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tello\Documents\GitHub\RNAseq_PECs\data\"/>
    </mc:Choice>
  </mc:AlternateContent>
  <xr:revisionPtr revIDLastSave="0" documentId="13_ncr:1_{71F7FCD9-E28C-43B3-B923-4A2B1DF2305F}" xr6:coauthVersionLast="47" xr6:coauthVersionMax="47" xr10:uidLastSave="{00000000-0000-0000-0000-000000000000}"/>
  <bookViews>
    <workbookView xWindow="-108" yWindow="-108" windowWidth="23256" windowHeight="12456" xr2:uid="{5A781D21-6A23-4239-B92B-5942C76BF58D}"/>
  </bookViews>
  <sheets>
    <sheet name="H2O2_Vs_Ctrl" sheetId="4" r:id="rId1"/>
    <sheet name="GEN9_vs_H2O2" sheetId="3" r:id="rId2"/>
    <sheet name="PTS3_vs_H2O2" sheetId="1" r:id="rId3"/>
    <sheet name="PNS2_vs_H2O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2" i="2"/>
  <c r="E851" i="4"/>
  <c r="E1286" i="4"/>
  <c r="E183" i="4"/>
  <c r="E1580" i="4"/>
  <c r="E1415" i="4"/>
  <c r="E913" i="4"/>
  <c r="E1592" i="4"/>
  <c r="E1091" i="4"/>
  <c r="E1721" i="4"/>
  <c r="E1618" i="4"/>
  <c r="E691" i="4"/>
  <c r="E403" i="4"/>
  <c r="E401" i="4"/>
  <c r="E1578" i="4"/>
  <c r="E879" i="4"/>
  <c r="E1136" i="4"/>
  <c r="E387" i="4"/>
  <c r="E190" i="4"/>
  <c r="E425" i="4"/>
  <c r="E404" i="4"/>
  <c r="E1406" i="4"/>
  <c r="E1344" i="4"/>
  <c r="E270" i="4"/>
  <c r="E1645" i="4"/>
  <c r="E504" i="4"/>
  <c r="E289" i="4"/>
  <c r="E1163" i="4"/>
  <c r="E982" i="4"/>
  <c r="E485" i="4"/>
  <c r="E195" i="4"/>
  <c r="E1103" i="4"/>
  <c r="E983" i="4"/>
  <c r="E1360" i="4"/>
  <c r="E1679" i="4"/>
  <c r="E852" i="4"/>
  <c r="E641" i="4"/>
  <c r="E495" i="4"/>
  <c r="E1524" i="4"/>
  <c r="E1178" i="4"/>
  <c r="E377" i="4"/>
  <c r="E624" i="4"/>
  <c r="E824" i="4"/>
  <c r="E1668" i="4"/>
  <c r="E111" i="4"/>
  <c r="E790" i="4"/>
  <c r="E306" i="4"/>
  <c r="E928" i="4"/>
  <c r="E294" i="4"/>
  <c r="E1694" i="4"/>
  <c r="E441" i="4"/>
  <c r="E515" i="4"/>
  <c r="E1545" i="4"/>
  <c r="E1625" i="4"/>
  <c r="E1657" i="4"/>
  <c r="E1192" i="4"/>
  <c r="E1662" i="4"/>
  <c r="E399" i="4"/>
  <c r="E1612" i="4"/>
  <c r="E1510" i="4"/>
  <c r="E42" i="4"/>
  <c r="E727" i="4"/>
  <c r="E1017" i="4"/>
  <c r="E1075" i="4"/>
  <c r="E1032" i="4"/>
  <c r="E153" i="4"/>
  <c r="E685" i="4"/>
  <c r="E1646" i="4"/>
  <c r="E54" i="4"/>
  <c r="E1025" i="4"/>
  <c r="E1004" i="4"/>
  <c r="E1238" i="4"/>
  <c r="E1722" i="4"/>
  <c r="E1634" i="4"/>
  <c r="E934" i="4"/>
  <c r="E414" i="4"/>
  <c r="E540" i="4"/>
  <c r="E1736" i="4"/>
  <c r="E1164" i="4"/>
  <c r="E567" i="4"/>
  <c r="E1519" i="4"/>
  <c r="E1018" i="4"/>
  <c r="E860" i="4"/>
  <c r="E73" i="4"/>
  <c r="E942" i="4"/>
  <c r="E365" i="4"/>
  <c r="E1480" i="4"/>
  <c r="E1033" i="4"/>
  <c r="E791" i="4"/>
  <c r="E201" i="4"/>
  <c r="E312" i="4"/>
  <c r="E163" i="4"/>
  <c r="E1630" i="4"/>
  <c r="E1456" i="4"/>
  <c r="E648" i="4"/>
  <c r="E1353" i="4"/>
  <c r="E434" i="4"/>
  <c r="E1259" i="4"/>
  <c r="E1481" i="4"/>
  <c r="E1373" i="4"/>
  <c r="E1354" i="4"/>
  <c r="E342" i="4"/>
  <c r="E1287" i="4"/>
  <c r="E1303" i="4"/>
  <c r="E571" i="4"/>
  <c r="E736" i="4"/>
  <c r="E812" i="4"/>
  <c r="E1366" i="4"/>
  <c r="E76" i="4"/>
  <c r="E867" i="4"/>
  <c r="E25" i="4"/>
  <c r="E1616" i="4"/>
  <c r="E240" i="4"/>
  <c r="E861" i="4"/>
  <c r="E167" i="4"/>
  <c r="E1534" i="4"/>
  <c r="E1374" i="4"/>
  <c r="E1659" i="4"/>
  <c r="E1046" i="4"/>
  <c r="E1114" i="4"/>
  <c r="E1092" i="4"/>
  <c r="E1526" i="4"/>
  <c r="E1434" i="4"/>
  <c r="E1293" i="4"/>
  <c r="E813" i="4"/>
  <c r="E283" i="4"/>
  <c r="E1682" i="4"/>
  <c r="E670" i="4"/>
  <c r="E1266" i="4"/>
  <c r="E1204" i="4"/>
  <c r="E1055" i="4"/>
  <c r="E442" i="4"/>
  <c r="E135" i="4"/>
  <c r="E552" i="4"/>
  <c r="E949" i="4"/>
  <c r="E477" i="4"/>
  <c r="E1146" i="4"/>
  <c r="E1435" i="4"/>
  <c r="E1367" i="4"/>
  <c r="E692" i="4"/>
  <c r="E1539" i="4"/>
  <c r="E922" i="4"/>
  <c r="E1635" i="4"/>
  <c r="E1304" i="4"/>
  <c r="E745" i="4"/>
  <c r="E378" i="4"/>
  <c r="E1380" i="4"/>
  <c r="E728" i="4"/>
  <c r="E729" i="4"/>
  <c r="E1165" i="4"/>
  <c r="E1443" i="4"/>
  <c r="E1335" i="4"/>
  <c r="E547" i="4"/>
  <c r="E671" i="4"/>
  <c r="E945" i="4"/>
  <c r="E1687" i="4"/>
  <c r="E1752" i="4"/>
  <c r="E693" i="4"/>
  <c r="E805" i="4"/>
  <c r="E649" i="4"/>
  <c r="E576" i="4"/>
  <c r="E451" i="4"/>
  <c r="E265" i="4"/>
  <c r="E991" i="4"/>
  <c r="E1313" i="4"/>
  <c r="E176" i="4"/>
  <c r="E79" i="4"/>
  <c r="E1288" i="4"/>
  <c r="E1735" i="4"/>
  <c r="E415" i="4"/>
  <c r="E88" i="4"/>
  <c r="E466" i="4"/>
  <c r="E1589" i="4"/>
  <c r="E1305" i="4"/>
  <c r="E536" i="4"/>
  <c r="E1137" i="4"/>
  <c r="E1247" i="4"/>
  <c r="E319" i="4"/>
  <c r="E419" i="4"/>
  <c r="E1093" i="4"/>
  <c r="E1418" i="4"/>
  <c r="E694" i="4"/>
  <c r="E940" i="4"/>
  <c r="E1428" i="4"/>
  <c r="E394" i="4"/>
  <c r="E1742" i="4"/>
  <c r="E548" i="4"/>
  <c r="E604" i="4"/>
  <c r="E435" i="4"/>
  <c r="E1648" i="4"/>
  <c r="E1486" i="4"/>
  <c r="E234" i="4"/>
  <c r="E1205" i="4"/>
  <c r="E87" i="4"/>
  <c r="E1685" i="4"/>
  <c r="E1440" i="4"/>
  <c r="E968" i="4"/>
  <c r="E969" i="4"/>
  <c r="E992" i="4"/>
  <c r="E814" i="4"/>
  <c r="E349" i="4"/>
  <c r="E356" i="4"/>
  <c r="E924" i="4"/>
  <c r="E553" i="4"/>
  <c r="E156" i="4"/>
  <c r="E1158" i="4"/>
  <c r="E709" i="4"/>
  <c r="E1444" i="4"/>
  <c r="E34" i="4"/>
  <c r="E956" i="4"/>
  <c r="E701" i="4"/>
  <c r="E1457" i="4"/>
  <c r="E1224" i="4"/>
  <c r="E402" i="4"/>
  <c r="E1206" i="4"/>
  <c r="E1034" i="4"/>
  <c r="E357" i="4"/>
  <c r="E104" i="4"/>
  <c r="E1248" i="4"/>
  <c r="E1407" i="4"/>
  <c r="E1421" i="4"/>
  <c r="E1260" i="4"/>
  <c r="E1230" i="4"/>
  <c r="E1322" i="4"/>
  <c r="E541" i="4"/>
  <c r="E1590" i="4"/>
  <c r="E642" i="4"/>
  <c r="E8" i="4"/>
  <c r="E1289" i="4"/>
  <c r="E1231" i="4"/>
  <c r="E1375" i="4"/>
  <c r="E1355" i="4"/>
  <c r="E1593" i="4"/>
  <c r="E1771" i="4"/>
  <c r="E1138" i="4"/>
  <c r="E427" i="4"/>
  <c r="E730" i="4"/>
  <c r="E1502" i="4"/>
  <c r="E838" i="4"/>
  <c r="E1068" i="4"/>
  <c r="E1267" i="4"/>
  <c r="E596" i="4"/>
  <c r="E108" i="4"/>
  <c r="E428" i="4"/>
  <c r="E1076" i="4"/>
  <c r="E686" i="4"/>
  <c r="E1376" i="4"/>
  <c r="E1563" i="4"/>
  <c r="E1619" i="4"/>
  <c r="E1179" i="4"/>
  <c r="E1139" i="4"/>
  <c r="E46" i="4"/>
  <c r="E655" i="4"/>
  <c r="E1215" i="4"/>
  <c r="E586" i="4"/>
  <c r="E1515" i="4"/>
  <c r="E1166" i="4"/>
  <c r="E617" i="4"/>
  <c r="E1755" i="4"/>
  <c r="E1094" i="4"/>
  <c r="E30" i="4"/>
  <c r="E17" i="4"/>
  <c r="E972" i="4"/>
  <c r="E1180" i="4"/>
  <c r="E121" i="4"/>
  <c r="E35" i="4"/>
  <c r="E388" i="4"/>
  <c r="E1297" i="4"/>
  <c r="E819" i="4"/>
  <c r="E853" i="4"/>
  <c r="E31" i="4"/>
  <c r="E518" i="4"/>
  <c r="E223" i="4"/>
  <c r="E443" i="4"/>
  <c r="E1298" i="4"/>
  <c r="E886" i="4"/>
  <c r="E177" i="4"/>
  <c r="E612" i="4"/>
  <c r="E914" i="4"/>
  <c r="E1422" i="4"/>
  <c r="E873" i="4"/>
  <c r="E1763" i="4"/>
  <c r="E1760" i="4"/>
  <c r="E343" i="4"/>
  <c r="E129" i="4"/>
  <c r="E1050" i="4"/>
  <c r="E1306" i="4"/>
  <c r="E771" i="4"/>
  <c r="E251" i="4"/>
  <c r="E1216" i="4"/>
  <c r="E138" i="4"/>
  <c r="E1387" i="4"/>
  <c r="E439" i="4"/>
  <c r="E901" i="4"/>
  <c r="E562" i="4"/>
  <c r="E1263" i="4"/>
  <c r="E1276" i="4"/>
  <c r="E444" i="4"/>
  <c r="E1307" i="4"/>
  <c r="E597" i="4"/>
  <c r="E1314" i="4"/>
  <c r="E568" i="4"/>
  <c r="E763" i="4"/>
  <c r="E656" i="4"/>
  <c r="E1128" i="4"/>
  <c r="E613" i="4"/>
  <c r="E112" i="4"/>
  <c r="E761" i="4"/>
  <c r="E665" i="4"/>
  <c r="E614" i="4"/>
  <c r="E1745" i="4"/>
  <c r="E1095" i="4"/>
  <c r="E1159" i="4"/>
  <c r="E196" i="4"/>
  <c r="E1069" i="4"/>
  <c r="E806" i="4"/>
  <c r="E1115" i="4"/>
  <c r="E672" i="4"/>
  <c r="E1104" i="4"/>
  <c r="E1673" i="4"/>
  <c r="E332" i="4"/>
  <c r="E710" i="4"/>
  <c r="E410" i="4"/>
  <c r="E510" i="4"/>
  <c r="E44" i="4"/>
  <c r="E3" i="4"/>
  <c r="E407" i="4"/>
  <c r="E1651" i="4"/>
  <c r="E746" i="4"/>
  <c r="E40" i="4"/>
  <c r="E1140" i="4"/>
  <c r="E358" i="4"/>
  <c r="E1530" i="4"/>
  <c r="E247" i="4"/>
  <c r="E1323" i="4"/>
  <c r="E90" i="4"/>
  <c r="E1503" i="4"/>
  <c r="E383" i="4"/>
  <c r="E1141" i="4"/>
  <c r="E1077" i="4"/>
  <c r="E117" i="4"/>
  <c r="E1574" i="4"/>
  <c r="E673" i="4"/>
  <c r="E1429" i="4"/>
  <c r="E113" i="4"/>
  <c r="E440" i="4"/>
  <c r="E1531" i="4"/>
  <c r="E1167" i="4"/>
  <c r="E794" i="4"/>
  <c r="E605" i="4"/>
  <c r="E1667" i="4"/>
  <c r="E478" i="4"/>
  <c r="E833" i="4"/>
  <c r="E1239" i="4"/>
  <c r="E957" i="4"/>
  <c r="E993" i="4"/>
  <c r="E132" i="4"/>
  <c r="E904" i="4"/>
  <c r="E572" i="4"/>
  <c r="E1142" i="4"/>
  <c r="E395" i="4"/>
  <c r="E1240" i="4"/>
  <c r="E731" i="4"/>
  <c r="E1345" i="4"/>
  <c r="E1070" i="4"/>
  <c r="E795" i="4"/>
  <c r="E935" i="4"/>
  <c r="E1153" i="4"/>
  <c r="E984" i="4"/>
  <c r="E1268" i="4"/>
  <c r="E1567" i="4"/>
  <c r="E235" i="4"/>
  <c r="E496" i="4"/>
  <c r="E862" i="4"/>
  <c r="E643" i="4"/>
  <c r="E1232" i="4"/>
  <c r="E1508" i="4"/>
  <c r="E286" i="4"/>
  <c r="E925" i="4"/>
  <c r="E1490" i="4"/>
  <c r="E737" i="4"/>
  <c r="E943" i="4"/>
  <c r="E126" i="4"/>
  <c r="E1768" i="4"/>
  <c r="E1767" i="4"/>
  <c r="E1727" i="4"/>
  <c r="E411" i="4"/>
  <c r="E1473" i="4"/>
  <c r="E1326" i="4"/>
  <c r="E839" i="4"/>
  <c r="E868" i="4"/>
  <c r="E1704" i="4"/>
  <c r="E479" i="4"/>
  <c r="E1551" i="4"/>
  <c r="E1498" i="4"/>
  <c r="E51" i="4"/>
  <c r="E1595" i="4"/>
  <c r="E1154" i="4"/>
  <c r="E1315" i="4"/>
  <c r="E1423" i="4"/>
  <c r="E384" i="4"/>
  <c r="E519" i="4"/>
  <c r="E587" i="4"/>
  <c r="E1249" i="4"/>
  <c r="E26" i="4"/>
  <c r="E764" i="4"/>
  <c r="E102" i="4"/>
  <c r="E931" i="4"/>
  <c r="E1078" i="4"/>
  <c r="E874" i="4"/>
  <c r="E633" i="4"/>
  <c r="E231" i="4"/>
  <c r="E657" i="4"/>
  <c r="E1665" i="4"/>
  <c r="E588" i="4"/>
  <c r="E1499" i="4"/>
  <c r="E721" i="4"/>
  <c r="E674" i="4"/>
  <c r="E1083" i="4"/>
  <c r="E1463" i="4"/>
  <c r="E119" i="4"/>
  <c r="E155" i="4"/>
  <c r="E120" i="4"/>
  <c r="E257" i="4"/>
  <c r="E1331" i="4"/>
  <c r="E1582" i="4"/>
  <c r="E936" i="4"/>
  <c r="E977" i="4"/>
  <c r="E313" i="4"/>
  <c r="E127" i="4"/>
  <c r="E379" i="4"/>
  <c r="E994" i="4"/>
  <c r="E985" i="4"/>
  <c r="E1361" i="4"/>
  <c r="E1193" i="4"/>
  <c r="E1143" i="4"/>
  <c r="E970" i="4"/>
  <c r="E61" i="4"/>
  <c r="E1416" i="4"/>
  <c r="E309" i="4"/>
  <c r="E807" i="4"/>
  <c r="E854" i="4"/>
  <c r="E1010" i="4"/>
  <c r="E907" i="4"/>
  <c r="E792" i="4"/>
  <c r="E589" i="4"/>
  <c r="E69" i="4"/>
  <c r="E1623" i="4"/>
  <c r="E1458" i="4"/>
  <c r="E1445" i="4"/>
  <c r="E1396" i="4"/>
  <c r="E1397" i="4"/>
  <c r="E702" i="4"/>
  <c r="E675" i="4"/>
  <c r="E1430" i="4"/>
  <c r="E1639" i="4"/>
  <c r="E1733" i="4"/>
  <c r="E359" i="4"/>
  <c r="E302" i="4"/>
  <c r="E346" i="4"/>
  <c r="E1586" i="4"/>
  <c r="E115" i="4"/>
  <c r="E134" i="4"/>
  <c r="E1308" i="4"/>
  <c r="E1035" i="4"/>
  <c r="E1540" i="4"/>
  <c r="E1750" i="4"/>
  <c r="E1468" i="4"/>
  <c r="E1686" i="4"/>
  <c r="E1663" i="4"/>
  <c r="E1168" i="4"/>
  <c r="E1564" i="4"/>
  <c r="E94" i="4"/>
  <c r="E779" i="4"/>
  <c r="E1294" i="4"/>
  <c r="E747" i="4"/>
  <c r="E1368" i="4"/>
  <c r="E396" i="4"/>
  <c r="E1699" i="4"/>
  <c r="E1116" i="4"/>
  <c r="E1096" i="4"/>
  <c r="E520" i="4"/>
  <c r="E703" i="4"/>
  <c r="E748" i="4"/>
  <c r="E676" i="4"/>
  <c r="E1194" i="4"/>
  <c r="E590" i="4"/>
  <c r="E1631" i="4"/>
  <c r="E1731" i="4"/>
  <c r="E144" i="4"/>
  <c r="E1005" i="4"/>
  <c r="E74" i="4"/>
  <c r="E362" i="4"/>
  <c r="E780" i="4"/>
  <c r="E258" i="4"/>
  <c r="E1336" i="4"/>
  <c r="E1713" i="4"/>
  <c r="E1299" i="4"/>
  <c r="E1295" i="4"/>
  <c r="E1084" i="4"/>
  <c r="E666" i="4"/>
  <c r="E722" i="4"/>
  <c r="E178" i="4"/>
  <c r="E1036" i="4"/>
  <c r="E634" i="4"/>
  <c r="E284" i="4"/>
  <c r="E1460" i="4"/>
  <c r="E334" i="4"/>
  <c r="E1491" i="4"/>
  <c r="E1711" i="4"/>
  <c r="E1765" i="4"/>
  <c r="E1207" i="4"/>
  <c r="E1381" i="4"/>
  <c r="E749" i="4"/>
  <c r="E480" i="4"/>
  <c r="E958" i="4"/>
  <c r="E1195" i="4"/>
  <c r="E337" i="4"/>
  <c r="E840" i="4"/>
  <c r="E1277" i="4"/>
  <c r="E1504" i="4"/>
  <c r="E1653" i="4"/>
  <c r="E1607" i="4"/>
  <c r="E1446" i="4"/>
  <c r="E1462" i="4"/>
  <c r="E261" i="4"/>
  <c r="E1290" i="4"/>
  <c r="E986" i="4"/>
  <c r="E1026" i="4"/>
  <c r="E1709" i="4"/>
  <c r="E1660" i="4"/>
  <c r="E1169" i="4"/>
  <c r="E929" i="4"/>
  <c r="E815" i="4"/>
  <c r="E1474" i="4"/>
  <c r="E281" i="4"/>
  <c r="E863" i="4"/>
  <c r="E202" i="4"/>
  <c r="E869" i="4"/>
  <c r="E1738" i="4"/>
  <c r="E1652" i="4"/>
  <c r="E1565" i="4"/>
  <c r="E1734" i="4"/>
  <c r="E1720" i="4"/>
  <c r="E1129" i="4"/>
  <c r="E1689" i="4"/>
  <c r="E1061" i="4"/>
  <c r="E65" i="4"/>
  <c r="E1006" i="4"/>
  <c r="E52" i="4"/>
  <c r="E598" i="4"/>
  <c r="E1316" i="4"/>
  <c r="E625" i="4"/>
  <c r="E1447" i="4"/>
  <c r="E635" i="4"/>
  <c r="E1196" i="4"/>
  <c r="E808" i="4"/>
  <c r="E152" i="4"/>
  <c r="E224" i="4"/>
  <c r="E1117" i="4"/>
  <c r="E1118" i="4"/>
  <c r="E27" i="4"/>
  <c r="E820" i="4"/>
  <c r="E489" i="4"/>
  <c r="E314" i="4"/>
  <c r="E505" i="4"/>
  <c r="E1511" i="4"/>
  <c r="E599" i="4"/>
  <c r="E809" i="4"/>
  <c r="E162" i="4"/>
  <c r="E926" i="4"/>
  <c r="E497" i="4"/>
  <c r="E50" i="4"/>
  <c r="E1459" i="4"/>
  <c r="E1398" i="4"/>
  <c r="E732" i="4"/>
  <c r="E606" i="4"/>
  <c r="E360" i="4"/>
  <c r="E214" i="4"/>
  <c r="E221" i="4"/>
  <c r="E390" i="4"/>
  <c r="E1170" i="4"/>
  <c r="E436" i="4"/>
  <c r="E1606" i="4"/>
  <c r="E1362" i="4"/>
  <c r="E192" i="4"/>
  <c r="E905" i="4"/>
  <c r="E650" i="4"/>
  <c r="E299" i="4"/>
  <c r="E105" i="4"/>
  <c r="E226" i="4"/>
  <c r="E1171" i="4"/>
  <c r="E1160" i="4"/>
  <c r="E429" i="4"/>
  <c r="E352" i="4"/>
  <c r="E658" i="4"/>
  <c r="E577" i="4"/>
  <c r="E816" i="4"/>
  <c r="E204" i="4"/>
  <c r="E1056" i="4"/>
  <c r="E1730" i="4"/>
  <c r="E750" i="4"/>
  <c r="E397" i="4"/>
  <c r="E1388" i="4"/>
  <c r="E1217" i="4"/>
  <c r="E987" i="4"/>
  <c r="E618" i="4"/>
  <c r="E1097" i="4"/>
  <c r="E521" i="4"/>
  <c r="E253" i="4"/>
  <c r="E1066" i="4"/>
  <c r="E307" i="4"/>
  <c r="E738" i="4"/>
  <c r="E454" i="4"/>
  <c r="E511" i="4"/>
  <c r="E33" i="4"/>
  <c r="E1471" i="4"/>
  <c r="E1233" i="4"/>
  <c r="E1666" i="4"/>
  <c r="E1291" i="4"/>
  <c r="E1130" i="4"/>
  <c r="E215" i="4"/>
  <c r="E591" i="4"/>
  <c r="E1011" i="4"/>
  <c r="E619" i="4"/>
  <c r="E86" i="4"/>
  <c r="E1057" i="4"/>
  <c r="E170" i="4"/>
  <c r="E171" i="4"/>
  <c r="E385" i="4"/>
  <c r="E723" i="4"/>
  <c r="E230" i="4"/>
  <c r="E1516" i="4"/>
  <c r="E1079" i="4"/>
  <c r="E1250" i="4"/>
  <c r="E1598" i="4"/>
  <c r="E227" i="4"/>
  <c r="E893" i="4"/>
  <c r="E1605" i="4"/>
  <c r="E961" i="4"/>
  <c r="E528" i="4"/>
  <c r="E651" i="4"/>
  <c r="E1640" i="4"/>
  <c r="E1492" i="4"/>
  <c r="E636" i="4"/>
  <c r="E1411" i="4"/>
  <c r="E1541" i="4"/>
  <c r="E327" i="4"/>
  <c r="E333" i="4"/>
  <c r="E468" i="4"/>
  <c r="E620" i="4"/>
  <c r="E445" i="4"/>
  <c r="E338" i="4"/>
  <c r="E687" i="4"/>
  <c r="E344" i="4"/>
  <c r="E145" i="4"/>
  <c r="E206" i="4"/>
  <c r="E549" i="4"/>
  <c r="E238" i="4"/>
  <c r="E733" i="4"/>
  <c r="E1505" i="4"/>
  <c r="E1424" i="4"/>
  <c r="E330" i="4"/>
  <c r="E1264" i="4"/>
  <c r="E1265" i="4"/>
  <c r="E704" i="4"/>
  <c r="E373" i="4"/>
  <c r="E894" i="4"/>
  <c r="E550" i="4"/>
  <c r="E724" i="4"/>
  <c r="E695" i="4"/>
  <c r="E1697" i="4"/>
  <c r="E847" i="4"/>
  <c r="E637" i="4"/>
  <c r="E366" i="4"/>
  <c r="E834" i="4"/>
  <c r="E772" i="4"/>
  <c r="E887" i="4"/>
  <c r="E652" i="4"/>
  <c r="E1611" i="4"/>
  <c r="E978" i="4"/>
  <c r="E533" i="4"/>
  <c r="E320" i="4"/>
  <c r="E626" i="4"/>
  <c r="E70" i="4"/>
  <c r="E705" i="4"/>
  <c r="E1743" i="4"/>
  <c r="E1487" i="4"/>
  <c r="E855" i="4"/>
  <c r="E203" i="4"/>
  <c r="E1677" i="4"/>
  <c r="E995" i="4"/>
  <c r="E1225" i="4"/>
  <c r="E1382" i="4"/>
  <c r="E143" i="4"/>
  <c r="E295" i="4"/>
  <c r="E1269" i="4"/>
  <c r="E287" i="4"/>
  <c r="E1546" i="4"/>
  <c r="E1751" i="4"/>
  <c r="E1327" i="4"/>
  <c r="E173" i="4"/>
  <c r="E1377" i="4"/>
  <c r="E1351" i="4"/>
  <c r="E1527" i="4"/>
  <c r="E1241" i="4"/>
  <c r="E1019" i="4"/>
  <c r="E592" i="4"/>
  <c r="E1748" i="4"/>
  <c r="E1105" i="4"/>
  <c r="E317" i="4"/>
  <c r="E1642" i="4"/>
  <c r="E303" i="4"/>
  <c r="E542" i="4"/>
  <c r="E1754" i="4"/>
  <c r="E1391" i="4"/>
  <c r="E179" i="4"/>
  <c r="E1309" i="4"/>
  <c r="E537" i="4"/>
  <c r="E1310" i="4"/>
  <c r="E244" i="4"/>
  <c r="E909" i="4"/>
  <c r="E67" i="4"/>
  <c r="E677" i="4"/>
  <c r="E408" i="4"/>
  <c r="E1332" i="4"/>
  <c r="E1328" i="4"/>
  <c r="E393" i="4"/>
  <c r="E678" i="4"/>
  <c r="E1601" i="4"/>
  <c r="E1417" i="4"/>
  <c r="E1636" i="4"/>
  <c r="E1613" i="4"/>
  <c r="E621" i="4"/>
  <c r="E821" i="4"/>
  <c r="E667" i="4"/>
  <c r="E644" i="4"/>
  <c r="E781" i="4"/>
  <c r="E627" i="4"/>
  <c r="E512" i="4"/>
  <c r="E578" i="4"/>
  <c r="E668" i="4"/>
  <c r="E696" i="4"/>
  <c r="E1419" i="4"/>
  <c r="E157" i="4"/>
  <c r="E11" i="4"/>
  <c r="E380" i="4"/>
  <c r="E979" i="4"/>
  <c r="E166" i="4"/>
  <c r="E160" i="4"/>
  <c r="E918" i="4"/>
  <c r="E1520" i="4"/>
  <c r="E1517" i="4"/>
  <c r="E1296" i="4"/>
  <c r="E486" i="4"/>
  <c r="E773" i="4"/>
  <c r="E896" i="4"/>
  <c r="E734" i="4"/>
  <c r="E782" i="4"/>
  <c r="E487" i="4"/>
  <c r="E783" i="4"/>
  <c r="E713" i="4"/>
  <c r="E1757" i="4"/>
  <c r="E1680" i="4"/>
  <c r="E310" i="4"/>
  <c r="E1558" i="4"/>
  <c r="E1399" i="4"/>
  <c r="E481" i="4"/>
  <c r="E1062" i="4"/>
  <c r="E774" i="4"/>
  <c r="E191" i="4"/>
  <c r="E57" i="4"/>
  <c r="E1698" i="4"/>
  <c r="E254" i="4"/>
  <c r="E172" i="4"/>
  <c r="E615" i="4"/>
  <c r="E1542" i="4"/>
  <c r="E1676" i="4"/>
  <c r="E910" i="4"/>
  <c r="E63" i="4"/>
  <c r="E1037" i="4"/>
  <c r="E932" i="4"/>
  <c r="E522" i="4"/>
  <c r="E99" i="4"/>
  <c r="E875" i="4"/>
  <c r="E784" i="4"/>
  <c r="E988" i="4"/>
  <c r="E841" i="4"/>
  <c r="E1098" i="4"/>
  <c r="E1493" i="4"/>
  <c r="E895" i="4"/>
  <c r="E796" i="4"/>
  <c r="E1337" i="4"/>
  <c r="E452" i="4"/>
  <c r="E205" i="4"/>
  <c r="E461" i="4"/>
  <c r="E1715" i="4"/>
  <c r="E1764" i="4"/>
  <c r="E1475" i="4"/>
  <c r="E1412" i="4"/>
  <c r="E161" i="4"/>
  <c r="E328" i="4"/>
  <c r="E1027" i="4"/>
  <c r="E1769" i="4"/>
  <c r="E255" i="4"/>
  <c r="E848" i="4"/>
  <c r="E849" i="4"/>
  <c r="E850" i="4"/>
  <c r="E1218" i="4"/>
  <c r="E341" i="4"/>
  <c r="E1324" i="4"/>
  <c r="E1119" i="4"/>
  <c r="E1311" i="4"/>
  <c r="E180" i="4"/>
  <c r="E554" i="4"/>
  <c r="E89" i="4"/>
  <c r="E1692" i="4"/>
  <c r="E1071" i="4"/>
  <c r="E354" i="4"/>
  <c r="E64" i="4"/>
  <c r="E259" i="4"/>
  <c r="E350" i="4"/>
  <c r="E1717" i="4"/>
  <c r="E1038" i="4"/>
  <c r="E628" i="4"/>
  <c r="E1632" i="4"/>
  <c r="E810" i="4"/>
  <c r="E381" i="4"/>
  <c r="E1234" i="4"/>
  <c r="E209" i="4"/>
  <c r="E228" i="4"/>
  <c r="E212" i="4"/>
  <c r="E739" i="4"/>
  <c r="E1028" i="4"/>
  <c r="E1587" i="4"/>
  <c r="E880" i="4"/>
  <c r="E1378" i="4"/>
  <c r="E1500" i="4"/>
  <c r="E58" i="4"/>
  <c r="E1197" i="4"/>
  <c r="E368" i="4"/>
  <c r="E1080" i="4"/>
  <c r="E959" i="4"/>
  <c r="E1700" i="4"/>
  <c r="E638" i="4"/>
  <c r="E1431" i="4"/>
  <c r="E1494" i="4"/>
  <c r="E842" i="4"/>
  <c r="E420" i="4"/>
  <c r="E996" i="4"/>
  <c r="E492" i="4"/>
  <c r="E735" i="4"/>
  <c r="E1226" i="4"/>
  <c r="E1535" i="4"/>
  <c r="E325" i="4"/>
  <c r="E1482" i="4"/>
  <c r="E1198" i="4"/>
  <c r="E607" i="4"/>
  <c r="E1039" i="4"/>
  <c r="E881" i="4"/>
  <c r="E351" i="4"/>
  <c r="E558" i="4"/>
  <c r="E290" i="4"/>
  <c r="E1144" i="4"/>
  <c r="E897" i="4"/>
  <c r="E616" i="4"/>
  <c r="E563" i="4"/>
  <c r="E1356" i="4"/>
  <c r="E971" i="4"/>
  <c r="E296" i="4"/>
  <c r="E653" i="4"/>
  <c r="E1186" i="4"/>
  <c r="E962" i="4"/>
  <c r="E1317" i="4"/>
  <c r="E751" i="4"/>
  <c r="E659" i="4"/>
  <c r="E1432" i="4"/>
  <c r="E1346" i="4"/>
  <c r="E1147" i="4"/>
  <c r="E1766" i="4"/>
  <c r="E1051" i="4"/>
  <c r="E245" i="4"/>
  <c r="E825" i="4"/>
  <c r="E1654" i="4"/>
  <c r="E797" i="4"/>
  <c r="E798" i="4"/>
  <c r="E980" i="4"/>
  <c r="E930" i="4"/>
  <c r="E1641" i="4"/>
  <c r="E927" i="4"/>
  <c r="E1085" i="4"/>
  <c r="E1338" i="4"/>
  <c r="E1476" i="4"/>
  <c r="E141" i="4"/>
  <c r="E902" i="4"/>
  <c r="E523" i="4"/>
  <c r="E421" i="4"/>
  <c r="E422" i="4"/>
  <c r="E799" i="4"/>
  <c r="E469" i="4"/>
  <c r="E22" i="4"/>
  <c r="E845" i="4"/>
  <c r="E1614" i="4"/>
  <c r="E1181" i="4"/>
  <c r="E275" i="4"/>
  <c r="E430" i="4"/>
  <c r="E470" i="4"/>
  <c r="E128" i="4"/>
  <c r="E1319" i="4"/>
  <c r="E1219" i="4"/>
  <c r="E1575" i="4"/>
  <c r="E1672" i="4"/>
  <c r="E1744" i="4"/>
  <c r="E391" i="4"/>
  <c r="E762" i="4"/>
  <c r="E529" i="4"/>
  <c r="E1320" i="4"/>
  <c r="E321" i="4"/>
  <c r="E559" i="4"/>
  <c r="E1579" i="4"/>
  <c r="E19" i="4"/>
  <c r="E1040" i="4"/>
  <c r="E207" i="4"/>
  <c r="E482" i="4"/>
  <c r="E1693" i="4"/>
  <c r="E920" i="4"/>
  <c r="E785" i="4"/>
  <c r="E1637" i="4"/>
  <c r="E989" i="4"/>
  <c r="E950" i="4"/>
  <c r="E1020" i="4"/>
  <c r="E498" i="4"/>
  <c r="E1086" i="4"/>
  <c r="E786" i="4"/>
  <c r="E462" i="4"/>
  <c r="E1770" i="4"/>
  <c r="E1199" i="4"/>
  <c r="E1187" i="4"/>
  <c r="E997" i="4"/>
  <c r="E1041" i="4"/>
  <c r="E629" i="4"/>
  <c r="E593" i="4"/>
  <c r="E374" i="4"/>
  <c r="E188" i="4"/>
  <c r="E194" i="4"/>
  <c r="E490" i="4"/>
  <c r="E1369" i="4"/>
  <c r="E951" i="4"/>
  <c r="E1624" i="4"/>
  <c r="E315" i="4"/>
  <c r="E300" i="4"/>
  <c r="E471" i="4"/>
  <c r="E725" i="4"/>
  <c r="E915" i="4"/>
  <c r="E973" i="4"/>
  <c r="E1120" i="4"/>
  <c r="E1532" i="4"/>
  <c r="E483" i="4"/>
  <c r="E1333" i="4"/>
  <c r="E1536" i="4"/>
  <c r="E1746" i="4"/>
  <c r="E1620" i="4"/>
  <c r="E1451" i="4"/>
  <c r="E242" i="4"/>
  <c r="E266" i="4"/>
  <c r="E1029" i="4"/>
  <c r="E367" i="4"/>
  <c r="E123" i="4"/>
  <c r="E1472" i="4"/>
  <c r="E1012" i="4"/>
  <c r="E1469" i="4"/>
  <c r="E1509" i="4"/>
  <c r="E197" i="4"/>
  <c r="E911" i="4"/>
  <c r="E740" i="4"/>
  <c r="E1506" i="4"/>
  <c r="E363" i="4"/>
  <c r="E1200" i="4"/>
  <c r="E1707" i="4"/>
  <c r="E1278" i="4"/>
  <c r="E1063" i="4"/>
  <c r="E216" i="4"/>
  <c r="E252" i="4"/>
  <c r="E1507" i="4"/>
  <c r="E1220" i="4"/>
  <c r="E573" i="4"/>
  <c r="E1081" i="4"/>
  <c r="E1716" i="4"/>
  <c r="E1560" i="4"/>
  <c r="E1495" i="4"/>
  <c r="E1547" i="4"/>
  <c r="E630" i="4"/>
  <c r="E1670" i="4"/>
  <c r="E1550" i="4"/>
  <c r="E1221" i="4"/>
  <c r="E81" i="4"/>
  <c r="E210" i="4"/>
  <c r="E1521" i="4"/>
  <c r="E463" i="4"/>
  <c r="E241" i="4"/>
  <c r="E308" i="4"/>
  <c r="E229" i="4"/>
  <c r="E151" i="4"/>
  <c r="E488" i="4"/>
  <c r="E1131" i="4"/>
  <c r="E225" i="4"/>
  <c r="E322" i="4"/>
  <c r="E1761" i="4"/>
  <c r="E688" i="4"/>
  <c r="E1021" i="4"/>
  <c r="E1518" i="4"/>
  <c r="E1425" i="4"/>
  <c r="E1712" i="4"/>
  <c r="E1042" i="4"/>
  <c r="E937" i="4"/>
  <c r="E1106" i="4"/>
  <c r="E213" i="4"/>
  <c r="E1121" i="4"/>
  <c r="E222" i="4"/>
  <c r="E689" i="4"/>
  <c r="E1107" i="4"/>
  <c r="E631" i="4"/>
  <c r="E329" i="4"/>
  <c r="E181" i="4"/>
  <c r="E1087" i="4"/>
  <c r="E856" i="4"/>
  <c r="E1762" i="4"/>
  <c r="E2" i="4"/>
  <c r="E1052" i="4"/>
  <c r="E1347" i="4"/>
  <c r="E400" i="4"/>
  <c r="E1392" i="4"/>
  <c r="E555" i="4"/>
  <c r="E952" i="4"/>
  <c r="E1747" i="4"/>
  <c r="E136" i="4"/>
  <c r="E243" i="4"/>
  <c r="E530" i="4"/>
  <c r="E1235" i="4"/>
  <c r="E185" i="4"/>
  <c r="E1610" i="4"/>
  <c r="E262" i="4"/>
  <c r="E1279" i="4"/>
  <c r="E85" i="4"/>
  <c r="E71" i="4"/>
  <c r="E600" i="4"/>
  <c r="E1569" i="4"/>
  <c r="E1470" i="4"/>
  <c r="E276" i="4"/>
  <c r="E455" i="4"/>
  <c r="E800" i="4"/>
  <c r="E101" i="4"/>
  <c r="E953" i="4"/>
  <c r="E1236" i="4"/>
  <c r="E355" i="4"/>
  <c r="E890" i="4"/>
  <c r="E369" i="4"/>
  <c r="E268" i="4"/>
  <c r="E18" i="4"/>
  <c r="E560" i="4"/>
  <c r="E1053" i="4"/>
  <c r="E493" i="4"/>
  <c r="E714" i="4"/>
  <c r="E864" i="4"/>
  <c r="E1088" i="4"/>
  <c r="E888" i="4"/>
  <c r="E752" i="4"/>
  <c r="E1339" i="4"/>
  <c r="E1242" i="4"/>
  <c r="E431" i="4"/>
  <c r="E963" i="4"/>
  <c r="E1453" i="4"/>
  <c r="E499" i="4"/>
  <c r="E1602" i="4"/>
  <c r="E1426" i="4"/>
  <c r="E453" i="4"/>
  <c r="E765" i="4"/>
  <c r="E82" i="4"/>
  <c r="E1243" i="4"/>
  <c r="E594" i="4"/>
  <c r="E339" i="4"/>
  <c r="E679" i="4"/>
  <c r="E579" i="4"/>
  <c r="E974" i="4"/>
  <c r="E1513" i="4"/>
  <c r="E787" i="4"/>
  <c r="E124" i="4"/>
  <c r="E277" i="4"/>
  <c r="E500" i="4"/>
  <c r="E484" i="4"/>
  <c r="E753" i="4"/>
  <c r="E1182" i="4"/>
  <c r="E654" i="4"/>
  <c r="E870" i="4"/>
  <c r="E472" i="4"/>
  <c r="E1594" i="4"/>
  <c r="E826" i="4"/>
  <c r="E1739" i="4"/>
  <c r="E580" i="4"/>
  <c r="E1108" i="4"/>
  <c r="E473" i="4"/>
  <c r="E446" i="4"/>
  <c r="E100" i="4"/>
  <c r="E506" i="4"/>
  <c r="E1568" i="4"/>
  <c r="E1483" i="4"/>
  <c r="E59" i="4"/>
  <c r="E1251" i="4"/>
  <c r="E889" i="4"/>
  <c r="E1706" i="4"/>
  <c r="E711" i="4"/>
  <c r="E822" i="4"/>
  <c r="E975" i="4"/>
  <c r="E345" i="4"/>
  <c r="E15" i="4"/>
  <c r="E912" i="4"/>
  <c r="E1172" i="4"/>
  <c r="E1638" i="4"/>
  <c r="E1441" i="4"/>
  <c r="E66" i="4"/>
  <c r="E1543" i="4"/>
  <c r="E715" i="4"/>
  <c r="E534" i="4"/>
  <c r="E91" i="4"/>
  <c r="E53" i="4"/>
  <c r="E83" i="4"/>
  <c r="E149" i="4"/>
  <c r="E660" i="4"/>
  <c r="E1436" i="4"/>
  <c r="E38" i="4"/>
  <c r="E1655" i="4"/>
  <c r="E766" i="4"/>
  <c r="E788" i="4"/>
  <c r="E1626" i="4"/>
  <c r="E1188" i="4"/>
  <c r="E1603" i="4"/>
  <c r="E1477" i="4"/>
  <c r="E1647" i="4"/>
  <c r="E248" i="4"/>
  <c r="E1363" i="4"/>
  <c r="E1661" i="4"/>
  <c r="E767" i="4"/>
  <c r="E416" i="4"/>
  <c r="E1280" i="4"/>
  <c r="E267" i="4"/>
  <c r="E556" i="4"/>
  <c r="E1173" i="4"/>
  <c r="E827" i="4"/>
  <c r="E608" i="4"/>
  <c r="E1402" i="4"/>
  <c r="E1379" i="4"/>
  <c r="E661" i="4"/>
  <c r="E318" i="4"/>
  <c r="E1348" i="4"/>
  <c r="E331" i="4"/>
  <c r="E169" i="4"/>
  <c r="E1484" i="4"/>
  <c r="E1047" i="4"/>
  <c r="E828" i="4"/>
  <c r="E1488" i="4"/>
  <c r="E1148" i="4"/>
  <c r="E1714" i="4"/>
  <c r="E1741" i="4"/>
  <c r="E1357" i="4"/>
  <c r="E16" i="4"/>
  <c r="E531" i="4"/>
  <c r="E829" i="4"/>
  <c r="E95" i="4"/>
  <c r="E437" i="4"/>
  <c r="E291" i="4"/>
  <c r="E891" i="4"/>
  <c r="E23" i="4"/>
  <c r="E1349" i="4"/>
  <c r="E198" i="4"/>
  <c r="E146" i="4"/>
  <c r="E154" i="4"/>
  <c r="E1683" i="4"/>
  <c r="E1252" i="4"/>
  <c r="E1533" i="4"/>
  <c r="E78" i="4"/>
  <c r="E754" i="4"/>
  <c r="E645" i="4"/>
  <c r="E1370" i="4"/>
  <c r="E199" i="4"/>
  <c r="E1013" i="4"/>
  <c r="E1408" i="4"/>
  <c r="E1383" i="4"/>
  <c r="E964" i="4"/>
  <c r="E272" i="4"/>
  <c r="E1030" i="4"/>
  <c r="E690" i="4"/>
  <c r="E811" i="4"/>
  <c r="E1183" i="4"/>
  <c r="E133" i="4"/>
  <c r="E801" i="4"/>
  <c r="E1132" i="4"/>
  <c r="E1031" i="4"/>
  <c r="E4" i="4"/>
  <c r="E1566" i="4"/>
  <c r="E1552" i="4"/>
  <c r="E646" i="4"/>
  <c r="E457" i="4"/>
  <c r="E876" i="4"/>
  <c r="E1270" i="4"/>
  <c r="E1537" i="4"/>
  <c r="E898" i="4"/>
  <c r="E892" i="4"/>
  <c r="E1608" i="4"/>
  <c r="E1174" i="4"/>
  <c r="E1175" i="4"/>
  <c r="E564" i="4"/>
  <c r="E1628" i="4"/>
  <c r="E609" i="4"/>
  <c r="E1684" i="4"/>
  <c r="E1358" i="4"/>
  <c r="E1058" i="4"/>
  <c r="E1227" i="4"/>
  <c r="E467" i="4"/>
  <c r="E409" i="4"/>
  <c r="E706" i="4"/>
  <c r="E543" i="4"/>
  <c r="E1525" i="4"/>
  <c r="E1501" i="4"/>
  <c r="E1014" i="4"/>
  <c r="E426" i="4"/>
  <c r="E871" i="4"/>
  <c r="E316" i="4"/>
  <c r="E1253" i="4"/>
  <c r="E1244" i="4"/>
  <c r="E193" i="4"/>
  <c r="E1583" i="4"/>
  <c r="E1109" i="4"/>
  <c r="E595" i="4"/>
  <c r="E755" i="4"/>
  <c r="E516" i="4"/>
  <c r="E632" i="4"/>
  <c r="E835" i="4"/>
  <c r="E1437" i="4"/>
  <c r="E1149" i="4"/>
  <c r="E1559" i="4"/>
  <c r="E1427" i="4"/>
  <c r="E1161" i="4"/>
  <c r="E1710" i="4"/>
  <c r="E189" i="4"/>
  <c r="E49" i="4"/>
  <c r="E1082" i="4"/>
  <c r="E147" i="4"/>
  <c r="E1364" i="4"/>
  <c r="E1271" i="4"/>
  <c r="E1570" i="4"/>
  <c r="E954" i="4"/>
  <c r="E364" i="4"/>
  <c r="E1409" i="4"/>
  <c r="E1272" i="4"/>
  <c r="E137" i="4"/>
  <c r="E1122" i="4"/>
  <c r="E1544" i="4"/>
  <c r="E544" i="4"/>
  <c r="E1759" i="4"/>
  <c r="E1669" i="4"/>
  <c r="E109" i="4"/>
  <c r="E513" i="4"/>
  <c r="E1756" i="4"/>
  <c r="E1643" i="4"/>
  <c r="E1758" i="4"/>
  <c r="E1489" i="4"/>
  <c r="E1022" i="4"/>
  <c r="E1208" i="4"/>
  <c r="E998" i="4"/>
  <c r="E1350" i="4"/>
  <c r="E1749" i="4"/>
  <c r="E1562" i="4"/>
  <c r="E1571" i="4"/>
  <c r="E20" i="4"/>
  <c r="E923" i="4"/>
  <c r="E1454" i="4"/>
  <c r="E899" i="4"/>
  <c r="E1209" i="4"/>
  <c r="E741" i="4"/>
  <c r="E1210" i="4"/>
  <c r="E1452" i="4"/>
  <c r="E239" i="4"/>
  <c r="E697" i="4"/>
  <c r="E1737" i="4"/>
  <c r="E1015" i="4"/>
  <c r="E1123" i="4"/>
  <c r="E1609" i="4"/>
  <c r="E680" i="4"/>
  <c r="E174" i="4"/>
  <c r="E140" i="4"/>
  <c r="E946" i="4"/>
  <c r="E297" i="4"/>
  <c r="E1365" i="4"/>
  <c r="E39" i="4"/>
  <c r="E1155" i="4"/>
  <c r="E707" i="4"/>
  <c r="E877" i="4"/>
  <c r="E292" i="4"/>
  <c r="E999" i="4"/>
  <c r="E1352" i="4"/>
  <c r="E1413" i="4"/>
  <c r="E1043" i="4"/>
  <c r="E882" i="4"/>
  <c r="E219" i="4"/>
  <c r="E47" i="4"/>
  <c r="E278" i="4"/>
  <c r="E1176" i="4"/>
  <c r="E1553" i="4"/>
  <c r="E1723" i="4"/>
  <c r="E432" i="4"/>
  <c r="E263" i="4"/>
  <c r="E775" i="4"/>
  <c r="E872" i="4"/>
  <c r="E836" i="4"/>
  <c r="E1724" i="4"/>
  <c r="E274" i="4"/>
  <c r="E921" i="4"/>
  <c r="E1464" i="4"/>
  <c r="E1753" i="4"/>
  <c r="E68" i="4"/>
  <c r="E1448" i="4"/>
  <c r="E1674" i="4"/>
  <c r="E1089" i="4"/>
  <c r="E340" i="4"/>
  <c r="E398" i="4"/>
  <c r="E1254" i="4"/>
  <c r="E335" i="4"/>
  <c r="E1150" i="4"/>
  <c r="E669" i="4"/>
  <c r="E960" i="4"/>
  <c r="E107" i="4"/>
  <c r="E1725" i="4"/>
  <c r="E1000" i="4"/>
  <c r="E1596" i="4"/>
  <c r="E370" i="4"/>
  <c r="E1393" i="4"/>
  <c r="E1072" i="4"/>
  <c r="E186" i="4"/>
  <c r="E1133" i="4"/>
  <c r="E168" i="4"/>
  <c r="E1044" i="4"/>
  <c r="E903" i="4"/>
  <c r="E507" i="4"/>
  <c r="E298" i="4"/>
  <c r="E716" i="4"/>
  <c r="E371" i="4"/>
  <c r="E1371" i="4"/>
  <c r="E622" i="4"/>
  <c r="E279" i="4"/>
  <c r="E717" i="4"/>
  <c r="E1414" i="4"/>
  <c r="E1073" i="4"/>
  <c r="E1255" i="4"/>
  <c r="E1522" i="4"/>
  <c r="E1245" i="4"/>
  <c r="E1696" i="4"/>
  <c r="E347" i="4"/>
  <c r="E802" i="4"/>
  <c r="E311" i="4"/>
  <c r="E1189" i="4"/>
  <c r="E1591" i="4"/>
  <c r="E114" i="4"/>
  <c r="E639" i="4"/>
  <c r="E220" i="4"/>
  <c r="E793" i="4"/>
  <c r="E681" i="4"/>
  <c r="E1442" i="4"/>
  <c r="E574" i="4"/>
  <c r="E103" i="4"/>
  <c r="E1211" i="4"/>
  <c r="E883" i="4"/>
  <c r="E456" i="4"/>
  <c r="E647" i="4"/>
  <c r="E131" i="4"/>
  <c r="E843" i="4"/>
  <c r="E865" i="4"/>
  <c r="E200" i="4"/>
  <c r="E1124" i="4"/>
  <c r="E1325" i="4"/>
  <c r="E1212" i="4"/>
  <c r="E326" i="4"/>
  <c r="E817" i="4"/>
  <c r="E1621" i="4"/>
  <c r="E1256" i="4"/>
  <c r="E1340" i="4"/>
  <c r="E375" i="4"/>
  <c r="E1162" i="4"/>
  <c r="E501" i="4"/>
  <c r="E1572" i="4"/>
  <c r="E508" i="4"/>
  <c r="E1629" i="4"/>
  <c r="E1690" i="4"/>
  <c r="E1554" i="4"/>
  <c r="E908" i="4"/>
  <c r="E561" i="4"/>
  <c r="E236" i="4"/>
  <c r="E742" i="4"/>
  <c r="E789" i="4"/>
  <c r="E1691" i="4"/>
  <c r="E1222" i="4"/>
  <c r="E502" i="4"/>
  <c r="E412" i="4"/>
  <c r="E1001" i="4"/>
  <c r="E158" i="4"/>
  <c r="E1555" i="4"/>
  <c r="E768" i="4"/>
  <c r="E237" i="4"/>
  <c r="E698" i="4"/>
  <c r="E718" i="4"/>
  <c r="E1384" i="4"/>
  <c r="E1385" i="4"/>
  <c r="E1478" i="4"/>
  <c r="E80" i="4"/>
  <c r="E623" i="4"/>
  <c r="E1740" i="4"/>
  <c r="E1538" i="4"/>
  <c r="E551" i="4"/>
  <c r="E846" i="4"/>
  <c r="E1281" i="4"/>
  <c r="E517" i="4"/>
  <c r="E575" i="4"/>
  <c r="E211" i="4"/>
  <c r="E1718" i="4"/>
  <c r="E43" i="4"/>
  <c r="E818" i="4"/>
  <c r="E1110" i="4"/>
  <c r="E60" i="4"/>
  <c r="E110" i="4"/>
  <c r="E545" i="4"/>
  <c r="E285" i="4"/>
  <c r="E565" i="4"/>
  <c r="E1321" i="4"/>
  <c r="E48" i="4"/>
  <c r="E10" i="4"/>
  <c r="E947" i="4"/>
  <c r="E1671" i="4"/>
  <c r="E256" i="4"/>
  <c r="E1134" i="4"/>
  <c r="E524" i="4"/>
  <c r="E1729" i="4"/>
  <c r="E106" i="4"/>
  <c r="E474" i="4"/>
  <c r="E260" i="4"/>
  <c r="E1728" i="4"/>
  <c r="E1438" i="4"/>
  <c r="E514" i="4"/>
  <c r="E125" i="4"/>
  <c r="E405" i="4"/>
  <c r="E919" i="4"/>
  <c r="E965" i="4"/>
  <c r="E12" i="4"/>
  <c r="E273" i="4"/>
  <c r="E458" i="4"/>
  <c r="E392" i="4"/>
  <c r="E719" i="4"/>
  <c r="E776" i="4"/>
  <c r="E857" i="4"/>
  <c r="E1485" i="4"/>
  <c r="E1329" i="4"/>
  <c r="E475" i="4"/>
  <c r="E304" i="4"/>
  <c r="E916" i="4"/>
  <c r="E1334" i="4"/>
  <c r="E1688" i="4"/>
  <c r="E159" i="4"/>
  <c r="E990" i="4"/>
  <c r="E29" i="4"/>
  <c r="E1023" i="4"/>
  <c r="E948" i="4"/>
  <c r="E1449" i="4"/>
  <c r="E93" i="4"/>
  <c r="E1617" i="4"/>
  <c r="E1400" i="4"/>
  <c r="E491" i="4"/>
  <c r="E1401" i="4"/>
  <c r="E1576" i="4"/>
  <c r="E5" i="4"/>
  <c r="E509" i="4"/>
  <c r="E682" i="4"/>
  <c r="E150" i="4"/>
  <c r="E1177" i="4"/>
  <c r="E569" i="4"/>
  <c r="E1024" i="4"/>
  <c r="E1656" i="4"/>
  <c r="E837" i="4"/>
  <c r="E1257" i="4"/>
  <c r="E323" i="4"/>
  <c r="E77" i="4"/>
  <c r="E769" i="4"/>
  <c r="E423" i="4"/>
  <c r="E777" i="4"/>
  <c r="E581" i="4"/>
  <c r="E1228" i="4"/>
  <c r="E1386" i="4"/>
  <c r="E699" i="4"/>
  <c r="E1048" i="4"/>
  <c r="E1633" i="4"/>
  <c r="E438" i="4"/>
  <c r="E1389" i="4"/>
  <c r="E1261" i="4"/>
  <c r="E288" i="4"/>
  <c r="E1577" i="4"/>
  <c r="E830" i="4"/>
  <c r="E1512" i="4"/>
  <c r="E447" i="4"/>
  <c r="E1604" i="4"/>
  <c r="E525" i="4"/>
  <c r="E610" i="4"/>
  <c r="E1282" i="4"/>
  <c r="E1561" i="4"/>
  <c r="E1125" i="4"/>
  <c r="E1403" i="4"/>
  <c r="E1496" i="4"/>
  <c r="E1126" i="4"/>
  <c r="E1410" i="4"/>
  <c r="E1548" i="4"/>
  <c r="E582" i="4"/>
  <c r="E1549" i="4"/>
  <c r="E305" i="4"/>
  <c r="E208" i="4"/>
  <c r="E1420" i="4"/>
  <c r="E1372" i="4"/>
  <c r="E1675" i="4"/>
  <c r="E900" i="4"/>
  <c r="E376" i="4"/>
  <c r="E1262" i="4"/>
  <c r="E1312" i="4"/>
  <c r="E1213" i="4"/>
  <c r="E601" i="4"/>
  <c r="E1627" i="4"/>
  <c r="E1528" i="4"/>
  <c r="E382" i="4"/>
  <c r="E348" i="4"/>
  <c r="E1726" i="4"/>
  <c r="E756" i="4"/>
  <c r="E757" i="4"/>
  <c r="E1681" i="4"/>
  <c r="E1184" i="4"/>
  <c r="E1529" i="4"/>
  <c r="E583" i="4"/>
  <c r="E1318" i="4"/>
  <c r="E1644" i="4"/>
  <c r="E1237" i="4"/>
  <c r="E1394" i="4"/>
  <c r="E1002" i="4"/>
  <c r="E41" i="4"/>
  <c r="E662" i="4"/>
  <c r="E1273" i="4"/>
  <c r="E526" i="4"/>
  <c r="E232" i="4"/>
  <c r="E406" i="4"/>
  <c r="E494" i="4"/>
  <c r="E1016" i="4"/>
  <c r="E32" i="4"/>
  <c r="E1390" i="4"/>
  <c r="E976" i="4"/>
  <c r="E758" i="4"/>
  <c r="E1703" i="4"/>
  <c r="E116" i="4"/>
  <c r="E84" i="4"/>
  <c r="E1099" i="4"/>
  <c r="E584" i="4"/>
  <c r="E142" i="4"/>
  <c r="E708" i="4"/>
  <c r="E503" i="4"/>
  <c r="E1330" i="4"/>
  <c r="E353" i="4"/>
  <c r="E448" i="4"/>
  <c r="E324" i="4"/>
  <c r="E264" i="4"/>
  <c r="E1439" i="4"/>
  <c r="E803" i="4"/>
  <c r="E464" i="4"/>
  <c r="E611" i="4"/>
  <c r="E1658" i="4"/>
  <c r="E1111" i="4"/>
  <c r="E301" i="4"/>
  <c r="E538" i="4"/>
  <c r="E1067" i="4"/>
  <c r="E413" i="4"/>
  <c r="E1064" i="4"/>
  <c r="E1283" i="4"/>
  <c r="E663" i="4"/>
  <c r="E1054" i="4"/>
  <c r="E1274" i="4"/>
  <c r="E184" i="4"/>
  <c r="E831" i="4"/>
  <c r="E1135" i="4"/>
  <c r="E1584" i="4"/>
  <c r="E417" i="4"/>
  <c r="E1708" i="4"/>
  <c r="E938" i="4"/>
  <c r="E939" i="4"/>
  <c r="E14" i="4"/>
  <c r="E1450" i="4"/>
  <c r="E249" i="4"/>
  <c r="E165" i="4"/>
  <c r="E1003" i="4"/>
  <c r="E532" i="4"/>
  <c r="E1185" i="4"/>
  <c r="E966" i="4"/>
  <c r="E1465" i="4"/>
  <c r="E539" i="4"/>
  <c r="E743" i="4"/>
  <c r="E1007" i="4"/>
  <c r="E62" i="4"/>
  <c r="E941" i="4"/>
  <c r="E1395" i="4"/>
  <c r="E386" i="4"/>
  <c r="E570" i="4"/>
  <c r="E96" i="4"/>
  <c r="E700" i="4"/>
  <c r="E1100" i="4"/>
  <c r="E866" i="4"/>
  <c r="E1523" i="4"/>
  <c r="E24" i="4"/>
  <c r="E122" i="4"/>
  <c r="E75" i="4"/>
  <c r="E250" i="4"/>
  <c r="E1695" i="4"/>
  <c r="E1433" i="4"/>
  <c r="E955" i="4"/>
  <c r="E1622" i="4"/>
  <c r="E282" i="4"/>
  <c r="E1292" i="4"/>
  <c r="E778" i="4"/>
  <c r="E944" i="4"/>
  <c r="E1300" i="4"/>
  <c r="E1702" i="4"/>
  <c r="E1556" i="4"/>
  <c r="E640" i="4"/>
  <c r="E1301" i="4"/>
  <c r="E361" i="4"/>
  <c r="E566" i="4"/>
  <c r="E823" i="4"/>
  <c r="E726" i="4"/>
  <c r="E459" i="4"/>
  <c r="E97" i="4"/>
  <c r="E56" i="4"/>
  <c r="E175" i="4"/>
  <c r="E917" i="4"/>
  <c r="E535" i="4"/>
  <c r="E1151" i="4"/>
  <c r="E1719" i="4"/>
  <c r="E1112" i="4"/>
  <c r="E1664" i="4"/>
  <c r="E9" i="4"/>
  <c r="E28" i="4"/>
  <c r="E1461" i="4"/>
  <c r="E1573" i="4"/>
  <c r="E1705" i="4"/>
  <c r="E1404" i="4"/>
  <c r="E906" i="4"/>
  <c r="E1588" i="4"/>
  <c r="E118" i="4"/>
  <c r="E557" i="4"/>
  <c r="E55" i="4"/>
  <c r="E933" i="4"/>
  <c r="E720" i="4"/>
  <c r="E372" i="4"/>
  <c r="E182" i="4"/>
  <c r="E759" i="4"/>
  <c r="E72" i="4"/>
  <c r="E1649" i="4"/>
  <c r="E280" i="4"/>
  <c r="E6" i="4"/>
  <c r="E92" i="4"/>
  <c r="E1302" i="4"/>
  <c r="E1466" i="4"/>
  <c r="E1599" i="4"/>
  <c r="E1156" i="4"/>
  <c r="E1615" i="4"/>
  <c r="E1497" i="4"/>
  <c r="E148" i="4"/>
  <c r="E1090" i="4"/>
  <c r="E293" i="4"/>
  <c r="E884" i="4"/>
  <c r="E858" i="4"/>
  <c r="E269" i="4"/>
  <c r="E844" i="4"/>
  <c r="E1467" i="4"/>
  <c r="E1223" i="4"/>
  <c r="E246" i="4"/>
  <c r="E683" i="4"/>
  <c r="E98" i="4"/>
  <c r="E36" i="4"/>
  <c r="E1214" i="4"/>
  <c r="E1127" i="4"/>
  <c r="E1152" i="4"/>
  <c r="E1059" i="4"/>
  <c r="E21" i="4"/>
  <c r="E1405" i="4"/>
  <c r="E1284" i="4"/>
  <c r="E1285" i="4"/>
  <c r="E1479" i="4"/>
  <c r="E449" i="4"/>
  <c r="E476" i="4"/>
  <c r="E130" i="4"/>
  <c r="E1201" i="4"/>
  <c r="E37" i="4"/>
  <c r="E585" i="4"/>
  <c r="E967" i="4"/>
  <c r="E1074" i="4"/>
  <c r="E164" i="4"/>
  <c r="E712" i="4"/>
  <c r="E1065" i="4"/>
  <c r="E804" i="4"/>
  <c r="E1275" i="4"/>
  <c r="E1341" i="4"/>
  <c r="E832" i="4"/>
  <c r="E433" i="4"/>
  <c r="E1202" i="4"/>
  <c r="E1203" i="4"/>
  <c r="E684" i="4"/>
  <c r="E218" i="4"/>
  <c r="E878" i="4"/>
  <c r="E1585" i="4"/>
  <c r="E664" i="4"/>
  <c r="E1045" i="4"/>
  <c r="E602" i="4"/>
  <c r="E1678" i="4"/>
  <c r="E13" i="4"/>
  <c r="E1101" i="4"/>
  <c r="E744" i="4"/>
  <c r="E770" i="4"/>
  <c r="E1342" i="4"/>
  <c r="E1701" i="4"/>
  <c r="E336" i="4"/>
  <c r="E45" i="4"/>
  <c r="E271" i="4"/>
  <c r="E1258" i="4"/>
  <c r="E424" i="4"/>
  <c r="E187" i="4"/>
  <c r="E450" i="4"/>
  <c r="E1229" i="4"/>
  <c r="E1246" i="4"/>
  <c r="E1343" i="4"/>
  <c r="E981" i="4"/>
  <c r="E389" i="4"/>
  <c r="E1650" i="4"/>
  <c r="E760" i="4"/>
  <c r="E233" i="4"/>
  <c r="E1557" i="4"/>
  <c r="E217" i="4"/>
  <c r="E139" i="4"/>
  <c r="E1008" i="4"/>
  <c r="E1009" i="4"/>
  <c r="E1190" i="4"/>
  <c r="E527" i="4"/>
  <c r="E1359" i="4"/>
  <c r="E465" i="4"/>
  <c r="E1113" i="4"/>
  <c r="E1060" i="4"/>
  <c r="E885" i="4"/>
  <c r="E1600" i="4"/>
  <c r="E1145" i="4"/>
  <c r="E1597" i="4"/>
  <c r="E546" i="4"/>
  <c r="E418" i="4"/>
  <c r="E1455" i="4"/>
  <c r="E1157" i="4"/>
  <c r="E460" i="4"/>
  <c r="E603" i="4"/>
  <c r="E1732" i="4"/>
  <c r="E1102" i="4"/>
  <c r="E1514" i="4"/>
  <c r="E1049" i="4"/>
  <c r="E1581" i="4"/>
  <c r="E7" i="4"/>
  <c r="E859" i="4"/>
  <c r="E1191" i="4"/>
  <c r="E402" i="3"/>
  <c r="E231" i="3"/>
  <c r="E833" i="3"/>
  <c r="E546" i="3"/>
  <c r="E1184" i="3"/>
  <c r="E596" i="3"/>
  <c r="E1723" i="3"/>
  <c r="E860" i="3"/>
  <c r="E770" i="3"/>
  <c r="E2089" i="3"/>
  <c r="E2428" i="3"/>
  <c r="E463" i="3"/>
  <c r="E589" i="3"/>
  <c r="E590" i="3"/>
  <c r="E535" i="3"/>
  <c r="E1745" i="3"/>
  <c r="E238" i="3"/>
  <c r="E1088" i="3"/>
  <c r="E2612" i="3"/>
  <c r="E213" i="3"/>
  <c r="E1567" i="3"/>
  <c r="E2605" i="3"/>
  <c r="E711" i="3"/>
  <c r="E2588" i="3"/>
  <c r="E1858" i="3"/>
  <c r="E2609" i="3"/>
  <c r="E1724" i="3"/>
  <c r="E1185" i="3"/>
  <c r="E1516" i="3"/>
  <c r="E451" i="3"/>
  <c r="E1331" i="3"/>
  <c r="E1659" i="3"/>
  <c r="E1059" i="3"/>
  <c r="E2394" i="3"/>
  <c r="E1660" i="3"/>
  <c r="E1089" i="3"/>
  <c r="E1153" i="3"/>
  <c r="E1603" i="3"/>
  <c r="E2303" i="3"/>
  <c r="E2136" i="3"/>
  <c r="E121" i="3"/>
  <c r="E2057" i="3"/>
  <c r="E1877" i="3"/>
  <c r="E2402" i="3"/>
  <c r="E17" i="3"/>
  <c r="E1239" i="3"/>
  <c r="E2304" i="3"/>
  <c r="E2646" i="3"/>
  <c r="E514" i="3"/>
  <c r="E1096" i="3"/>
  <c r="E1998" i="3"/>
  <c r="E2490" i="3"/>
  <c r="E141" i="3"/>
  <c r="E1143" i="3"/>
  <c r="E2164" i="3"/>
  <c r="E1431" i="3"/>
  <c r="E1444" i="3"/>
  <c r="E1493" i="3"/>
  <c r="E1627" i="3"/>
  <c r="E1345" i="3"/>
  <c r="E50" i="3"/>
  <c r="E31" i="3"/>
  <c r="E725" i="3"/>
  <c r="E2335" i="3"/>
  <c r="E1604" i="3"/>
  <c r="E732" i="3"/>
  <c r="E1725" i="3"/>
  <c r="E1927" i="3"/>
  <c r="E610" i="3"/>
  <c r="E2553" i="3"/>
  <c r="E1549" i="3"/>
  <c r="E1779" i="3"/>
  <c r="E950" i="3"/>
  <c r="E1818" i="3"/>
  <c r="E2342" i="3"/>
  <c r="E1644" i="3"/>
  <c r="E2607" i="3"/>
  <c r="E2620" i="3"/>
  <c r="E1494" i="3"/>
  <c r="E1568" i="3"/>
  <c r="E362" i="3"/>
  <c r="E521" i="3"/>
  <c r="E1928" i="3"/>
  <c r="E1628" i="3"/>
  <c r="E197" i="3"/>
  <c r="E1746" i="3"/>
  <c r="E632" i="3"/>
  <c r="E1373" i="3"/>
  <c r="E469" i="3"/>
  <c r="E2659" i="3"/>
  <c r="E2019" i="3"/>
  <c r="E208" i="3"/>
  <c r="E1977" i="3"/>
  <c r="E347" i="3"/>
  <c r="E2373" i="3"/>
  <c r="E1253" i="3"/>
  <c r="E184" i="3"/>
  <c r="E1903" i="3"/>
  <c r="E418" i="3"/>
  <c r="E999" i="3"/>
  <c r="E444" i="3"/>
  <c r="E690" i="3"/>
  <c r="E1273" i="3"/>
  <c r="E294" i="3"/>
  <c r="E211" i="3"/>
  <c r="E1929" i="3"/>
  <c r="E1517" i="3"/>
  <c r="E2195" i="3"/>
  <c r="E771" i="3"/>
  <c r="E55" i="3"/>
  <c r="E569" i="3"/>
  <c r="E1308" i="3"/>
  <c r="E772" i="3"/>
  <c r="E337" i="3"/>
  <c r="E1930" i="3"/>
  <c r="E2556" i="3"/>
  <c r="E1682" i="3"/>
  <c r="E810" i="3"/>
  <c r="E2671" i="3"/>
  <c r="E1445" i="3"/>
  <c r="E1495" i="3"/>
  <c r="E2120" i="3"/>
  <c r="E143" i="3"/>
  <c r="E105" i="3"/>
  <c r="E2187" i="3"/>
  <c r="E431" i="3"/>
  <c r="E653" i="3"/>
  <c r="E603" i="3"/>
  <c r="E2430" i="3"/>
  <c r="E2137" i="3"/>
  <c r="E818" i="3"/>
  <c r="E1301" i="3"/>
  <c r="E2101" i="3"/>
  <c r="E422" i="3"/>
  <c r="E242" i="3"/>
  <c r="E1629" i="3"/>
  <c r="E819" i="3"/>
  <c r="E2483" i="3"/>
  <c r="E428" i="3"/>
  <c r="E52" i="3"/>
  <c r="E834" i="3"/>
  <c r="E2290" i="3"/>
  <c r="E2569" i="3"/>
  <c r="E2045" i="3"/>
  <c r="E113" i="3"/>
  <c r="E78" i="3"/>
  <c r="E348" i="3"/>
  <c r="E2159" i="3"/>
  <c r="E352" i="3"/>
  <c r="E309" i="3"/>
  <c r="E1244" i="3"/>
  <c r="E1186" i="3"/>
  <c r="E919" i="3"/>
  <c r="E501" i="3"/>
  <c r="E1569" i="3"/>
  <c r="E2505" i="3"/>
  <c r="E1550" i="3"/>
  <c r="E964" i="3"/>
  <c r="E2110" i="3"/>
  <c r="E1726" i="3"/>
  <c r="E1683" i="3"/>
  <c r="E77" i="3"/>
  <c r="E811" i="3"/>
  <c r="E147" i="3"/>
  <c r="E1605" i="3"/>
  <c r="E2351" i="3"/>
  <c r="E1931" i="3"/>
  <c r="E591" i="3"/>
  <c r="E1727" i="3"/>
  <c r="E1265" i="3"/>
  <c r="E232" i="3"/>
  <c r="E2058" i="3"/>
  <c r="E1551" i="3"/>
  <c r="E561" i="3"/>
  <c r="E1518" i="3"/>
  <c r="E1978" i="3"/>
  <c r="E1279" i="3"/>
  <c r="E403" i="3"/>
  <c r="E1496" i="3"/>
  <c r="E2638" i="3"/>
  <c r="E592" i="3"/>
  <c r="E254" i="3"/>
  <c r="E988" i="3"/>
  <c r="E1390" i="3"/>
  <c r="E1323" i="3"/>
  <c r="E2457" i="3"/>
  <c r="E1728" i="3"/>
  <c r="E185" i="3"/>
  <c r="E1859" i="3"/>
  <c r="E2180" i="3"/>
  <c r="E222" i="3"/>
  <c r="E791" i="3"/>
  <c r="E704" i="3"/>
  <c r="E1780" i="3"/>
  <c r="E1570" i="3"/>
  <c r="E137" i="3"/>
  <c r="E551" i="3"/>
  <c r="E2181" i="3"/>
  <c r="E2046" i="3"/>
  <c r="E2284" i="3"/>
  <c r="E1432" i="3"/>
  <c r="E1661" i="3"/>
  <c r="E2469" i="3"/>
  <c r="E1999" i="3"/>
  <c r="E911" i="3"/>
  <c r="E792" i="3"/>
  <c r="E508" i="3"/>
  <c r="E209" i="3"/>
  <c r="E2204" i="3"/>
  <c r="E2473" i="3"/>
  <c r="E168" i="3"/>
  <c r="E1346" i="3"/>
  <c r="E1154" i="3"/>
  <c r="E1519" i="3"/>
  <c r="E793" i="3"/>
  <c r="E202" i="3"/>
  <c r="E2309" i="3"/>
  <c r="E1285" i="3"/>
  <c r="E2713" i="3"/>
  <c r="E255" i="3"/>
  <c r="E7" i="3"/>
  <c r="E526" i="3"/>
  <c r="E904" i="3"/>
  <c r="E1497" i="3"/>
  <c r="E1606" i="3"/>
  <c r="E2435" i="3"/>
  <c r="E1878" i="3"/>
  <c r="E1747" i="3"/>
  <c r="E332" i="3"/>
  <c r="E1191" i="3"/>
  <c r="E1645" i="3"/>
  <c r="E2064" i="3"/>
  <c r="E1332" i="3"/>
  <c r="E712" i="3"/>
  <c r="E2532" i="3"/>
  <c r="E1090" i="3"/>
  <c r="E2020" i="3"/>
  <c r="E1571" i="3"/>
  <c r="E1949" i="3"/>
  <c r="E284" i="3"/>
  <c r="E522" i="3"/>
  <c r="E454" i="3"/>
  <c r="E1498" i="3"/>
  <c r="E104" i="3"/>
  <c r="E1418" i="3"/>
  <c r="E978" i="3"/>
  <c r="E1271" i="3"/>
  <c r="E2291" i="3"/>
  <c r="E1302" i="3"/>
  <c r="E597" i="3"/>
  <c r="E1362" i="3"/>
  <c r="E1799" i="3"/>
  <c r="E47" i="3"/>
  <c r="E446" i="3"/>
  <c r="E604" i="3"/>
  <c r="E1819" i="3"/>
  <c r="E2065" i="3"/>
  <c r="E1607" i="3"/>
  <c r="E1079" i="3"/>
  <c r="E1748" i="3"/>
  <c r="E1708" i="3"/>
  <c r="E1114" i="3"/>
  <c r="E236" i="3"/>
  <c r="E2255" i="3"/>
  <c r="E2598" i="3"/>
  <c r="E389" i="3"/>
  <c r="E170" i="3"/>
  <c r="E1499" i="3"/>
  <c r="E660" i="3"/>
  <c r="E2000" i="3"/>
  <c r="E1820" i="3"/>
  <c r="E2196" i="3"/>
  <c r="E1552" i="3"/>
  <c r="E108" i="3"/>
  <c r="E38" i="3"/>
  <c r="E62" i="3"/>
  <c r="E820" i="3"/>
  <c r="E2447" i="3"/>
  <c r="E1684" i="3"/>
  <c r="E1391" i="3"/>
  <c r="E2328" i="3"/>
  <c r="E377" i="3"/>
  <c r="E824" i="3"/>
  <c r="E1022" i="3"/>
  <c r="E509" i="3"/>
  <c r="E280" i="3"/>
  <c r="E286" i="3"/>
  <c r="E353" i="3"/>
  <c r="E436" i="3"/>
  <c r="E989" i="3"/>
  <c r="E1446" i="3"/>
  <c r="E1165" i="3"/>
  <c r="E536" i="3"/>
  <c r="E812" i="3"/>
  <c r="E464" i="3"/>
  <c r="E226" i="3"/>
  <c r="E1950" i="3"/>
  <c r="E593" i="3"/>
  <c r="E1433" i="3"/>
  <c r="E2540" i="3"/>
  <c r="E1009" i="3"/>
  <c r="E29" i="3"/>
  <c r="E406" i="3"/>
  <c r="E2111" i="3"/>
  <c r="E2564" i="3"/>
  <c r="E355" i="3"/>
  <c r="E2565" i="3"/>
  <c r="E1781" i="3"/>
  <c r="E541" i="3"/>
  <c r="E165" i="3"/>
  <c r="E483" i="3"/>
  <c r="E390" i="3"/>
  <c r="E288" i="3"/>
  <c r="E1904" i="3"/>
  <c r="E1932" i="3"/>
  <c r="E345" i="3"/>
  <c r="E1662" i="3"/>
  <c r="E1259" i="3"/>
  <c r="E570" i="3"/>
  <c r="E677" i="3"/>
  <c r="E733" i="3"/>
  <c r="E2725" i="3"/>
  <c r="E1174" i="3"/>
  <c r="E965" i="3"/>
  <c r="E990" i="3"/>
  <c r="E2653" i="3"/>
  <c r="E1202" i="3"/>
  <c r="E1709" i="3"/>
  <c r="E1933" i="3"/>
  <c r="E1729" i="3"/>
  <c r="E2509" i="3"/>
  <c r="E461" i="3"/>
  <c r="E2554" i="3"/>
  <c r="E757" i="3"/>
  <c r="E2153" i="3"/>
  <c r="E2541" i="3"/>
  <c r="E1749" i="3"/>
  <c r="E1286" i="3"/>
  <c r="E223" i="3"/>
  <c r="E2154" i="3"/>
  <c r="E605" i="3"/>
  <c r="E606" i="3"/>
  <c r="E407" i="3"/>
  <c r="E581" i="3"/>
  <c r="E748" i="3"/>
  <c r="E1750" i="3"/>
  <c r="E1879" i="3"/>
  <c r="E2458" i="3"/>
  <c r="E1553" i="3"/>
  <c r="E259" i="3"/>
  <c r="E1685" i="3"/>
  <c r="E743" i="3"/>
  <c r="E2021" i="3"/>
  <c r="E1048" i="3"/>
  <c r="E2570" i="3"/>
  <c r="E571" i="3"/>
  <c r="E2059" i="3"/>
  <c r="E2691" i="3"/>
  <c r="E1222" i="3"/>
  <c r="E2060" i="3"/>
  <c r="E2076" i="3"/>
  <c r="E176" i="3"/>
  <c r="E1572" i="3"/>
  <c r="E713" i="3"/>
  <c r="E764" i="3"/>
  <c r="E779" i="3"/>
  <c r="E2001" i="3"/>
  <c r="E192" i="3"/>
  <c r="E1751" i="3"/>
  <c r="E1534" i="3"/>
  <c r="E2352" i="3"/>
  <c r="E1134" i="3"/>
  <c r="E1821" i="3"/>
  <c r="E905" i="3"/>
  <c r="E1730" i="3"/>
  <c r="E2684" i="3"/>
  <c r="E1822" i="3"/>
  <c r="E1039" i="3"/>
  <c r="E1363" i="3"/>
  <c r="E2527" i="3"/>
  <c r="E2530" i="3"/>
  <c r="E1447" i="3"/>
  <c r="E1686" i="3"/>
  <c r="E1934" i="3"/>
  <c r="E1520" i="3"/>
  <c r="E639" i="3"/>
  <c r="E1135" i="3"/>
  <c r="E1448" i="3"/>
  <c r="E1752" i="3"/>
  <c r="E1573" i="3"/>
  <c r="E2047" i="3"/>
  <c r="E1880" i="3"/>
  <c r="E1449" i="3"/>
  <c r="E1663" i="3"/>
  <c r="E1461" i="3"/>
  <c r="E1231" i="3"/>
  <c r="E2459" i="3"/>
  <c r="E1274" i="3"/>
  <c r="E166" i="3"/>
  <c r="E1216" i="3"/>
  <c r="E33" i="3"/>
  <c r="E1010" i="3"/>
  <c r="E350" i="3"/>
  <c r="E966" i="3"/>
  <c r="E2292" i="3"/>
  <c r="E9" i="3"/>
  <c r="E409" i="3"/>
  <c r="E510" i="3"/>
  <c r="E127" i="3"/>
  <c r="E310" i="3"/>
  <c r="E1979" i="3"/>
  <c r="E2305" i="3"/>
  <c r="E758" i="3"/>
  <c r="E1500" i="3"/>
  <c r="E2293" i="3"/>
  <c r="E2703" i="3"/>
  <c r="E1115" i="3"/>
  <c r="E1951" i="3"/>
  <c r="E661" i="3"/>
  <c r="E2493" i="3"/>
  <c r="E920" i="3"/>
  <c r="E1731" i="3"/>
  <c r="E1608" i="3"/>
  <c r="E2329" i="3"/>
  <c r="E1408" i="3"/>
  <c r="E1203" i="3"/>
  <c r="E2699" i="3"/>
  <c r="E951" i="3"/>
  <c r="E432" i="3"/>
  <c r="E2732" i="3"/>
  <c r="E952" i="3"/>
  <c r="E734" i="3"/>
  <c r="E2165" i="3"/>
  <c r="E1374" i="3"/>
  <c r="E1251" i="3"/>
  <c r="E1204" i="3"/>
  <c r="E611" i="3"/>
  <c r="E410" i="3"/>
  <c r="E2434" i="3"/>
  <c r="E186" i="3"/>
  <c r="E10" i="3"/>
  <c r="E1240" i="3"/>
  <c r="E37" i="3"/>
  <c r="E1732" i="3"/>
  <c r="E1521" i="3"/>
  <c r="E2384" i="3"/>
  <c r="E1280" i="3"/>
  <c r="E2022" i="3"/>
  <c r="E1097" i="3"/>
  <c r="E134" i="3"/>
  <c r="E1574" i="3"/>
  <c r="E1040" i="3"/>
  <c r="E338" i="3"/>
  <c r="E160" i="3"/>
  <c r="E1155" i="3"/>
  <c r="E371" i="3"/>
  <c r="E720" i="3"/>
  <c r="E527" i="3"/>
  <c r="E666" i="3"/>
  <c r="E825" i="3"/>
  <c r="E2464" i="3"/>
  <c r="E2182" i="3"/>
  <c r="E1116" i="3"/>
  <c r="E1480" i="3"/>
  <c r="E497" i="3"/>
  <c r="E2241" i="3"/>
  <c r="E1646" i="3"/>
  <c r="E714" i="3"/>
  <c r="E2197" i="3"/>
  <c r="E1175" i="3"/>
  <c r="E846" i="3"/>
  <c r="E2403" i="3"/>
  <c r="E2090" i="3"/>
  <c r="E572" i="3"/>
  <c r="E921" i="3"/>
  <c r="E759" i="3"/>
  <c r="E1462" i="3"/>
  <c r="E1935" i="3"/>
  <c r="E279" i="3"/>
  <c r="E1823" i="3"/>
  <c r="E1905" i="3"/>
  <c r="E1860" i="3"/>
  <c r="E2319" i="3"/>
  <c r="E2242" i="3"/>
  <c r="E1195" i="3"/>
  <c r="E1166" i="3"/>
  <c r="E2023" i="3"/>
  <c r="E2306" i="3"/>
  <c r="E1011" i="3"/>
  <c r="E2091" i="3"/>
  <c r="E2294" i="3"/>
  <c r="E1535" i="3"/>
  <c r="E929" i="3"/>
  <c r="E562" i="3"/>
  <c r="E1575" i="3"/>
  <c r="E411" i="3"/>
  <c r="E744" i="3"/>
  <c r="E1687" i="3"/>
  <c r="E760" i="3"/>
  <c r="E4" i="3"/>
  <c r="E74" i="3"/>
  <c r="E871" i="3"/>
  <c r="E1753" i="3"/>
  <c r="E640" i="3"/>
  <c r="E325" i="3"/>
  <c r="E872" i="3"/>
  <c r="E1522" i="3"/>
  <c r="E2024" i="3"/>
  <c r="E2674" i="3"/>
  <c r="E1576" i="3"/>
  <c r="E1664" i="3"/>
  <c r="E2220" i="3"/>
  <c r="E2347" i="3"/>
  <c r="E1609" i="3"/>
  <c r="E1554" i="3"/>
  <c r="E1980" i="3"/>
  <c r="E2722" i="3"/>
  <c r="E2188" i="3"/>
  <c r="E1800" i="3"/>
  <c r="E2439" i="3"/>
  <c r="E2127" i="3"/>
  <c r="E1936" i="3"/>
  <c r="E1000" i="3"/>
  <c r="E1303" i="3"/>
  <c r="E2660" i="3"/>
  <c r="E1523" i="3"/>
  <c r="E1450" i="3"/>
  <c r="E1610" i="3"/>
  <c r="E2138" i="3"/>
  <c r="E1937" i="3"/>
  <c r="E1536" i="3"/>
  <c r="E1577" i="3"/>
  <c r="E2077" i="3"/>
  <c r="E1861" i="3"/>
  <c r="E2510" i="3"/>
  <c r="E2348" i="3"/>
  <c r="E2336" i="3"/>
  <c r="E1352" i="3"/>
  <c r="E2388" i="3"/>
  <c r="E1578" i="3"/>
  <c r="E1938" i="3"/>
  <c r="E2066" i="3"/>
  <c r="E2173" i="3"/>
  <c r="E2529" i="3"/>
  <c r="E1309" i="3"/>
  <c r="E1801" i="3"/>
  <c r="E1839" i="3"/>
  <c r="E1579" i="3"/>
  <c r="E1840" i="3"/>
  <c r="E1451" i="3"/>
  <c r="E452" i="3"/>
  <c r="E2002" i="3"/>
  <c r="E2572" i="3"/>
  <c r="E1952" i="3"/>
  <c r="E2460" i="3"/>
  <c r="E51" i="3"/>
  <c r="E1211" i="3"/>
  <c r="E2092" i="3"/>
  <c r="E1392" i="3"/>
  <c r="E1524" i="3"/>
  <c r="E1841" i="3"/>
  <c r="E1353" i="3"/>
  <c r="E101" i="3"/>
  <c r="E1434" i="3"/>
  <c r="E262" i="3"/>
  <c r="E1842" i="3"/>
  <c r="E1580" i="3"/>
  <c r="E2470" i="3"/>
  <c r="E1012" i="3"/>
  <c r="E1665" i="3"/>
  <c r="E1906" i="3"/>
  <c r="E1688" i="3"/>
  <c r="E1555" i="3"/>
  <c r="E2285" i="3"/>
  <c r="E678" i="3"/>
  <c r="E813" i="3"/>
  <c r="E1212" i="3"/>
  <c r="E1452" i="3"/>
  <c r="E873" i="3"/>
  <c r="E2174" i="3"/>
  <c r="E2003" i="3"/>
  <c r="E698" i="3"/>
  <c r="E937" i="3"/>
  <c r="E2205" i="3"/>
  <c r="E1754" i="3"/>
  <c r="E1333" i="3"/>
  <c r="E1733" i="3"/>
  <c r="E594" i="3"/>
  <c r="E1782" i="3"/>
  <c r="E2369" i="3"/>
  <c r="E42" i="3"/>
  <c r="E682" i="3"/>
  <c r="E1630" i="3"/>
  <c r="E2639" i="3"/>
  <c r="E1689" i="3"/>
  <c r="E1824" i="3"/>
  <c r="E1881" i="3"/>
  <c r="E773" i="3"/>
  <c r="E1825" i="3"/>
  <c r="E1647" i="3"/>
  <c r="E1581" i="3"/>
  <c r="E705" i="3"/>
  <c r="E1241" i="3"/>
  <c r="E354" i="3"/>
  <c r="E765" i="3"/>
  <c r="E227" i="3"/>
  <c r="E391" i="3"/>
  <c r="E1013" i="3"/>
  <c r="E1501" i="3"/>
  <c r="E1409" i="3"/>
  <c r="E745" i="3"/>
  <c r="E1275" i="3"/>
  <c r="E2286" i="3"/>
  <c r="E2287" i="3"/>
  <c r="E1310" i="3"/>
  <c r="E1648" i="3"/>
  <c r="E2067" i="3"/>
  <c r="E1690" i="3"/>
  <c r="E41" i="3"/>
  <c r="E1205" i="3"/>
  <c r="E780" i="3"/>
  <c r="E2" i="3"/>
  <c r="E1023" i="3"/>
  <c r="E1953" i="3"/>
  <c r="E2693" i="3"/>
  <c r="E1961" i="3"/>
  <c r="E2566" i="3"/>
  <c r="E2307" i="3"/>
  <c r="E1232" i="3"/>
  <c r="E1882" i="3"/>
  <c r="E1556" i="3"/>
  <c r="E683" i="3"/>
  <c r="E2112" i="3"/>
  <c r="E1710" i="3"/>
  <c r="E263" i="3"/>
  <c r="E12" i="3"/>
  <c r="E300" i="3"/>
  <c r="E2256" i="3"/>
  <c r="E1072" i="3"/>
  <c r="E1304" i="3"/>
  <c r="E2720" i="3"/>
  <c r="E2733" i="3"/>
  <c r="E1364" i="3"/>
  <c r="E490" i="3"/>
  <c r="E1463" i="3"/>
  <c r="E502" i="3"/>
  <c r="E1582" i="3"/>
  <c r="E814" i="3"/>
  <c r="E2433" i="3"/>
  <c r="E2604" i="3"/>
  <c r="E219" i="3"/>
  <c r="E2343" i="3"/>
  <c r="E2166" i="3"/>
  <c r="E56" i="3"/>
  <c r="E89" i="3"/>
  <c r="E1144" i="3"/>
  <c r="E1691" i="3"/>
  <c r="E749" i="3"/>
  <c r="E216" i="3"/>
  <c r="E171" i="3"/>
  <c r="E1223" i="3"/>
  <c r="E1692" i="3"/>
  <c r="E1883" i="3"/>
  <c r="E930" i="3"/>
  <c r="E726" i="3"/>
  <c r="E1464" i="3"/>
  <c r="E2628" i="3"/>
  <c r="E198" i="3"/>
  <c r="E2257" i="3"/>
  <c r="E1711" i="3"/>
  <c r="E2214" i="3"/>
  <c r="E801" i="3"/>
  <c r="E1281" i="3"/>
  <c r="E1802" i="3"/>
  <c r="E2626" i="3"/>
  <c r="E2657" i="3"/>
  <c r="E794" i="3"/>
  <c r="E953" i="3"/>
  <c r="E1049" i="3"/>
  <c r="E2160" i="3"/>
  <c r="E1136" i="3"/>
  <c r="E131" i="3"/>
  <c r="E1041" i="3"/>
  <c r="E1375" i="3"/>
  <c r="E1060" i="3"/>
  <c r="E835" i="3"/>
  <c r="E1137" i="3"/>
  <c r="E285" i="3"/>
  <c r="E1245" i="3"/>
  <c r="E781" i="3"/>
  <c r="E2436" i="3"/>
  <c r="E1537" i="3"/>
  <c r="E735" i="3"/>
  <c r="E1465" i="3"/>
  <c r="E861" i="3"/>
  <c r="E1024" i="3"/>
  <c r="E882" i="3"/>
  <c r="E715" i="3"/>
  <c r="E991" i="3"/>
  <c r="E2048" i="3"/>
  <c r="E2093" i="3"/>
  <c r="E1962" i="3"/>
  <c r="E1907" i="3"/>
  <c r="E1712" i="3"/>
  <c r="E1713" i="3"/>
  <c r="E327" i="3"/>
  <c r="E537" i="3"/>
  <c r="E239" i="3"/>
  <c r="E2661" i="3"/>
  <c r="E766" i="3"/>
  <c r="E339" i="3"/>
  <c r="E612" i="3"/>
  <c r="E1954" i="3"/>
  <c r="E750" i="3"/>
  <c r="E815" i="3"/>
  <c r="E298" i="3"/>
  <c r="E21" i="3"/>
  <c r="E187" i="3"/>
  <c r="E847" i="3"/>
  <c r="E27" i="3"/>
  <c r="E80" i="3"/>
  <c r="E782" i="3"/>
  <c r="E455" i="3"/>
  <c r="E1538" i="3"/>
  <c r="E364" i="3"/>
  <c r="E378" i="3"/>
  <c r="E721" i="3"/>
  <c r="E2320" i="3"/>
  <c r="E447" i="3"/>
  <c r="E802" i="3"/>
  <c r="E1981" i="3"/>
  <c r="E552" i="3"/>
  <c r="E2670" i="3"/>
  <c r="E82" i="3"/>
  <c r="E1025" i="3"/>
  <c r="E1631" i="3"/>
  <c r="E2361" i="3"/>
  <c r="E2276" i="3"/>
  <c r="E1435" i="3"/>
  <c r="E1843" i="3"/>
  <c r="E524" i="3"/>
  <c r="E2139" i="3"/>
  <c r="E1001" i="3"/>
  <c r="E1436" i="3"/>
  <c r="E45" i="3"/>
  <c r="E408" i="3"/>
  <c r="E2424" i="3"/>
  <c r="E992" i="3"/>
  <c r="E1419" i="3"/>
  <c r="E1050" i="3"/>
  <c r="E1755" i="3"/>
  <c r="E429" i="3"/>
  <c r="E1583" i="3"/>
  <c r="E613" i="3"/>
  <c r="E1224" i="3"/>
  <c r="E1982" i="3"/>
  <c r="E2632" i="3"/>
  <c r="E2584" i="3"/>
  <c r="E356" i="3"/>
  <c r="E2560" i="3"/>
  <c r="E542" i="3"/>
  <c r="E1354" i="3"/>
  <c r="E2528" i="3"/>
  <c r="E654" i="3"/>
  <c r="E2736" i="3"/>
  <c r="E2533" i="3"/>
  <c r="E1290" i="3"/>
  <c r="E441" i="3"/>
  <c r="E281" i="3"/>
  <c r="E1080" i="3"/>
  <c r="E2697" i="3"/>
  <c r="E1098" i="3"/>
  <c r="E736" i="3"/>
  <c r="E1014" i="3"/>
  <c r="E264" i="3"/>
  <c r="E1196" i="3"/>
  <c r="E2167" i="3"/>
  <c r="E1081" i="3"/>
  <c r="E384" i="3"/>
  <c r="E328" i="3"/>
  <c r="E774" i="3"/>
  <c r="E233" i="3"/>
  <c r="E396" i="3"/>
  <c r="E1167" i="3"/>
  <c r="E2593" i="3"/>
  <c r="E1272" i="3"/>
  <c r="E2004" i="3"/>
  <c r="E1117" i="3"/>
  <c r="E803" i="3"/>
  <c r="E1266" i="3"/>
  <c r="E2445" i="3"/>
  <c r="E23" i="3"/>
  <c r="E626" i="3"/>
  <c r="E1393" i="3"/>
  <c r="E1783" i="3"/>
  <c r="E142" i="3"/>
  <c r="E614" i="3"/>
  <c r="E1649" i="3"/>
  <c r="E2128" i="3"/>
  <c r="E836" i="3"/>
  <c r="E246" i="3"/>
  <c r="E122" i="3"/>
  <c r="E470" i="3"/>
  <c r="E641" i="3"/>
  <c r="E2523" i="3"/>
  <c r="E1693" i="3"/>
  <c r="E912" i="3"/>
  <c r="E333" i="3"/>
  <c r="E1073" i="3"/>
  <c r="E1963" i="3"/>
  <c r="E2061" i="3"/>
  <c r="E156" i="3"/>
  <c r="E848" i="3"/>
  <c r="E737" i="3"/>
  <c r="E296" i="3"/>
  <c r="E224" i="3"/>
  <c r="E1225" i="3"/>
  <c r="E2494" i="3"/>
  <c r="E1539" i="3"/>
  <c r="E849" i="3"/>
  <c r="E2714" i="3"/>
  <c r="E471" i="3"/>
  <c r="E1481" i="3"/>
  <c r="E484" i="3"/>
  <c r="E547" i="3"/>
  <c r="E615" i="3"/>
  <c r="E993" i="3"/>
  <c r="E1355" i="3"/>
  <c r="E30" i="3"/>
  <c r="E553" i="3"/>
  <c r="E472" i="3"/>
  <c r="E1187" i="3"/>
  <c r="E67" i="3"/>
  <c r="E6" i="3"/>
  <c r="E1666" i="3"/>
  <c r="E1248" i="3"/>
  <c r="E922" i="3"/>
  <c r="E1410" i="3"/>
  <c r="E699" i="3"/>
  <c r="E2221" i="3"/>
  <c r="E1667" i="3"/>
  <c r="E1192" i="3"/>
  <c r="E503" i="3"/>
  <c r="E1217" i="3"/>
  <c r="E1411" i="3"/>
  <c r="E1983" i="3"/>
  <c r="E2724" i="3"/>
  <c r="E667" i="3"/>
  <c r="E1584" i="3"/>
  <c r="E2689" i="3"/>
  <c r="E2249" i="3"/>
  <c r="E655" i="3"/>
  <c r="E1176" i="3"/>
  <c r="E923" i="3"/>
  <c r="E2589" i="3"/>
  <c r="E138" i="3"/>
  <c r="E2389" i="3"/>
  <c r="E2545" i="3"/>
  <c r="E1334" i="3"/>
  <c r="E485" i="3"/>
  <c r="E2310" i="3"/>
  <c r="E462" i="3"/>
  <c r="E1061" i="3"/>
  <c r="E99" i="3"/>
  <c r="E478" i="3"/>
  <c r="E100" i="3"/>
  <c r="E251" i="3"/>
  <c r="E1099" i="3"/>
  <c r="E423" i="3"/>
  <c r="E2288" i="3"/>
  <c r="E2362" i="3"/>
  <c r="E1365" i="3"/>
  <c r="E83" i="3"/>
  <c r="E491" i="3"/>
  <c r="E188" i="3"/>
  <c r="E1844" i="3"/>
  <c r="E563" i="3"/>
  <c r="E746" i="3"/>
  <c r="E365" i="3"/>
  <c r="E1100" i="3"/>
  <c r="E2385" i="3"/>
  <c r="E1276" i="3"/>
  <c r="E2374" i="3"/>
  <c r="E234" i="3"/>
  <c r="E96" i="3"/>
  <c r="E36" i="3"/>
  <c r="E343" i="3"/>
  <c r="E1311" i="3"/>
  <c r="E340" i="3"/>
  <c r="E397" i="3"/>
  <c r="E150" i="3"/>
  <c r="E154" i="3"/>
  <c r="E1734" i="3"/>
  <c r="E2498" i="3"/>
  <c r="E804" i="3"/>
  <c r="E2656" i="3"/>
  <c r="E1420" i="3"/>
  <c r="E1168" i="3"/>
  <c r="E1335" i="3"/>
  <c r="E1908" i="3"/>
  <c r="E642" i="3"/>
  <c r="E194" i="3"/>
  <c r="E1336" i="3"/>
  <c r="E2068" i="3"/>
  <c r="E217" i="3"/>
  <c r="E627" i="3"/>
  <c r="E214" i="3"/>
  <c r="E1784" i="3"/>
  <c r="E2640" i="3"/>
  <c r="E2613" i="3"/>
  <c r="E1291" i="3"/>
  <c r="E398" i="3"/>
  <c r="E272" i="3"/>
  <c r="E173" i="3"/>
  <c r="E716" i="3"/>
  <c r="E1735" i="3"/>
  <c r="E1803" i="3"/>
  <c r="E220" i="3"/>
  <c r="E2534" i="3"/>
  <c r="E1650" i="3"/>
  <c r="E2222" i="3"/>
  <c r="E862" i="3"/>
  <c r="E426" i="3"/>
  <c r="E1026" i="3"/>
  <c r="E1206" i="3"/>
  <c r="E1156" i="3"/>
  <c r="E1267" i="3"/>
  <c r="E1246" i="3"/>
  <c r="E1242" i="3"/>
  <c r="E2704" i="3"/>
  <c r="E1376" i="3"/>
  <c r="E1287" i="3"/>
  <c r="E2113" i="3"/>
  <c r="E616" i="3"/>
  <c r="E2594" i="3"/>
  <c r="E1632" i="3"/>
  <c r="E1145" i="3"/>
  <c r="E1668" i="3"/>
  <c r="E1138" i="3"/>
  <c r="E1694" i="3"/>
  <c r="E954" i="3"/>
  <c r="E90" i="3"/>
  <c r="E1002" i="3"/>
  <c r="E1884" i="3"/>
  <c r="E761" i="3"/>
  <c r="E2049" i="3"/>
  <c r="E1826" i="3"/>
  <c r="E2078" i="3"/>
  <c r="E1714" i="3"/>
  <c r="E2706" i="3"/>
  <c r="E691" i="3"/>
  <c r="E1984" i="3"/>
  <c r="E762" i="3"/>
  <c r="E1955" i="3"/>
  <c r="E1377" i="3"/>
  <c r="E883" i="3"/>
  <c r="E368" i="3"/>
  <c r="E465" i="3"/>
  <c r="E1482" i="3"/>
  <c r="E1525" i="3"/>
  <c r="E81" i="3"/>
  <c r="E2140" i="3"/>
  <c r="E2431" i="3"/>
  <c r="E2561" i="3"/>
  <c r="E1611" i="3"/>
  <c r="E979" i="3"/>
  <c r="E2390" i="3"/>
  <c r="E2675" i="3"/>
  <c r="E1804" i="3"/>
  <c r="E2562" i="3"/>
  <c r="E357" i="3"/>
  <c r="E1633" i="3"/>
  <c r="E1437" i="3"/>
  <c r="E2337" i="3"/>
  <c r="E2079" i="3"/>
  <c r="E2206" i="3"/>
  <c r="E14" i="3"/>
  <c r="E2102" i="3"/>
  <c r="E617" i="3"/>
  <c r="E2175" i="3"/>
  <c r="E656" i="3"/>
  <c r="E2726" i="3"/>
  <c r="E1845" i="3"/>
  <c r="E938" i="3"/>
  <c r="E850" i="3"/>
  <c r="E884" i="3"/>
  <c r="E1862" i="3"/>
  <c r="E2141" i="3"/>
  <c r="E2709" i="3"/>
  <c r="E2005" i="3"/>
  <c r="E1324" i="3"/>
  <c r="E2471" i="3"/>
  <c r="E2692" i="3"/>
  <c r="E2386" i="3"/>
  <c r="E2189" i="3"/>
  <c r="E2207" i="3"/>
  <c r="E2412" i="3"/>
  <c r="E320" i="3"/>
  <c r="E212" i="3"/>
  <c r="E370" i="3"/>
  <c r="E595" i="3"/>
  <c r="E1651" i="3"/>
  <c r="E1378" i="3"/>
  <c r="E2583" i="3"/>
  <c r="E2176" i="3"/>
  <c r="E1756" i="3"/>
  <c r="E1421" i="3"/>
  <c r="E1827" i="3"/>
  <c r="E1757" i="3"/>
  <c r="E2563" i="3"/>
  <c r="E2629" i="3"/>
  <c r="E2413" i="3"/>
  <c r="E1292" i="3"/>
  <c r="E151" i="3"/>
  <c r="E1337" i="3"/>
  <c r="E528" i="3"/>
  <c r="E2511" i="3"/>
  <c r="E895" i="3"/>
  <c r="E243" i="3"/>
  <c r="E2727" i="3"/>
  <c r="E598" i="3"/>
  <c r="E117" i="3"/>
  <c r="E821" i="3"/>
  <c r="E1785" i="3"/>
  <c r="E1412" i="3"/>
  <c r="E783" i="3"/>
  <c r="E453" i="3"/>
  <c r="E473" i="3"/>
  <c r="E751" i="3"/>
  <c r="E548" i="3"/>
  <c r="E2330" i="3"/>
  <c r="E2258" i="3"/>
  <c r="E523" i="3"/>
  <c r="E189" i="3"/>
  <c r="E1254" i="3"/>
  <c r="E980" i="3"/>
  <c r="E1293" i="3"/>
  <c r="E1074" i="3"/>
  <c r="E1846" i="3"/>
  <c r="E1438" i="3"/>
  <c r="E994" i="3"/>
  <c r="E2025" i="3"/>
  <c r="E2404" i="3"/>
  <c r="E967" i="3"/>
  <c r="E1249" i="3"/>
  <c r="E19" i="3"/>
  <c r="E576" i="3"/>
  <c r="E1805" i="3"/>
  <c r="E2267" i="3"/>
  <c r="E1985" i="3"/>
  <c r="E1062" i="3"/>
  <c r="E2250" i="3"/>
  <c r="E424" i="3"/>
  <c r="E1091" i="3"/>
  <c r="E1483" i="3"/>
  <c r="E228" i="3"/>
  <c r="E1466" i="3"/>
  <c r="E1758" i="3"/>
  <c r="E2198" i="3"/>
  <c r="E2557" i="3"/>
  <c r="E2050" i="3"/>
  <c r="E1157" i="3"/>
  <c r="E564" i="3"/>
  <c r="E2731" i="3"/>
  <c r="E2121" i="3"/>
  <c r="E2259" i="3"/>
  <c r="E1394" i="3"/>
  <c r="E2618" i="3"/>
  <c r="E2642" i="3"/>
  <c r="E1502" i="3"/>
  <c r="E2399" i="3"/>
  <c r="E1379" i="3"/>
  <c r="E2231" i="3"/>
  <c r="E1585" i="3"/>
  <c r="E1964" i="3"/>
  <c r="E1467" i="3"/>
  <c r="E2546" i="3"/>
  <c r="E2122" i="3"/>
  <c r="E2243" i="3"/>
  <c r="E2037" i="3"/>
  <c r="E1325" i="3"/>
  <c r="E1956" i="3"/>
  <c r="E1158" i="3"/>
  <c r="E939" i="3"/>
  <c r="E379" i="3"/>
  <c r="E2190" i="3"/>
  <c r="E2466" i="3"/>
  <c r="E533" i="3"/>
  <c r="E1736" i="3"/>
  <c r="E1101" i="3"/>
  <c r="E145" i="3"/>
  <c r="E295" i="3"/>
  <c r="E1965" i="3"/>
  <c r="E458" i="3"/>
  <c r="E1233" i="3"/>
  <c r="E2711" i="3"/>
  <c r="E2161" i="3"/>
  <c r="E2452" i="3"/>
  <c r="E2080" i="3"/>
  <c r="E1669" i="3"/>
  <c r="E203" i="3"/>
  <c r="E968" i="3"/>
  <c r="E1118" i="3"/>
  <c r="E795" i="3"/>
  <c r="E767" i="3"/>
  <c r="E267" i="3"/>
  <c r="E2353" i="3"/>
  <c r="E2461" i="3"/>
  <c r="E1347" i="3"/>
  <c r="E1828" i="3"/>
  <c r="E2051" i="3"/>
  <c r="E1453" i="3"/>
  <c r="E1454" i="3"/>
  <c r="E896" i="3"/>
  <c r="E177" i="3"/>
  <c r="E1557" i="3"/>
  <c r="E1806" i="3"/>
  <c r="E913" i="3"/>
  <c r="E412" i="3"/>
  <c r="E511" i="3"/>
  <c r="E851" i="3"/>
  <c r="E1847" i="3"/>
  <c r="E268" i="3"/>
  <c r="E2627" i="3"/>
  <c r="E2260" i="3"/>
  <c r="E1986" i="3"/>
  <c r="E1848" i="3"/>
  <c r="E1366" i="3"/>
  <c r="E2261" i="3"/>
  <c r="E2168" i="3"/>
  <c r="E1939" i="3"/>
  <c r="E1586" i="3"/>
  <c r="E1294" i="3"/>
  <c r="E837" i="3"/>
  <c r="E1288" i="3"/>
  <c r="E2717" i="3"/>
  <c r="E334" i="3"/>
  <c r="E668" i="3"/>
  <c r="E1503" i="3"/>
  <c r="E1526" i="3"/>
  <c r="E1243" i="3"/>
  <c r="E204" i="3"/>
  <c r="E2721" i="3"/>
  <c r="E1807" i="3"/>
  <c r="E940" i="3"/>
  <c r="E1439" i="3"/>
  <c r="E2295" i="3"/>
  <c r="E1863" i="3"/>
  <c r="E1759" i="3"/>
  <c r="E2672" i="3"/>
  <c r="E768" i="3"/>
  <c r="E2524" i="3"/>
  <c r="E2512" i="3"/>
  <c r="E2547" i="3"/>
  <c r="E2729" i="3"/>
  <c r="E1440" i="3"/>
  <c r="E282" i="3"/>
  <c r="E1146" i="3"/>
  <c r="E1015" i="3"/>
  <c r="E1540" i="3"/>
  <c r="E885" i="3"/>
  <c r="E366" i="3"/>
  <c r="E1177" i="3"/>
  <c r="E752" i="3"/>
  <c r="E2069" i="3"/>
  <c r="E399" i="3"/>
  <c r="E237" i="3"/>
  <c r="E492" i="3"/>
  <c r="E430" i="3"/>
  <c r="E2467" i="3"/>
  <c r="E931" i="3"/>
  <c r="E2739" i="3"/>
  <c r="E1849" i="3"/>
  <c r="E1295" i="3"/>
  <c r="E330" i="3"/>
  <c r="E1885" i="3"/>
  <c r="E2526" i="3"/>
  <c r="E1484" i="3"/>
  <c r="E313" i="3"/>
  <c r="E886" i="3"/>
  <c r="E2462" i="3"/>
  <c r="E2129" i="3"/>
  <c r="E60" i="3"/>
  <c r="E11" i="3"/>
  <c r="E700" i="3"/>
  <c r="E1468" i="3"/>
  <c r="E1063" i="3"/>
  <c r="E669" i="3"/>
  <c r="E1042" i="3"/>
  <c r="E2719" i="3"/>
  <c r="E98" i="3"/>
  <c r="E805" i="3"/>
  <c r="E13" i="3"/>
  <c r="E311" i="3"/>
  <c r="E1737" i="3"/>
  <c r="E852" i="3"/>
  <c r="E515" i="3"/>
  <c r="E2142" i="3"/>
  <c r="E2277" i="3"/>
  <c r="E1256" i="3"/>
  <c r="E941" i="3"/>
  <c r="E35" i="3"/>
  <c r="E1218" i="3"/>
  <c r="E1296" i="3"/>
  <c r="E2268" i="3"/>
  <c r="E995" i="3"/>
  <c r="E125" i="3"/>
  <c r="E1786" i="3"/>
  <c r="E1738" i="3"/>
  <c r="E1169" i="3"/>
  <c r="E252" i="3"/>
  <c r="E159" i="3"/>
  <c r="E1075" i="3"/>
  <c r="E2475" i="3"/>
  <c r="E932" i="3"/>
  <c r="E287" i="3"/>
  <c r="E621" i="3"/>
  <c r="E822" i="3"/>
  <c r="E1260" i="3"/>
  <c r="E84" i="3"/>
  <c r="E498" i="3"/>
  <c r="E1380" i="3"/>
  <c r="E914" i="3"/>
  <c r="E2070" i="3"/>
  <c r="E1558" i="3"/>
  <c r="E2391" i="3"/>
  <c r="E2611" i="3"/>
  <c r="E139" i="3"/>
  <c r="E91" i="3"/>
  <c r="E316" i="3"/>
  <c r="E897" i="3"/>
  <c r="E1119" i="3"/>
  <c r="E706" i="3"/>
  <c r="E265" i="3"/>
  <c r="E969" i="3"/>
  <c r="E2633" i="3"/>
  <c r="E2038" i="3"/>
  <c r="E1102" i="3"/>
  <c r="E996" i="3"/>
  <c r="E924" i="3"/>
  <c r="E1787" i="3"/>
  <c r="E1103" i="3"/>
  <c r="E516" i="3"/>
  <c r="E61" i="3"/>
  <c r="E853" i="3"/>
  <c r="E970" i="3"/>
  <c r="E374" i="3"/>
  <c r="E1760" i="3"/>
  <c r="E190" i="3"/>
  <c r="E707" i="3"/>
  <c r="E2414" i="3"/>
  <c r="E1348" i="3"/>
  <c r="E1485" i="3"/>
  <c r="E1652" i="3"/>
  <c r="E1282" i="3"/>
  <c r="E178" i="3"/>
  <c r="E2363" i="3"/>
  <c r="E1788" i="3"/>
  <c r="E628" i="3"/>
  <c r="E2400" i="3"/>
  <c r="E2499" i="3"/>
  <c r="E1504" i="3"/>
  <c r="E1139" i="3"/>
  <c r="E1634" i="3"/>
  <c r="E258" i="3"/>
  <c r="E157" i="3"/>
  <c r="E92" i="3"/>
  <c r="E512" i="3"/>
  <c r="E199" i="3"/>
  <c r="E2716" i="3"/>
  <c r="E1587" i="3"/>
  <c r="E153" i="3"/>
  <c r="E2548" i="3"/>
  <c r="E1326" i="3"/>
  <c r="E727" i="3"/>
  <c r="E942" i="3"/>
  <c r="E1104" i="3"/>
  <c r="E1612" i="3"/>
  <c r="E1613" i="3"/>
  <c r="E358" i="3"/>
  <c r="E119" i="3"/>
  <c r="E2673" i="3"/>
  <c r="E1178" i="3"/>
  <c r="E1179" i="3"/>
  <c r="E346" i="3"/>
  <c r="E486" i="3"/>
  <c r="E2062" i="3"/>
  <c r="E1829" i="3"/>
  <c r="E289" i="3"/>
  <c r="E235" i="3"/>
  <c r="E2622" i="3"/>
  <c r="E46" i="3"/>
  <c r="E933" i="3"/>
  <c r="E722" i="3"/>
  <c r="E2686" i="3"/>
  <c r="E577" i="3"/>
  <c r="E633" i="3"/>
  <c r="E863" i="3"/>
  <c r="E971" i="3"/>
  <c r="E225" i="3"/>
  <c r="E2338" i="3"/>
  <c r="E1886" i="3"/>
  <c r="E2519" i="3"/>
  <c r="E2392" i="3"/>
  <c r="E114" i="3"/>
  <c r="E582" i="3"/>
  <c r="E2296" i="3"/>
  <c r="E129" i="3"/>
  <c r="E943" i="3"/>
  <c r="E106" i="3"/>
  <c r="E94" i="3"/>
  <c r="E864" i="3"/>
  <c r="E1588" i="3"/>
  <c r="E448" i="3"/>
  <c r="E292" i="3"/>
  <c r="E2223" i="3"/>
  <c r="E2663" i="3"/>
  <c r="E174" i="3"/>
  <c r="E2375" i="3"/>
  <c r="E1120" i="3"/>
  <c r="E247" i="3"/>
  <c r="E392" i="3"/>
  <c r="E806" i="3"/>
  <c r="E2585" i="3"/>
  <c r="E1255" i="3"/>
  <c r="E796" i="3"/>
  <c r="E1140" i="3"/>
  <c r="E981" i="3"/>
  <c r="E1207" i="3"/>
  <c r="E1739" i="3"/>
  <c r="E107" i="3"/>
  <c r="E181" i="3"/>
  <c r="E2651" i="3"/>
  <c r="E1808" i="3"/>
  <c r="E2315" i="3"/>
  <c r="E1027" i="3"/>
  <c r="E1653" i="3"/>
  <c r="E437" i="3"/>
  <c r="E2503" i="3"/>
  <c r="E517" i="3"/>
  <c r="E865" i="3"/>
  <c r="E728" i="3"/>
  <c r="E2643" i="3"/>
  <c r="E385" i="3"/>
  <c r="E2321" i="3"/>
  <c r="E110" i="3"/>
  <c r="E2251" i="3"/>
  <c r="E1695" i="3"/>
  <c r="E1589" i="3"/>
  <c r="E1559" i="3"/>
  <c r="E140" i="3"/>
  <c r="E1312" i="3"/>
  <c r="E2081" i="3"/>
  <c r="E2354" i="3"/>
  <c r="E2082" i="3"/>
  <c r="E1696" i="3"/>
  <c r="E493" i="3"/>
  <c r="E1064" i="3"/>
  <c r="E915" i="3"/>
  <c r="E1940" i="3"/>
  <c r="E39" i="3"/>
  <c r="E1316" i="3"/>
  <c r="E116" i="3"/>
  <c r="E2278" i="3"/>
  <c r="E2052" i="3"/>
  <c r="E634" i="3"/>
  <c r="E643" i="3"/>
  <c r="E2415" i="3"/>
  <c r="E1850" i="3"/>
  <c r="E1016" i="3"/>
  <c r="E784" i="3"/>
  <c r="E2624" i="3"/>
  <c r="E2143" i="3"/>
  <c r="E2465" i="3"/>
  <c r="E1614" i="3"/>
  <c r="E2737" i="3"/>
  <c r="E1615" i="3"/>
  <c r="E2297" i="3"/>
  <c r="E1941" i="3"/>
  <c r="E1697" i="3"/>
  <c r="E1987" i="3"/>
  <c r="E2549" i="3"/>
  <c r="E2418" i="3"/>
  <c r="E826" i="3"/>
  <c r="E2269" i="3"/>
  <c r="E1226" i="3"/>
  <c r="E898" i="3"/>
  <c r="E2114" i="3"/>
  <c r="E1670" i="3"/>
  <c r="E1671" i="3"/>
  <c r="E2382" i="3"/>
  <c r="E775" i="3"/>
  <c r="E1560" i="3"/>
  <c r="E2270" i="3"/>
  <c r="E2183" i="3"/>
  <c r="E2513" i="3"/>
  <c r="E2448" i="3"/>
  <c r="E2610" i="3"/>
  <c r="E1028" i="3"/>
  <c r="E2641" i="3"/>
  <c r="E2026" i="3"/>
  <c r="E1909" i="3"/>
  <c r="E2331" i="3"/>
  <c r="E1197" i="3"/>
  <c r="E2144" i="3"/>
  <c r="E2623" i="3"/>
  <c r="E2453" i="3"/>
  <c r="E747" i="3"/>
  <c r="E1851" i="3"/>
  <c r="E1043" i="3"/>
  <c r="E838" i="3"/>
  <c r="E622" i="3"/>
  <c r="E1180" i="3"/>
  <c r="E1590" i="3"/>
  <c r="E1698" i="3"/>
  <c r="E1422" i="3"/>
  <c r="E1234" i="3"/>
  <c r="E1317" i="3"/>
  <c r="E618" i="3"/>
  <c r="E1029" i="3"/>
  <c r="E1672" i="3"/>
  <c r="E1441" i="3"/>
  <c r="E2316" i="3"/>
  <c r="E1030" i="3"/>
  <c r="E599" i="3"/>
  <c r="E1092" i="3"/>
  <c r="E1442" i="3"/>
  <c r="E63" i="3"/>
  <c r="E2650" i="3"/>
  <c r="E785" i="3"/>
  <c r="E1699" i="3"/>
  <c r="E839" i="3"/>
  <c r="E1082" i="3"/>
  <c r="E1469" i="3"/>
  <c r="E786" i="3"/>
  <c r="E1235" i="3"/>
  <c r="E629" i="3"/>
  <c r="E1423" i="3"/>
  <c r="E1338" i="3"/>
  <c r="E2063" i="3"/>
  <c r="E549" i="3"/>
  <c r="E2644" i="3"/>
  <c r="E130" i="3"/>
  <c r="E2682" i="3"/>
  <c r="E88" i="3"/>
  <c r="E474" i="3"/>
  <c r="E68" i="3"/>
  <c r="E684" i="3"/>
  <c r="E2006" i="3"/>
  <c r="E1910" i="3"/>
  <c r="E1864" i="3"/>
  <c r="E2007" i="3"/>
  <c r="E600" i="3"/>
  <c r="E729" i="3"/>
  <c r="E1065" i="3"/>
  <c r="E2376" i="3"/>
  <c r="E2377" i="3"/>
  <c r="E335" i="3"/>
  <c r="E525" i="3"/>
  <c r="E1809" i="3"/>
  <c r="E2573" i="3"/>
  <c r="E730" i="3"/>
  <c r="E475" i="3"/>
  <c r="E210" i="3"/>
  <c r="E565" i="3"/>
  <c r="E925" i="3"/>
  <c r="E601" i="3"/>
  <c r="E644" i="3"/>
  <c r="E2039" i="3"/>
  <c r="E955" i="3"/>
  <c r="E433" i="3"/>
  <c r="E906" i="3"/>
  <c r="E301" i="3"/>
  <c r="E1470" i="3"/>
  <c r="E840" i="3"/>
  <c r="E375" i="3"/>
  <c r="E1121" i="3"/>
  <c r="E2008" i="3"/>
  <c r="E1591" i="3"/>
  <c r="E305" i="3"/>
  <c r="E841" i="3"/>
  <c r="E438" i="3"/>
  <c r="E2520" i="3"/>
  <c r="E670" i="3"/>
  <c r="E326" i="3"/>
  <c r="E2743" i="3"/>
  <c r="E1761" i="3"/>
  <c r="E874" i="3"/>
  <c r="E875" i="3"/>
  <c r="E135" i="3"/>
  <c r="E1762" i="3"/>
  <c r="E1236" i="3"/>
  <c r="E1381" i="3"/>
  <c r="E1382" i="3"/>
  <c r="E400" i="3"/>
  <c r="E1105" i="3"/>
  <c r="E1957" i="3"/>
  <c r="E645" i="3"/>
  <c r="E646" i="3"/>
  <c r="E48" i="3"/>
  <c r="E717" i="3"/>
  <c r="E1988" i="3"/>
  <c r="E2215" i="3"/>
  <c r="E1966" i="3"/>
  <c r="E2621" i="3"/>
  <c r="E2669" i="3"/>
  <c r="E1505" i="3"/>
  <c r="E359" i="3"/>
  <c r="E1635" i="3"/>
  <c r="E126" i="3"/>
  <c r="E1592" i="3"/>
  <c r="E372" i="3"/>
  <c r="E274" i="3"/>
  <c r="E1106" i="3"/>
  <c r="E72" i="3"/>
  <c r="E321" i="3"/>
  <c r="E827" i="3"/>
  <c r="E200" i="3"/>
  <c r="E201" i="3"/>
  <c r="E1051" i="3"/>
  <c r="E1213" i="3"/>
  <c r="E1003" i="3"/>
  <c r="E1654" i="3"/>
  <c r="E1107" i="3"/>
  <c r="E290" i="3"/>
  <c r="E2252" i="3"/>
  <c r="E1141" i="3"/>
  <c r="E635" i="3"/>
  <c r="E2676" i="3"/>
  <c r="E1527" i="3"/>
  <c r="E2094" i="3"/>
  <c r="E124" i="3"/>
  <c r="E1616" i="3"/>
  <c r="E1052" i="3"/>
  <c r="E854" i="3"/>
  <c r="E685" i="3"/>
  <c r="E1188" i="3"/>
  <c r="E944" i="3"/>
  <c r="E1958" i="3"/>
  <c r="E393" i="3"/>
  <c r="E2645" i="3"/>
  <c r="E2440" i="3"/>
  <c r="E1108" i="3"/>
  <c r="E2253" i="3"/>
  <c r="E550" i="3"/>
  <c r="E2040" i="3"/>
  <c r="E2130" i="3"/>
  <c r="E926" i="3"/>
  <c r="E64" i="3"/>
  <c r="E65" i="3"/>
  <c r="E2514" i="3"/>
  <c r="E2636" i="3"/>
  <c r="E2596" i="3"/>
  <c r="E1830" i="3"/>
  <c r="E1455" i="3"/>
  <c r="E2115" i="3"/>
  <c r="E2405" i="3"/>
  <c r="E2425" i="3"/>
  <c r="E2332" i="3"/>
  <c r="E1673" i="3"/>
  <c r="E349" i="3"/>
  <c r="E20" i="3"/>
  <c r="E1214" i="3"/>
  <c r="E2027" i="3"/>
  <c r="E1887" i="3"/>
  <c r="E1066" i="3"/>
  <c r="E1227" i="3"/>
  <c r="E144" i="3"/>
  <c r="E1318" i="3"/>
  <c r="E671" i="3"/>
  <c r="E1313" i="3"/>
  <c r="E866" i="3"/>
  <c r="E2484" i="3"/>
  <c r="E2574" i="3"/>
  <c r="E73" i="3"/>
  <c r="E672" i="3"/>
  <c r="E351" i="3"/>
  <c r="E738" i="3"/>
  <c r="E2028" i="3"/>
  <c r="E1067" i="3"/>
  <c r="E554" i="3"/>
  <c r="E1810" i="3"/>
  <c r="E975" i="3"/>
  <c r="E2479" i="3"/>
  <c r="E1262" i="3"/>
  <c r="E479" i="3"/>
  <c r="E623" i="3"/>
  <c r="E797" i="3"/>
  <c r="E2232" i="3"/>
  <c r="E1456" i="3"/>
  <c r="E1198" i="3"/>
  <c r="E373" i="3"/>
  <c r="E66" i="3"/>
  <c r="E2506" i="3"/>
  <c r="E369" i="3"/>
  <c r="E2449" i="3"/>
  <c r="E344" i="3"/>
  <c r="E49" i="3"/>
  <c r="E314" i="3"/>
  <c r="E934" i="3"/>
  <c r="E71" i="3"/>
  <c r="E2322" i="3"/>
  <c r="E624" i="3"/>
  <c r="E2009" i="3"/>
  <c r="E1367" i="3"/>
  <c r="E427" i="3"/>
  <c r="E1053" i="3"/>
  <c r="E625" i="3"/>
  <c r="E494" i="3"/>
  <c r="E2145" i="3"/>
  <c r="E2071" i="3"/>
  <c r="E2317" i="3"/>
  <c r="E1831" i="3"/>
  <c r="E2010" i="3"/>
  <c r="E1763" i="3"/>
  <c r="E2500" i="3"/>
  <c r="E271" i="3"/>
  <c r="E1193" i="3"/>
  <c r="E2550" i="3"/>
  <c r="E442" i="3"/>
  <c r="E1004" i="3"/>
  <c r="E2191" i="3"/>
  <c r="E2582" i="3"/>
  <c r="E148" i="3"/>
  <c r="E376" i="3"/>
  <c r="E583" i="3"/>
  <c r="E1789" i="3"/>
  <c r="E2311" i="3"/>
  <c r="E555" i="3"/>
  <c r="E132" i="3"/>
  <c r="E1159" i="3"/>
  <c r="E1395" i="3"/>
  <c r="E1413" i="3"/>
  <c r="E573" i="3"/>
  <c r="E329" i="3"/>
  <c r="E2599" i="3"/>
  <c r="E53" i="3"/>
  <c r="E1356" i="3"/>
  <c r="E1017" i="3"/>
  <c r="E2485" i="3"/>
  <c r="E776" i="3"/>
  <c r="E2224" i="3"/>
  <c r="E927" i="3"/>
  <c r="E103" i="3"/>
  <c r="E1054" i="3"/>
  <c r="E2155" i="3"/>
  <c r="E69" i="3"/>
  <c r="E2312" i="3"/>
  <c r="E686" i="3"/>
  <c r="E499" i="3"/>
  <c r="E2029" i="3"/>
  <c r="E1911" i="3"/>
  <c r="E876" i="3"/>
  <c r="E2501" i="3"/>
  <c r="E1506" i="3"/>
  <c r="E43" i="3"/>
  <c r="E2486" i="3"/>
  <c r="E2011" i="3"/>
  <c r="E487" i="3"/>
  <c r="E2468" i="3"/>
  <c r="E2146" i="3"/>
  <c r="E1674" i="3"/>
  <c r="E1790" i="3"/>
  <c r="E2378" i="3"/>
  <c r="E2567" i="3"/>
  <c r="E2233" i="3"/>
  <c r="E2525" i="3"/>
  <c r="E2728" i="3"/>
  <c r="E1076" i="3"/>
  <c r="E2012" i="3"/>
  <c r="E2095" i="3"/>
  <c r="E538" i="3"/>
  <c r="E468" i="3"/>
  <c r="E2370" i="3"/>
  <c r="E1160" i="3"/>
  <c r="E2595" i="3"/>
  <c r="E1339" i="3"/>
  <c r="E1715" i="3"/>
  <c r="E584" i="3"/>
  <c r="E2344" i="3"/>
  <c r="E1368" i="3"/>
  <c r="E529" i="3"/>
  <c r="E1396" i="3"/>
  <c r="E2600" i="3"/>
  <c r="E1561" i="3"/>
  <c r="E269" i="3"/>
  <c r="E636" i="3"/>
  <c r="E2454" i="3"/>
  <c r="E1161" i="3"/>
  <c r="E302" i="3"/>
  <c r="E2575" i="3"/>
  <c r="E2630" i="3"/>
  <c r="E322" i="3"/>
  <c r="E2705" i="3"/>
  <c r="E916" i="3"/>
  <c r="E2192" i="3"/>
  <c r="E2631" i="3"/>
  <c r="E1005" i="3"/>
  <c r="E2103" i="3"/>
  <c r="E2104" i="3"/>
  <c r="E175" i="3"/>
  <c r="E899" i="3"/>
  <c r="E1636" i="3"/>
  <c r="E1791" i="3"/>
  <c r="E1507" i="3"/>
  <c r="E1369" i="3"/>
  <c r="E2216" i="3"/>
  <c r="E2147" i="3"/>
  <c r="E1247" i="3"/>
  <c r="E647" i="3"/>
  <c r="E900" i="3"/>
  <c r="E1122" i="3"/>
  <c r="E945" i="3"/>
  <c r="E662" i="3"/>
  <c r="E2116" i="3"/>
  <c r="E1199" i="3"/>
  <c r="E1811" i="3"/>
  <c r="E2262" i="3"/>
  <c r="E2379" i="3"/>
  <c r="E2298" i="3"/>
  <c r="E1541" i="3"/>
  <c r="E2105" i="3"/>
  <c r="E155" i="3"/>
  <c r="E1044" i="3"/>
  <c r="E1528" i="3"/>
  <c r="E723" i="3"/>
  <c r="E2323" i="3"/>
  <c r="E2225" i="3"/>
  <c r="E2313" i="3"/>
  <c r="E276" i="3"/>
  <c r="E2601" i="3"/>
  <c r="E2041" i="3"/>
  <c r="E2715" i="3"/>
  <c r="E1486" i="3"/>
  <c r="E543" i="3"/>
  <c r="E956" i="3"/>
  <c r="E2199" i="3"/>
  <c r="E2502" i="3"/>
  <c r="E1967" i="3"/>
  <c r="E1888" i="3"/>
  <c r="E687" i="3"/>
  <c r="E2177" i="3"/>
  <c r="E97" i="3"/>
  <c r="E2106" i="3"/>
  <c r="E1508" i="3"/>
  <c r="E1700" i="3"/>
  <c r="E1968" i="3"/>
  <c r="E1018" i="3"/>
  <c r="E248" i="3"/>
  <c r="E1740" i="3"/>
  <c r="E1701" i="3"/>
  <c r="E1889" i="3"/>
  <c r="E2558" i="3"/>
  <c r="E1219" i="3"/>
  <c r="E293" i="3"/>
  <c r="E2450" i="3"/>
  <c r="E2271" i="3"/>
  <c r="E1890" i="3"/>
  <c r="E1068" i="3"/>
  <c r="E2700" i="3"/>
  <c r="E2419" i="3"/>
  <c r="E2355" i="3"/>
  <c r="E306" i="3"/>
  <c r="E972" i="3"/>
  <c r="E2420" i="3"/>
  <c r="E2234" i="3"/>
  <c r="E162" i="3"/>
  <c r="E1471" i="3"/>
  <c r="E1764" i="3"/>
  <c r="E518" i="3"/>
  <c r="E1083" i="3"/>
  <c r="E855" i="3"/>
  <c r="E887" i="3"/>
  <c r="E2406" i="3"/>
  <c r="E753" i="3"/>
  <c r="E585" i="3"/>
  <c r="E367" i="3"/>
  <c r="E2030" i="3"/>
  <c r="E380" i="3"/>
  <c r="E504" i="3"/>
  <c r="E1327" i="3"/>
  <c r="E323" i="3"/>
  <c r="E1716" i="3"/>
  <c r="E1170" i="3"/>
  <c r="E2364" i="3"/>
  <c r="E195" i="3"/>
  <c r="E260" i="3"/>
  <c r="E1397" i="3"/>
  <c r="E421" i="3"/>
  <c r="E434" i="3"/>
  <c r="E867" i="3"/>
  <c r="E2299" i="3"/>
  <c r="E2542" i="3"/>
  <c r="E901" i="3"/>
  <c r="E2208" i="3"/>
  <c r="E152" i="3"/>
  <c r="E1252" i="3"/>
  <c r="E856" i="3"/>
  <c r="E807" i="3"/>
  <c r="E828" i="3"/>
  <c r="E1283" i="3"/>
  <c r="E1031" i="3"/>
  <c r="E539" i="3"/>
  <c r="E2603" i="3"/>
  <c r="E413" i="3"/>
  <c r="E1675" i="3"/>
  <c r="E1942" i="3"/>
  <c r="E2131" i="3"/>
  <c r="E1969" i="3"/>
  <c r="E2235" i="3"/>
  <c r="E1123" i="3"/>
  <c r="E1529" i="3"/>
  <c r="E249" i="3"/>
  <c r="E317" i="3"/>
  <c r="E250" i="3"/>
  <c r="E519" i="3"/>
  <c r="E946" i="3"/>
  <c r="E877" i="3"/>
  <c r="E2013" i="3"/>
  <c r="E754" i="3"/>
  <c r="E244" i="3"/>
  <c r="E44" i="3"/>
  <c r="E1676" i="3"/>
  <c r="E2734" i="3"/>
  <c r="E414" i="3"/>
  <c r="E1340" i="3"/>
  <c r="E1637" i="3"/>
  <c r="E1055" i="3"/>
  <c r="E1424" i="3"/>
  <c r="E1289" i="3"/>
  <c r="E79" i="3"/>
  <c r="E1093" i="3"/>
  <c r="E1593" i="3"/>
  <c r="E2217" i="3"/>
  <c r="E2365" i="3"/>
  <c r="E324" i="3"/>
  <c r="E1741" i="3"/>
  <c r="E1032" i="3"/>
  <c r="E1594" i="3"/>
  <c r="E128" i="3"/>
  <c r="E2300" i="3"/>
  <c r="E315" i="3"/>
  <c r="E480" i="3"/>
  <c r="E57" i="3"/>
  <c r="E120" i="3"/>
  <c r="E566" i="3"/>
  <c r="E928" i="3"/>
  <c r="E1443" i="3"/>
  <c r="E2395" i="3"/>
  <c r="E495" i="3"/>
  <c r="E1162" i="3"/>
  <c r="E193" i="3"/>
  <c r="E1989" i="3"/>
  <c r="E256" i="3"/>
  <c r="E657" i="3"/>
  <c r="E111" i="3"/>
  <c r="E363" i="3"/>
  <c r="E1147" i="3"/>
  <c r="E2421" i="3"/>
  <c r="E1171" i="3"/>
  <c r="E957" i="3"/>
  <c r="E240" i="3"/>
  <c r="E857" i="3"/>
  <c r="E1617" i="3"/>
  <c r="E1943" i="3"/>
  <c r="E488" i="3"/>
  <c r="E26" i="3"/>
  <c r="E1959" i="3"/>
  <c r="E2132" i="3"/>
  <c r="E2014" i="3"/>
  <c r="E2193" i="3"/>
  <c r="E1124" i="3"/>
  <c r="E1349" i="3"/>
  <c r="E2272" i="3"/>
  <c r="E1891" i="3"/>
  <c r="E2741" i="3"/>
  <c r="E1125" i="3"/>
  <c r="E2476" i="3"/>
  <c r="E1717" i="3"/>
  <c r="E888" i="3"/>
  <c r="E1765" i="3"/>
  <c r="E1970" i="3"/>
  <c r="E169" i="3"/>
  <c r="E1314" i="3"/>
  <c r="E2690" i="3"/>
  <c r="E1084" i="3"/>
  <c r="E2551" i="3"/>
  <c r="E692" i="3"/>
  <c r="E602" i="3"/>
  <c r="E1472" i="3"/>
  <c r="E1912" i="3"/>
  <c r="E2679" i="3"/>
  <c r="E481" i="3"/>
  <c r="E2218" i="3"/>
  <c r="E2667" i="3"/>
  <c r="E2480" i="3"/>
  <c r="E907" i="3"/>
  <c r="E648" i="3"/>
  <c r="E1319" i="3"/>
  <c r="E1766" i="3"/>
  <c r="E2356" i="3"/>
  <c r="E1767" i="3"/>
  <c r="E2324" i="3"/>
  <c r="E2273" i="3"/>
  <c r="E1398" i="3"/>
  <c r="E2301" i="3"/>
  <c r="E394" i="3"/>
  <c r="E958" i="3"/>
  <c r="E425" i="3"/>
  <c r="E2474" i="3"/>
  <c r="E798" i="3"/>
  <c r="E1913" i="3"/>
  <c r="E70" i="3"/>
  <c r="E1595" i="3"/>
  <c r="E1487" i="3"/>
  <c r="E2357" i="3"/>
  <c r="E889" i="3"/>
  <c r="E763" i="3"/>
  <c r="E1618" i="3"/>
  <c r="E1228" i="3"/>
  <c r="E829" i="3"/>
  <c r="E2325" i="3"/>
  <c r="E973" i="3"/>
  <c r="E1488" i="3"/>
  <c r="E2366" i="3"/>
  <c r="E1944" i="3"/>
  <c r="E1350" i="3"/>
  <c r="E1945" i="3"/>
  <c r="E1530" i="3"/>
  <c r="E2072" i="3"/>
  <c r="E1702" i="3"/>
  <c r="E2576" i="3"/>
  <c r="E1718" i="3"/>
  <c r="E1914" i="3"/>
  <c r="E2169" i="3"/>
  <c r="E2577" i="3"/>
  <c r="E1489" i="3"/>
  <c r="E1792" i="3"/>
  <c r="E2552" i="3"/>
  <c r="E2681" i="3"/>
  <c r="E1852" i="3"/>
  <c r="E679" i="3"/>
  <c r="E2339" i="3"/>
  <c r="E2096" i="3"/>
  <c r="E917" i="3"/>
  <c r="E2688" i="3"/>
  <c r="E1812" i="3"/>
  <c r="E1719" i="3"/>
  <c r="E1677" i="3"/>
  <c r="E2544" i="3"/>
  <c r="E1126" i="3"/>
  <c r="E1960" i="3"/>
  <c r="E146" i="3"/>
  <c r="E1425" i="3"/>
  <c r="E2148" i="3"/>
  <c r="E167" i="3"/>
  <c r="E693" i="3"/>
  <c r="E2463" i="3"/>
  <c r="E2184" i="3"/>
  <c r="E2416" i="3"/>
  <c r="E1077" i="3"/>
  <c r="E2487" i="3"/>
  <c r="E1127" i="3"/>
  <c r="E1237" i="3"/>
  <c r="E336" i="3"/>
  <c r="E2685" i="3"/>
  <c r="E149" i="3"/>
  <c r="E1383" i="3"/>
  <c r="E1793" i="3"/>
  <c r="E2162" i="3"/>
  <c r="E180" i="3"/>
  <c r="E2597" i="3"/>
  <c r="E1509" i="3"/>
  <c r="E1655" i="3"/>
  <c r="E1678" i="3"/>
  <c r="E567" i="3"/>
  <c r="E1006" i="3"/>
  <c r="E449" i="3"/>
  <c r="E18" i="3"/>
  <c r="E619" i="3"/>
  <c r="E466" i="3"/>
  <c r="E1510" i="3"/>
  <c r="E2543" i="3"/>
  <c r="E2742" i="3"/>
  <c r="E1172" i="3"/>
  <c r="E2387" i="3"/>
  <c r="E245" i="3"/>
  <c r="E182" i="3"/>
  <c r="E2701" i="3"/>
  <c r="E1128" i="3"/>
  <c r="E2515" i="3"/>
  <c r="E2608" i="3"/>
  <c r="E1473" i="3"/>
  <c r="E2226" i="3"/>
  <c r="E1357" i="3"/>
  <c r="E530" i="3"/>
  <c r="E1562" i="3"/>
  <c r="E1768" i="3"/>
  <c r="E1358" i="3"/>
  <c r="E123" i="3"/>
  <c r="E1069" i="3"/>
  <c r="E2655" i="3"/>
  <c r="E2730" i="3"/>
  <c r="E303" i="3"/>
  <c r="E1769" i="3"/>
  <c r="E578" i="3"/>
  <c r="E2654" i="3"/>
  <c r="E708" i="3"/>
  <c r="E868" i="3"/>
  <c r="E1915" i="3"/>
  <c r="E2209" i="3"/>
  <c r="E2446" i="3"/>
  <c r="E229" i="3"/>
  <c r="E386" i="3"/>
  <c r="E1109" i="3"/>
  <c r="E777" i="3"/>
  <c r="E1277" i="3"/>
  <c r="E1916" i="3"/>
  <c r="E1220" i="3"/>
  <c r="E1045" i="3"/>
  <c r="E579" i="3"/>
  <c r="E1619" i="3"/>
  <c r="E1457" i="3"/>
  <c r="E489" i="3"/>
  <c r="E2097" i="3"/>
  <c r="E607" i="3"/>
  <c r="E93" i="3"/>
  <c r="E1033" i="3"/>
  <c r="E196" i="3"/>
  <c r="E544" i="3"/>
  <c r="E1638" i="3"/>
  <c r="E2236" i="3"/>
  <c r="E2031" i="3"/>
  <c r="E997" i="3"/>
  <c r="E531" i="3"/>
  <c r="E1148" i="3"/>
  <c r="E387" i="3"/>
  <c r="E1181" i="3"/>
  <c r="E415" i="3"/>
  <c r="E112" i="3"/>
  <c r="E2279" i="3"/>
  <c r="E2371" i="3"/>
  <c r="E2083" i="3"/>
  <c r="E1208" i="3"/>
  <c r="E1531" i="3"/>
  <c r="E1511" i="3"/>
  <c r="E85" i="3"/>
  <c r="E163" i="3"/>
  <c r="E1620" i="3"/>
  <c r="E2084" i="3"/>
  <c r="E2053" i="3"/>
  <c r="E2178" i="3"/>
  <c r="E2516" i="3"/>
  <c r="E2491" i="3"/>
  <c r="E459" i="3"/>
  <c r="E1892" i="3"/>
  <c r="E1129" i="3"/>
  <c r="E1474" i="3"/>
  <c r="E2586" i="3"/>
  <c r="E2333" i="3"/>
  <c r="E1056" i="3"/>
  <c r="E1563" i="3"/>
  <c r="E266" i="3"/>
  <c r="E164" i="3"/>
  <c r="E1297" i="3"/>
  <c r="E183" i="3"/>
  <c r="E2210" i="3"/>
  <c r="E799" i="3"/>
  <c r="E257" i="3"/>
  <c r="E673" i="3"/>
  <c r="E2455" i="3"/>
  <c r="E1130" i="3"/>
  <c r="E2308" i="3"/>
  <c r="E1865" i="3"/>
  <c r="E2615" i="3"/>
  <c r="E283" i="3"/>
  <c r="E830" i="3"/>
  <c r="E2244" i="3"/>
  <c r="E769" i="3"/>
  <c r="E2383" i="3"/>
  <c r="E1298" i="3"/>
  <c r="E674" i="3"/>
  <c r="E2194" i="3"/>
  <c r="E2245" i="3"/>
  <c r="E1019" i="3"/>
  <c r="E2481" i="3"/>
  <c r="E1866" i="3"/>
  <c r="E2616" i="3"/>
  <c r="E1399" i="3"/>
  <c r="E1034" i="3"/>
  <c r="E1512" i="3"/>
  <c r="E1946" i="3"/>
  <c r="E1867" i="3"/>
  <c r="E1893" i="3"/>
  <c r="E1359" i="3"/>
  <c r="E739" i="3"/>
  <c r="E2602" i="3"/>
  <c r="E2507" i="3"/>
  <c r="E974" i="3"/>
  <c r="E935" i="3"/>
  <c r="E273" i="3"/>
  <c r="E404" i="3"/>
  <c r="E663" i="3"/>
  <c r="E1990" i="3"/>
  <c r="E505" i="3"/>
  <c r="E2617" i="3"/>
  <c r="E1341" i="3"/>
  <c r="E2280" i="3"/>
  <c r="E1542" i="3"/>
  <c r="E2073" i="3"/>
  <c r="E1007" i="3"/>
  <c r="E908" i="3"/>
  <c r="E2396" i="3"/>
  <c r="E959" i="3"/>
  <c r="E1221" i="3"/>
  <c r="E1894" i="3"/>
  <c r="E1110" i="3"/>
  <c r="E2042" i="3"/>
  <c r="E241" i="3"/>
  <c r="E890" i="3"/>
  <c r="E1189" i="3"/>
  <c r="E456" i="3"/>
  <c r="E2107" i="3"/>
  <c r="E1947" i="3"/>
  <c r="E2200" i="3"/>
  <c r="E86" i="3"/>
  <c r="E2054" i="3"/>
  <c r="E1656" i="3"/>
  <c r="E2340" i="3"/>
  <c r="E1895" i="3"/>
  <c r="E1853" i="3"/>
  <c r="E1868" i="3"/>
  <c r="E658" i="3"/>
  <c r="E1263" i="3"/>
  <c r="E1596" i="3"/>
  <c r="E1111" i="3"/>
  <c r="E664" i="3"/>
  <c r="E701" i="3"/>
  <c r="E1268" i="3"/>
  <c r="E1131" i="3"/>
  <c r="E34" i="3"/>
  <c r="E1896" i="3"/>
  <c r="E2652" i="3"/>
  <c r="E755" i="3"/>
  <c r="E5" i="3"/>
  <c r="E318" i="3"/>
  <c r="E1320" i="3"/>
  <c r="E1971" i="3"/>
  <c r="E1238" i="3"/>
  <c r="E1112" i="3"/>
  <c r="E215" i="3"/>
  <c r="E1532" i="3"/>
  <c r="E2349" i="3"/>
  <c r="E2015" i="3"/>
  <c r="E2123" i="3"/>
  <c r="E16" i="3"/>
  <c r="E2016" i="3"/>
  <c r="E1770" i="3"/>
  <c r="E620" i="3"/>
  <c r="E270" i="3"/>
  <c r="E532" i="3"/>
  <c r="E2163" i="3"/>
  <c r="E2568" i="3"/>
  <c r="E1854" i="3"/>
  <c r="E1855" i="3"/>
  <c r="E2401" i="3"/>
  <c r="E2246" i="3"/>
  <c r="E1639" i="3"/>
  <c r="E1458" i="3"/>
  <c r="E2649" i="3"/>
  <c r="E1342" i="3"/>
  <c r="E1046" i="3"/>
  <c r="E1229" i="3"/>
  <c r="E1972" i="3"/>
  <c r="E556" i="3"/>
  <c r="E1070" i="3"/>
  <c r="E680" i="3"/>
  <c r="E1597" i="3"/>
  <c r="E341" i="3"/>
  <c r="E1869" i="3"/>
  <c r="E816" i="3"/>
  <c r="E1679" i="3"/>
  <c r="E2662" i="3"/>
  <c r="E1426" i="3"/>
  <c r="E1564" i="3"/>
  <c r="E1680" i="3"/>
  <c r="E1598" i="3"/>
  <c r="E1897" i="3"/>
  <c r="E2219" i="3"/>
  <c r="E2708" i="3"/>
  <c r="E2634" i="3"/>
  <c r="E1991" i="3"/>
  <c r="E1414" i="3"/>
  <c r="E1599" i="3"/>
  <c r="E1681" i="3"/>
  <c r="E2658" i="3"/>
  <c r="E1400" i="3"/>
  <c r="E1640" i="3"/>
  <c r="E637" i="3"/>
  <c r="E2521" i="3"/>
  <c r="E2587" i="3"/>
  <c r="E2482" i="3"/>
  <c r="E1513" i="3"/>
  <c r="E2537" i="3"/>
  <c r="E1794" i="3"/>
  <c r="E2237" i="3"/>
  <c r="E1992" i="3"/>
  <c r="E2043" i="3"/>
  <c r="E2314" i="3"/>
  <c r="E506" i="3"/>
  <c r="E2227" i="3"/>
  <c r="E207" i="3"/>
  <c r="E1490" i="3"/>
  <c r="E2247" i="3"/>
  <c r="E688" i="3"/>
  <c r="E1299" i="3"/>
  <c r="E2581" i="3"/>
  <c r="E1795" i="3"/>
  <c r="E702" i="3"/>
  <c r="E649" i="3"/>
  <c r="E1870" i="3"/>
  <c r="E1993" i="3"/>
  <c r="E1415" i="3"/>
  <c r="E1917" i="3"/>
  <c r="E2133" i="3"/>
  <c r="E1621" i="3"/>
  <c r="E1771" i="3"/>
  <c r="E2637" i="3"/>
  <c r="E2677" i="3"/>
  <c r="E1132" i="3"/>
  <c r="E2695" i="3"/>
  <c r="E1918" i="3"/>
  <c r="E878" i="3"/>
  <c r="E2495" i="3"/>
  <c r="E1898" i="3"/>
  <c r="E1200" i="3"/>
  <c r="E2407" i="3"/>
  <c r="E2508" i="3"/>
  <c r="E2274" i="3"/>
  <c r="E136" i="3"/>
  <c r="E191" i="3"/>
  <c r="E1020" i="3"/>
  <c r="E960" i="3"/>
  <c r="E1300" i="3"/>
  <c r="E2281" i="3"/>
  <c r="E2496" i="3"/>
  <c r="E2238" i="3"/>
  <c r="E40" i="3"/>
  <c r="E2032" i="3"/>
  <c r="E1600" i="3"/>
  <c r="E1209" i="3"/>
  <c r="E95" i="3"/>
  <c r="E2625" i="3"/>
  <c r="E1772" i="3"/>
  <c r="E1773" i="3"/>
  <c r="E1774" i="3"/>
  <c r="E2156" i="3"/>
  <c r="E2017" i="3"/>
  <c r="E1622" i="3"/>
  <c r="E1973" i="3"/>
  <c r="E253" i="3"/>
  <c r="E1543" i="3"/>
  <c r="E689" i="3"/>
  <c r="E476" i="3"/>
  <c r="E936" i="3"/>
  <c r="E381" i="3"/>
  <c r="E823" i="3"/>
  <c r="E891" i="3"/>
  <c r="E947" i="3"/>
  <c r="E2497" i="3"/>
  <c r="E1269" i="3"/>
  <c r="E2367" i="3"/>
  <c r="E2437" i="3"/>
  <c r="E1475" i="3"/>
  <c r="E1401" i="3"/>
  <c r="E2694" i="3"/>
  <c r="E2117" i="3"/>
  <c r="E1703" i="3"/>
  <c r="E2033" i="3"/>
  <c r="E2538" i="3"/>
  <c r="E2517" i="3"/>
  <c r="E982" i="3"/>
  <c r="E2345" i="3"/>
  <c r="E1871" i="3"/>
  <c r="E718" i="3"/>
  <c r="E500" i="3"/>
  <c r="E2326" i="3"/>
  <c r="E1343" i="3"/>
  <c r="E998" i="3"/>
  <c r="E2578" i="3"/>
  <c r="E1796" i="3"/>
  <c r="E1163" i="3"/>
  <c r="E2438" i="3"/>
  <c r="E1491" i="3"/>
  <c r="E2170" i="3"/>
  <c r="E2171" i="3"/>
  <c r="E1544" i="3"/>
  <c r="E2477" i="3"/>
  <c r="E1427" i="3"/>
  <c r="E2358" i="3"/>
  <c r="E507" i="3"/>
  <c r="E2518" i="3"/>
  <c r="E2422" i="3"/>
  <c r="E1994" i="3"/>
  <c r="E2735" i="3"/>
  <c r="E1742" i="3"/>
  <c r="E787" i="3"/>
  <c r="E961" i="3"/>
  <c r="E694" i="3"/>
  <c r="E695" i="3"/>
  <c r="E1257" i="3"/>
  <c r="E534" i="3"/>
  <c r="E1641" i="3"/>
  <c r="E1321" i="3"/>
  <c r="E1545" i="3"/>
  <c r="E2408" i="3"/>
  <c r="E2149" i="3"/>
  <c r="E2614" i="3"/>
  <c r="E1856" i="3"/>
  <c r="E1351" i="3"/>
  <c r="E1813" i="3"/>
  <c r="E2055" i="3"/>
  <c r="E879" i="3"/>
  <c r="E25" i="3"/>
  <c r="E307" i="3"/>
  <c r="E2664" i="3"/>
  <c r="E1322" i="3"/>
  <c r="E2157" i="3"/>
  <c r="E1704" i="3"/>
  <c r="E1919" i="3"/>
  <c r="E1899" i="3"/>
  <c r="E1872" i="3"/>
  <c r="E1305" i="3"/>
  <c r="E1814" i="3"/>
  <c r="E880" i="3"/>
  <c r="E2522" i="3"/>
  <c r="E756" i="3"/>
  <c r="E1215" i="3"/>
  <c r="E817" i="3"/>
  <c r="E1775" i="3"/>
  <c r="E1705" i="3"/>
  <c r="E2492" i="3"/>
  <c r="E2535" i="3"/>
  <c r="E2282" i="3"/>
  <c r="E2590" i="3"/>
  <c r="E1920" i="3"/>
  <c r="E1921" i="3"/>
  <c r="E28" i="3"/>
  <c r="E1900" i="3"/>
  <c r="E1384" i="3"/>
  <c r="E1901" i="3"/>
  <c r="E2429" i="3"/>
  <c r="E2098" i="3"/>
  <c r="E1021" i="3"/>
  <c r="E557" i="3"/>
  <c r="E22" i="3"/>
  <c r="E2211" i="3"/>
  <c r="E2443" i="3"/>
  <c r="E580" i="3"/>
  <c r="E299" i="3"/>
  <c r="E1706" i="3"/>
  <c r="E520" i="3"/>
  <c r="E1832" i="3"/>
  <c r="E1258" i="3"/>
  <c r="E1094" i="3"/>
  <c r="E1328" i="3"/>
  <c r="E2124" i="3"/>
  <c r="E1278" i="3"/>
  <c r="E1873" i="3"/>
  <c r="E275" i="3"/>
  <c r="E675" i="3"/>
  <c r="E1657" i="3"/>
  <c r="E2409" i="3"/>
  <c r="E2134" i="3"/>
  <c r="E2718" i="3"/>
  <c r="E1230" i="3"/>
  <c r="E1902" i="3"/>
  <c r="E2056" i="3"/>
  <c r="E1057" i="3"/>
  <c r="E2228" i="3"/>
  <c r="E32" i="3"/>
  <c r="E2341" i="3"/>
  <c r="E1922" i="3"/>
  <c r="E2201" i="3"/>
  <c r="E2239" i="3"/>
  <c r="E909" i="3"/>
  <c r="E1815" i="3"/>
  <c r="E1008" i="3"/>
  <c r="E976" i="3"/>
  <c r="E2451" i="3"/>
  <c r="E842" i="3"/>
  <c r="E460" i="3"/>
  <c r="E1565" i="3"/>
  <c r="E1284" i="3"/>
  <c r="E650" i="3"/>
  <c r="E1190" i="3"/>
  <c r="E2229" i="3"/>
  <c r="E2635" i="3"/>
  <c r="E2606" i="3"/>
  <c r="E1360" i="3"/>
  <c r="E1361" i="3"/>
  <c r="E2034" i="3"/>
  <c r="E2648" i="3"/>
  <c r="E2318" i="3"/>
  <c r="E2707" i="3"/>
  <c r="E2283" i="3"/>
  <c r="E2035" i="3"/>
  <c r="E2559" i="3"/>
  <c r="E638" i="3"/>
  <c r="E24" i="3"/>
  <c r="E2334" i="3"/>
  <c r="E2179" i="3"/>
  <c r="E2441" i="3"/>
  <c r="E261" i="3"/>
  <c r="E2359" i="3"/>
  <c r="E2710" i="3"/>
  <c r="E892" i="3"/>
  <c r="E800" i="3"/>
  <c r="E360" i="3"/>
  <c r="E1776" i="3"/>
  <c r="E1385" i="3"/>
  <c r="E2393" i="3"/>
  <c r="E1173" i="3"/>
  <c r="E2571" i="3"/>
  <c r="E457" i="3"/>
  <c r="E1623" i="3"/>
  <c r="E2018" i="3"/>
  <c r="E2108" i="3"/>
  <c r="E2044" i="3"/>
  <c r="E2360" i="3"/>
  <c r="E405" i="3"/>
  <c r="E1402" i="3"/>
  <c r="E2410" i="3"/>
  <c r="E540" i="3"/>
  <c r="E1816" i="3"/>
  <c r="E496" i="3"/>
  <c r="E2444" i="3"/>
  <c r="E435" i="3"/>
  <c r="E1047" i="3"/>
  <c r="E445" i="3"/>
  <c r="E1306" i="3"/>
  <c r="E651" i="3"/>
  <c r="E1720" i="3"/>
  <c r="E843" i="3"/>
  <c r="E2085" i="3"/>
  <c r="E2666" i="3"/>
  <c r="E1182" i="3"/>
  <c r="E2668" i="3"/>
  <c r="E416" i="3"/>
  <c r="E1923" i="3"/>
  <c r="E1833" i="3"/>
  <c r="E1428" i="3"/>
  <c r="E2696" i="3"/>
  <c r="E962" i="3"/>
  <c r="E2665" i="3"/>
  <c r="E2212" i="3"/>
  <c r="E1035" i="3"/>
  <c r="E963" i="3"/>
  <c r="E2099" i="3"/>
  <c r="E731" i="3"/>
  <c r="E2723" i="3"/>
  <c r="E2687" i="3"/>
  <c r="E76" i="3"/>
  <c r="E568" i="3"/>
  <c r="E1476" i="3"/>
  <c r="E902" i="3"/>
  <c r="E1329" i="3"/>
  <c r="E1036" i="3"/>
  <c r="E2202" i="3"/>
  <c r="E1874" i="3"/>
  <c r="E844" i="3"/>
  <c r="E1875" i="3"/>
  <c r="E1743" i="3"/>
  <c r="E419" i="3"/>
  <c r="E2289" i="3"/>
  <c r="E1416" i="3"/>
  <c r="E75" i="3"/>
  <c r="E681" i="3"/>
  <c r="E1386" i="3"/>
  <c r="E1085" i="3"/>
  <c r="E2680" i="3"/>
  <c r="E1133" i="3"/>
  <c r="E1370" i="3"/>
  <c r="E2150" i="3"/>
  <c r="E1477" i="3"/>
  <c r="E740" i="3"/>
  <c r="E741" i="3"/>
  <c r="E742" i="3"/>
  <c r="E558" i="3"/>
  <c r="E291" i="3"/>
  <c r="E559" i="3"/>
  <c r="E304" i="3"/>
  <c r="E1777" i="3"/>
  <c r="E869" i="3"/>
  <c r="E401" i="3"/>
  <c r="E1546" i="3"/>
  <c r="E1403" i="3"/>
  <c r="E1387" i="3"/>
  <c r="E342" i="3"/>
  <c r="E1404" i="3"/>
  <c r="E983" i="3"/>
  <c r="E179" i="3"/>
  <c r="E1707" i="3"/>
  <c r="E1721" i="3"/>
  <c r="E312" i="3"/>
  <c r="E709" i="3"/>
  <c r="E1270" i="3"/>
  <c r="E1388" i="3"/>
  <c r="E2531" i="3"/>
  <c r="E172" i="3"/>
  <c r="E560" i="3"/>
  <c r="E1095" i="3"/>
  <c r="E1142" i="3"/>
  <c r="E388" i="3"/>
  <c r="E1995" i="3"/>
  <c r="E586" i="3"/>
  <c r="E109" i="3"/>
  <c r="E1058" i="3"/>
  <c r="E2074" i="3"/>
  <c r="E870" i="3"/>
  <c r="E703" i="3"/>
  <c r="E1405" i="3"/>
  <c r="E2488" i="3"/>
  <c r="E676" i="3"/>
  <c r="E205" i="3"/>
  <c r="E59" i="3"/>
  <c r="E277" i="3"/>
  <c r="E1389" i="3"/>
  <c r="E1624" i="3"/>
  <c r="E382" i="3"/>
  <c r="E1149" i="3"/>
  <c r="E2591" i="3"/>
  <c r="E1857" i="3"/>
  <c r="E2254" i="3"/>
  <c r="E858" i="3"/>
  <c r="E221" i="3"/>
  <c r="E15" i="3"/>
  <c r="E1250" i="3"/>
  <c r="E477" i="3"/>
  <c r="E1150" i="3"/>
  <c r="E383" i="3"/>
  <c r="E1037" i="3"/>
  <c r="E2411" i="3"/>
  <c r="E420" i="3"/>
  <c r="E2740" i="3"/>
  <c r="E659" i="3"/>
  <c r="E1330" i="3"/>
  <c r="E2423" i="3"/>
  <c r="E2539" i="3"/>
  <c r="E2075" i="3"/>
  <c r="E1078" i="3"/>
  <c r="E984" i="3"/>
  <c r="E985" i="3"/>
  <c r="E831" i="3"/>
  <c r="E574" i="3"/>
  <c r="E1547" i="3"/>
  <c r="E608" i="3"/>
  <c r="E230" i="3"/>
  <c r="E2683" i="3"/>
  <c r="E54" i="3"/>
  <c r="E948" i="3"/>
  <c r="E1834" i="3"/>
  <c r="E788" i="3"/>
  <c r="E361" i="3"/>
  <c r="E2579" i="3"/>
  <c r="E1658" i="3"/>
  <c r="E903" i="3"/>
  <c r="E87" i="3"/>
  <c r="E2380" i="3"/>
  <c r="E2698" i="3"/>
  <c r="E2397" i="3"/>
  <c r="E2398" i="3"/>
  <c r="E1974" i="3"/>
  <c r="E1835" i="3"/>
  <c r="E1201" i="3"/>
  <c r="E1261" i="3"/>
  <c r="E331" i="3"/>
  <c r="E2619" i="3"/>
  <c r="E719" i="3"/>
  <c r="E710" i="3"/>
  <c r="E1744" i="3"/>
  <c r="E2555" i="3"/>
  <c r="E3" i="3"/>
  <c r="E1625" i="3"/>
  <c r="E319" i="3"/>
  <c r="E2240" i="3"/>
  <c r="E2426" i="3"/>
  <c r="E133" i="3"/>
  <c r="E308" i="3"/>
  <c r="E2263" i="3"/>
  <c r="E1975" i="3"/>
  <c r="E2275" i="3"/>
  <c r="E2478" i="3"/>
  <c r="E2417" i="3"/>
  <c r="E118" i="3"/>
  <c r="E893" i="3"/>
  <c r="E2346" i="3"/>
  <c r="E575" i="3"/>
  <c r="E2036" i="3"/>
  <c r="E2151" i="3"/>
  <c r="E115" i="3"/>
  <c r="E587" i="3"/>
  <c r="E986" i="3"/>
  <c r="E845" i="3"/>
  <c r="E1642" i="3"/>
  <c r="E2678" i="3"/>
  <c r="E2152" i="3"/>
  <c r="E808" i="3"/>
  <c r="E1996" i="3"/>
  <c r="E1876" i="3"/>
  <c r="E2350" i="3"/>
  <c r="E2213" i="3"/>
  <c r="E609" i="3"/>
  <c r="E1722" i="3"/>
  <c r="E881" i="3"/>
  <c r="E482" i="3"/>
  <c r="E588" i="3"/>
  <c r="E2086" i="3"/>
  <c r="E2087" i="3"/>
  <c r="E2203" i="3"/>
  <c r="E1459" i="3"/>
  <c r="E1948" i="3"/>
  <c r="E395" i="3"/>
  <c r="E1836" i="3"/>
  <c r="E2230" i="3"/>
  <c r="E450" i="3"/>
  <c r="E1566" i="3"/>
  <c r="E1924" i="3"/>
  <c r="E2580" i="3"/>
  <c r="E1797" i="3"/>
  <c r="E2248" i="3"/>
  <c r="E724" i="3"/>
  <c r="E2158" i="3"/>
  <c r="E1548" i="3"/>
  <c r="E2088" i="3"/>
  <c r="E1514" i="3"/>
  <c r="E2185" i="3"/>
  <c r="E696" i="3"/>
  <c r="E2432" i="3"/>
  <c r="E1417" i="3"/>
  <c r="E2172" i="3"/>
  <c r="E2372" i="3"/>
  <c r="E102" i="3"/>
  <c r="E2264" i="3"/>
  <c r="E1817" i="3"/>
  <c r="E2702" i="3"/>
  <c r="E1429" i="3"/>
  <c r="E439" i="3"/>
  <c r="E789" i="3"/>
  <c r="E2536" i="3"/>
  <c r="E1183" i="3"/>
  <c r="E2504" i="3"/>
  <c r="E1164" i="3"/>
  <c r="E1210" i="3"/>
  <c r="E2109" i="3"/>
  <c r="E859" i="3"/>
  <c r="E158" i="3"/>
  <c r="E1837" i="3"/>
  <c r="E2265" i="3"/>
  <c r="E697" i="3"/>
  <c r="E910" i="3"/>
  <c r="E443" i="3"/>
  <c r="E790" i="3"/>
  <c r="E977" i="3"/>
  <c r="E545" i="3"/>
  <c r="E1515" i="3"/>
  <c r="E2125" i="3"/>
  <c r="E1194" i="3"/>
  <c r="E1344" i="3"/>
  <c r="E2118" i="3"/>
  <c r="E2327" i="3"/>
  <c r="E1643" i="3"/>
  <c r="E809" i="3"/>
  <c r="E630" i="3"/>
  <c r="E987" i="3"/>
  <c r="E1151" i="3"/>
  <c r="E513" i="3"/>
  <c r="E1038" i="3"/>
  <c r="E1478" i="3"/>
  <c r="E1406" i="3"/>
  <c r="E278" i="3"/>
  <c r="E2368" i="3"/>
  <c r="E652" i="3"/>
  <c r="E1113" i="3"/>
  <c r="E58" i="3"/>
  <c r="E297" i="3"/>
  <c r="E1925" i="3"/>
  <c r="E1926" i="3"/>
  <c r="E1315" i="3"/>
  <c r="E161" i="3"/>
  <c r="E1838" i="3"/>
  <c r="E2456" i="3"/>
  <c r="E665" i="3"/>
  <c r="E1086" i="3"/>
  <c r="E1460" i="3"/>
  <c r="E2647" i="3"/>
  <c r="E2266" i="3"/>
  <c r="E2381" i="3"/>
  <c r="E1798" i="3"/>
  <c r="E2442" i="3"/>
  <c r="E1087" i="3"/>
  <c r="E1152" i="3"/>
  <c r="E2100" i="3"/>
  <c r="E440" i="3"/>
  <c r="E1371" i="3"/>
  <c r="E1997" i="3"/>
  <c r="E2472" i="3"/>
  <c r="E2302" i="3"/>
  <c r="E417" i="3"/>
  <c r="E949" i="3"/>
  <c r="E2712" i="3"/>
  <c r="E1479" i="3"/>
  <c r="E206" i="3"/>
  <c r="E1778" i="3"/>
  <c r="E1071" i="3"/>
  <c r="E2126" i="3"/>
  <c r="E1976" i="3"/>
  <c r="E631" i="3"/>
  <c r="E2592" i="3"/>
  <c r="E1626" i="3"/>
  <c r="E467" i="3"/>
  <c r="E2135" i="3"/>
  <c r="E2738" i="3"/>
  <c r="E778" i="3"/>
  <c r="E918" i="3"/>
  <c r="E1264" i="3"/>
  <c r="E218" i="3"/>
  <c r="E832" i="3"/>
  <c r="E1601" i="3"/>
  <c r="E1307" i="3"/>
  <c r="E2186" i="3"/>
  <c r="E1372" i="3"/>
  <c r="E2119" i="3"/>
  <c r="E2427" i="3"/>
  <c r="E8" i="3"/>
  <c r="E1430" i="3"/>
  <c r="E1602" i="3"/>
  <c r="E2489" i="3"/>
  <c r="E1533" i="3"/>
  <c r="E1492" i="3"/>
  <c r="E1407" i="3"/>
  <c r="E894" i="3"/>
  <c r="E148" i="1"/>
  <c r="E218" i="1"/>
  <c r="E79" i="1"/>
  <c r="E220" i="1"/>
  <c r="E207" i="1"/>
  <c r="E24" i="1"/>
  <c r="E122" i="1"/>
  <c r="E36" i="1"/>
  <c r="E159" i="1"/>
  <c r="E150" i="1"/>
  <c r="E147" i="1"/>
  <c r="E34" i="1"/>
  <c r="E125" i="1"/>
  <c r="E139" i="1"/>
  <c r="E31" i="1"/>
  <c r="E120" i="1"/>
  <c r="E47" i="1"/>
  <c r="E51" i="1"/>
  <c r="E43" i="1"/>
  <c r="E93" i="1"/>
  <c r="E142" i="1"/>
  <c r="E40" i="1"/>
  <c r="E202" i="1"/>
  <c r="E82" i="1"/>
  <c r="E44" i="1"/>
  <c r="E18" i="1"/>
  <c r="E118" i="1"/>
  <c r="E143" i="1"/>
  <c r="E130" i="1"/>
  <c r="E185" i="1"/>
  <c r="E200" i="1"/>
  <c r="E108" i="1"/>
  <c r="E4" i="1"/>
  <c r="E193" i="1"/>
  <c r="E126" i="1"/>
  <c r="E228" i="1"/>
  <c r="E17" i="1"/>
  <c r="E235" i="1"/>
  <c r="E137" i="1"/>
  <c r="E176" i="1"/>
  <c r="E215" i="1"/>
  <c r="E149" i="1"/>
  <c r="E182" i="1"/>
  <c r="E154" i="1"/>
  <c r="E72" i="1"/>
  <c r="E197" i="1"/>
  <c r="E123" i="1"/>
  <c r="E8" i="1"/>
  <c r="E58" i="1"/>
  <c r="E52" i="1"/>
  <c r="E80" i="1"/>
  <c r="E81" i="1"/>
  <c r="E138" i="1"/>
  <c r="E141" i="1"/>
  <c r="E212" i="1"/>
  <c r="E188" i="1"/>
  <c r="E77" i="1"/>
  <c r="E177" i="1"/>
  <c r="E157" i="1"/>
  <c r="E172" i="1"/>
  <c r="E109" i="1"/>
  <c r="E124" i="1"/>
  <c r="E186" i="1"/>
  <c r="E180" i="1"/>
  <c r="E168" i="1"/>
  <c r="E179" i="1"/>
  <c r="E155" i="1"/>
  <c r="E151" i="1"/>
  <c r="E78" i="1"/>
  <c r="E114" i="1"/>
  <c r="E67" i="1"/>
  <c r="E70" i="1"/>
  <c r="E191" i="1"/>
  <c r="E225" i="1"/>
  <c r="E63" i="1"/>
  <c r="E146" i="1"/>
  <c r="E59" i="1"/>
  <c r="E194" i="1"/>
  <c r="E164" i="1"/>
  <c r="E195" i="1"/>
  <c r="E100" i="1"/>
  <c r="E7" i="1"/>
  <c r="E29" i="1"/>
  <c r="E234" i="1"/>
  <c r="E116" i="1"/>
  <c r="E152" i="1"/>
  <c r="E160" i="1"/>
  <c r="E91" i="1"/>
  <c r="E216" i="1"/>
  <c r="E231" i="1"/>
  <c r="E190" i="1"/>
  <c r="E127" i="1"/>
  <c r="E192" i="1"/>
  <c r="E201" i="1"/>
  <c r="E64" i="1"/>
  <c r="E85" i="1"/>
  <c r="E117" i="1"/>
  <c r="E57" i="1"/>
  <c r="E37" i="1"/>
  <c r="E211" i="1"/>
  <c r="E95" i="1"/>
  <c r="E22" i="1"/>
  <c r="E203" i="1"/>
  <c r="E181" i="1"/>
  <c r="E221" i="1"/>
  <c r="E9" i="1"/>
  <c r="E133" i="1"/>
  <c r="E50" i="1"/>
  <c r="E198" i="1"/>
  <c r="E110" i="1"/>
  <c r="E111" i="1"/>
  <c r="E145" i="1"/>
  <c r="E75" i="1"/>
  <c r="E165" i="1"/>
  <c r="E38" i="1"/>
  <c r="E232" i="1"/>
  <c r="E112" i="1"/>
  <c r="E89" i="1"/>
  <c r="E226" i="1"/>
  <c r="E101" i="1"/>
  <c r="E134" i="1"/>
  <c r="E205" i="1"/>
  <c r="E161" i="1"/>
  <c r="E184" i="1"/>
  <c r="E170" i="1"/>
  <c r="E162" i="1"/>
  <c r="E163" i="1"/>
  <c r="E12" i="1"/>
  <c r="E56" i="1"/>
  <c r="E5" i="1"/>
  <c r="E13" i="1"/>
  <c r="E131" i="1"/>
  <c r="E223" i="1"/>
  <c r="E158" i="1"/>
  <c r="E68" i="1"/>
  <c r="E105" i="1"/>
  <c r="E23" i="1"/>
  <c r="E121" i="1"/>
  <c r="E115" i="1"/>
  <c r="E222" i="1"/>
  <c r="E60" i="1"/>
  <c r="E224" i="1"/>
  <c r="E227" i="1"/>
  <c r="E62" i="1"/>
  <c r="E113" i="1"/>
  <c r="E171" i="1"/>
  <c r="E2" i="1"/>
  <c r="E73" i="1"/>
  <c r="E65" i="1"/>
  <c r="E237" i="1"/>
  <c r="E41" i="1"/>
  <c r="E45" i="1"/>
  <c r="E86" i="1"/>
  <c r="E42" i="1"/>
  <c r="E99" i="1"/>
  <c r="E74" i="1"/>
  <c r="E217" i="1"/>
  <c r="E196" i="1"/>
  <c r="E66" i="1"/>
  <c r="E102" i="1"/>
  <c r="E90" i="1"/>
  <c r="E53" i="1"/>
  <c r="E28" i="1"/>
  <c r="E199" i="1"/>
  <c r="E103" i="1"/>
  <c r="E6" i="1"/>
  <c r="E27" i="1"/>
  <c r="E156" i="1"/>
  <c r="E233" i="1"/>
  <c r="E49" i="1"/>
  <c r="E71" i="1"/>
  <c r="E236" i="1"/>
  <c r="E208" i="1"/>
  <c r="E104" i="1"/>
  <c r="E46" i="1"/>
  <c r="E204" i="1"/>
  <c r="E25" i="1"/>
  <c r="E229" i="1"/>
  <c r="E87" i="1"/>
  <c r="E129" i="1"/>
  <c r="E219" i="1"/>
  <c r="E135" i="1"/>
  <c r="E3" i="1"/>
  <c r="E107" i="1"/>
  <c r="E166" i="1"/>
  <c r="E54" i="1"/>
  <c r="E173" i="1"/>
  <c r="E206" i="1"/>
  <c r="E21" i="1"/>
  <c r="E167" i="1"/>
  <c r="E106" i="1"/>
  <c r="E20" i="1"/>
  <c r="E33" i="1"/>
  <c r="E132" i="1"/>
  <c r="E140" i="1"/>
  <c r="E61" i="1"/>
  <c r="E238" i="1"/>
  <c r="E119" i="1"/>
  <c r="E169" i="1"/>
  <c r="E26" i="1"/>
  <c r="E178" i="1"/>
  <c r="E174" i="1"/>
  <c r="E96" i="1"/>
  <c r="E209" i="1"/>
  <c r="E55" i="1"/>
  <c r="E16" i="1"/>
  <c r="E11" i="1"/>
  <c r="E210" i="1"/>
  <c r="E175" i="1"/>
  <c r="E10" i="1"/>
  <c r="E98" i="1"/>
  <c r="E213" i="1"/>
  <c r="E136" i="1"/>
  <c r="E92" i="1"/>
  <c r="E32" i="1"/>
  <c r="E94" i="1"/>
  <c r="E30" i="1"/>
  <c r="E128" i="1"/>
  <c r="E76" i="1"/>
  <c r="E83" i="1"/>
  <c r="E97" i="1"/>
  <c r="E35" i="1"/>
  <c r="E69" i="1"/>
  <c r="E189" i="1"/>
  <c r="E84" i="1"/>
  <c r="E15" i="1"/>
  <c r="E230" i="1"/>
  <c r="E214" i="1"/>
  <c r="E144" i="1"/>
  <c r="E39" i="1"/>
  <c r="E19" i="1"/>
  <c r="E187" i="1"/>
  <c r="E153" i="1"/>
  <c r="E48" i="1"/>
  <c r="E183" i="1"/>
  <c r="E88" i="1"/>
  <c r="E14" i="1"/>
</calcChain>
</file>

<file path=xl/sharedStrings.xml><?xml version="1.0" encoding="utf-8"?>
<sst xmlns="http://schemas.openxmlformats.org/spreadsheetml/2006/main" count="11076" uniqueCount="8158">
  <si>
    <t>ENSG00000001084.13</t>
  </si>
  <si>
    <t>GCLC</t>
  </si>
  <si>
    <t>ENSG00000011021.23</t>
  </si>
  <si>
    <t>CLCN6</t>
  </si>
  <si>
    <t>ENSG00000019582.17</t>
  </si>
  <si>
    <t>CD74</t>
  </si>
  <si>
    <t>ENSG00000023909.10</t>
  </si>
  <si>
    <t>GCLM</t>
  </si>
  <si>
    <t>ENSG00000025708.14</t>
  </si>
  <si>
    <t>TYMP</t>
  </si>
  <si>
    <t>ENSG00000026025.16</t>
  </si>
  <si>
    <t>VIM</t>
  </si>
  <si>
    <t>ENSG00000042832.12</t>
  </si>
  <si>
    <t>TG</t>
  </si>
  <si>
    <t>ENSG00000053747.17</t>
  </si>
  <si>
    <t>LAMA3</t>
  </si>
  <si>
    <t>ENSG00000058404.21</t>
  </si>
  <si>
    <t>CAMK2B</t>
  </si>
  <si>
    <t>ENSG00000060138.13</t>
  </si>
  <si>
    <t>YBX3</t>
  </si>
  <si>
    <t>ENSG00000065060.18</t>
  </si>
  <si>
    <t>BLTP3A</t>
  </si>
  <si>
    <t>ENSG00000065978.19</t>
  </si>
  <si>
    <t>YBX1</t>
  </si>
  <si>
    <t>ENSG00000068078.20</t>
  </si>
  <si>
    <t>FGFR3</t>
  </si>
  <si>
    <t>ENSG00000072682.20</t>
  </si>
  <si>
    <t>P4HA2</t>
  </si>
  <si>
    <t>ENSG00000072954.7</t>
  </si>
  <si>
    <t>TMEM38A</t>
  </si>
  <si>
    <t>ENSG00000073150.14</t>
  </si>
  <si>
    <t>PANX2</t>
  </si>
  <si>
    <t>ENSG00000073282.14</t>
  </si>
  <si>
    <t>TP63</t>
  </si>
  <si>
    <t>ENSG00000074181.9</t>
  </si>
  <si>
    <t>NOTCH3</t>
  </si>
  <si>
    <t>ENSG00000074211.14</t>
  </si>
  <si>
    <t>PPP2R2C</t>
  </si>
  <si>
    <t>ENSG00000074410.14</t>
  </si>
  <si>
    <t>CA12</t>
  </si>
  <si>
    <t>ENSG00000076641.4</t>
  </si>
  <si>
    <t>PAG1</t>
  </si>
  <si>
    <t>ENSG00000077721.17</t>
  </si>
  <si>
    <t>UBE2A</t>
  </si>
  <si>
    <t>ENSG00000078018.22</t>
  </si>
  <si>
    <t>MAP2</t>
  </si>
  <si>
    <t>ENSG00000078081.8</t>
  </si>
  <si>
    <t>LAMP3</t>
  </si>
  <si>
    <t>ENSG00000085662.14</t>
  </si>
  <si>
    <t>AKR1B1</t>
  </si>
  <si>
    <t>ENSG00000087086.15</t>
  </si>
  <si>
    <t>FTL</t>
  </si>
  <si>
    <t>ENSG00000087842.11</t>
  </si>
  <si>
    <t>PIR</t>
  </si>
  <si>
    <t>ENSG00000088305.19</t>
  </si>
  <si>
    <t>DNMT3B</t>
  </si>
  <si>
    <t>ENSG00000088888.18</t>
  </si>
  <si>
    <t>MAVS</t>
  </si>
  <si>
    <t>ENSG00000089057.15</t>
  </si>
  <si>
    <t>SLC23A2</t>
  </si>
  <si>
    <t>ENSG00000089127.15</t>
  </si>
  <si>
    <t>OAS1</t>
  </si>
  <si>
    <t>ENSG00000091986.16</t>
  </si>
  <si>
    <t>CCDC80</t>
  </si>
  <si>
    <t>ENSG00000092068.21</t>
  </si>
  <si>
    <t>SLC7A8</t>
  </si>
  <si>
    <t>ENSG00000095970.17</t>
  </si>
  <si>
    <t>TREM2</t>
  </si>
  <si>
    <t>ENSG00000099860.9</t>
  </si>
  <si>
    <t>GADD45B</t>
  </si>
  <si>
    <t>ENSG00000100234.12</t>
  </si>
  <si>
    <t>TIMP3</t>
  </si>
  <si>
    <t>ENSG00000100867.15</t>
  </si>
  <si>
    <t>DHRS2</t>
  </si>
  <si>
    <t>ENSG00000102174.10</t>
  </si>
  <si>
    <t>PHEX</t>
  </si>
  <si>
    <t>ENSG00000102452.18</t>
  </si>
  <si>
    <t>NALCN</t>
  </si>
  <si>
    <t>ENSG00000102554.14</t>
  </si>
  <si>
    <t>KLF5</t>
  </si>
  <si>
    <t>ENSG00000103489.12</t>
  </si>
  <si>
    <t>XYLT1</t>
  </si>
  <si>
    <t>ENSG00000104870.13</t>
  </si>
  <si>
    <t>FCGRT</t>
  </si>
  <si>
    <t>ENSG00000105939.14</t>
  </si>
  <si>
    <t>ZC3HAV1</t>
  </si>
  <si>
    <t>ENSG00000106078.19</t>
  </si>
  <si>
    <t>COBL</t>
  </si>
  <si>
    <t>ENSG00000106785.15</t>
  </si>
  <si>
    <t>TRIM14</t>
  </si>
  <si>
    <t>ENSG00000106853.20</t>
  </si>
  <si>
    <t>PTGR1</t>
  </si>
  <si>
    <t>ENSG00000107984.10</t>
  </si>
  <si>
    <t>DKK1</t>
  </si>
  <si>
    <t>ENSG00000108352.13</t>
  </si>
  <si>
    <t>RAPGEFL1</t>
  </si>
  <si>
    <t>ENSG00000108602.18</t>
  </si>
  <si>
    <t>ALDH3A1</t>
  </si>
  <si>
    <t>ENSG00000108846.16</t>
  </si>
  <si>
    <t>ABCC3</t>
  </si>
  <si>
    <t>ENSG00000109101.8</t>
  </si>
  <si>
    <t>FOXN1</t>
  </si>
  <si>
    <t>ENSG00000109846.9</t>
  </si>
  <si>
    <t>CRYAB</t>
  </si>
  <si>
    <t>ENSG00000110455.14</t>
  </si>
  <si>
    <t>ACCS</t>
  </si>
  <si>
    <t>ENSG00000111206.13</t>
  </si>
  <si>
    <t>FOXM1</t>
  </si>
  <si>
    <t>ENSG00000111602.12</t>
  </si>
  <si>
    <t>TIMELESS</t>
  </si>
  <si>
    <t>ENSG00000111799.22</t>
  </si>
  <si>
    <t>COL12A1</t>
  </si>
  <si>
    <t>ENSG00000114019.15</t>
  </si>
  <si>
    <t>AMOTL2</t>
  </si>
  <si>
    <t>ENSG00000114268.12</t>
  </si>
  <si>
    <t>PFKFB4</t>
  </si>
  <si>
    <t>ENSG00000115267.10</t>
  </si>
  <si>
    <t>IFIH1</t>
  </si>
  <si>
    <t>ENSG00000115414.21</t>
  </si>
  <si>
    <t>FN1</t>
  </si>
  <si>
    <t>ENSG00000115415.21</t>
  </si>
  <si>
    <t>STAT1</t>
  </si>
  <si>
    <t>ENSG00000115657.14</t>
  </si>
  <si>
    <t>ABCB6</t>
  </si>
  <si>
    <t>ENSG00000116209.12</t>
  </si>
  <si>
    <t>TMEM59</t>
  </si>
  <si>
    <t>ENSG00000117525.14</t>
  </si>
  <si>
    <t>F3</t>
  </si>
  <si>
    <t>ENSG00000118503.18</t>
  </si>
  <si>
    <t>TNFAIP3</t>
  </si>
  <si>
    <t>ENSG00000118508.5</t>
  </si>
  <si>
    <t>RAB32</t>
  </si>
  <si>
    <t>ENSG00000118523.6</t>
  </si>
  <si>
    <t>CCN2</t>
  </si>
  <si>
    <t>ENSG00000119408.17</t>
  </si>
  <si>
    <t>NEK6</t>
  </si>
  <si>
    <t>ENSG00000121060.19</t>
  </si>
  <si>
    <t>TRIM25</t>
  </si>
  <si>
    <t>ENSG00000124102.5</t>
  </si>
  <si>
    <t>PI3</t>
  </si>
  <si>
    <t>ENSG00000124107.5</t>
  </si>
  <si>
    <t>SLPI</t>
  </si>
  <si>
    <t>ENSG00000124466.9</t>
  </si>
  <si>
    <t>LYPD3</t>
  </si>
  <si>
    <t>ENSG00000125775.15</t>
  </si>
  <si>
    <t>SDCBP2</t>
  </si>
  <si>
    <t>ENSG00000126368.6</t>
  </si>
  <si>
    <t>NR1D1</t>
  </si>
  <si>
    <t>ENSG00000126709.16</t>
  </si>
  <si>
    <t>IFI6</t>
  </si>
  <si>
    <t>ENSG00000128510.12</t>
  </si>
  <si>
    <t>CPA4</t>
  </si>
  <si>
    <t>ENSG00000129474.17</t>
  </si>
  <si>
    <t>AJUBA</t>
  </si>
  <si>
    <t>ENSG00000130005.13</t>
  </si>
  <si>
    <t>GAMT</t>
  </si>
  <si>
    <t>ENSG00000130775.16</t>
  </si>
  <si>
    <t>THEMIS2</t>
  </si>
  <si>
    <t>ENSG00000132109.10</t>
  </si>
  <si>
    <t>TRIM21</t>
  </si>
  <si>
    <t>ENSG00000132530.17</t>
  </si>
  <si>
    <t>XAF1</t>
  </si>
  <si>
    <t>ENSG00000132561.14</t>
  </si>
  <si>
    <t>MATN2</t>
  </si>
  <si>
    <t>ENSG00000132938.22</t>
  </si>
  <si>
    <t>MTUS2</t>
  </si>
  <si>
    <t>ENSG00000133048.13</t>
  </si>
  <si>
    <t>CHI3L1</t>
  </si>
  <si>
    <t>ENSG00000133106.15</t>
  </si>
  <si>
    <t>EPSTI1</t>
  </si>
  <si>
    <t>ENSG00000133135.14</t>
  </si>
  <si>
    <t>RNF128</t>
  </si>
  <si>
    <t>ENSG00000133816.19</t>
  </si>
  <si>
    <t>MICAL2</t>
  </si>
  <si>
    <t>ENSG00000134107.5</t>
  </si>
  <si>
    <t>BHLHE40</t>
  </si>
  <si>
    <t>ENSG00000134202.12</t>
  </si>
  <si>
    <t>GSTM3</t>
  </si>
  <si>
    <t>ENSG00000134321.13</t>
  </si>
  <si>
    <t>RSAD2</t>
  </si>
  <si>
    <t>ENSG00000134326.12</t>
  </si>
  <si>
    <t>CMPK2</t>
  </si>
  <si>
    <t>ENSG00000134363.12</t>
  </si>
  <si>
    <t>FST</t>
  </si>
  <si>
    <t>ENSG00000134955.12</t>
  </si>
  <si>
    <t>SLC37A2</t>
  </si>
  <si>
    <t>ENSG00000135114.14</t>
  </si>
  <si>
    <t>OASL</t>
  </si>
  <si>
    <t>ENSG00000135480.17</t>
  </si>
  <si>
    <t>KRT7</t>
  </si>
  <si>
    <t>ENSG00000135636.16</t>
  </si>
  <si>
    <t>DYSF</t>
  </si>
  <si>
    <t>ENSG00000136235.17</t>
  </si>
  <si>
    <t>GPNMB</t>
  </si>
  <si>
    <t>ENSG00000137266.15</t>
  </si>
  <si>
    <t>SLC22A23</t>
  </si>
  <si>
    <t>ENSG00000137486.17</t>
  </si>
  <si>
    <t>ARRB1</t>
  </si>
  <si>
    <t>ENSG00000137648.20</t>
  </si>
  <si>
    <t>TMPRSS4</t>
  </si>
  <si>
    <t>ENSG00000137801.11</t>
  </si>
  <si>
    <t>THBS1</t>
  </si>
  <si>
    <t>ENSG00000137819.14</t>
  </si>
  <si>
    <t>PAQR5</t>
  </si>
  <si>
    <t>ENSG00000137975.8</t>
  </si>
  <si>
    <t>CLCA2</t>
  </si>
  <si>
    <t>ENSG00000138685.18</t>
  </si>
  <si>
    <t>FGF2</t>
  </si>
  <si>
    <t>ENSG00000138829.14</t>
  </si>
  <si>
    <t>FBN2</t>
  </si>
  <si>
    <t>ENSG00000139269.3</t>
  </si>
  <si>
    <t>INHBE</t>
  </si>
  <si>
    <t>ENSG00000139998.16</t>
  </si>
  <si>
    <t>RAB15</t>
  </si>
  <si>
    <t>ENSG00000140534.14</t>
  </si>
  <si>
    <t>TICRR</t>
  </si>
  <si>
    <t>ENSG00000140961.14</t>
  </si>
  <si>
    <t>OSGIN1</t>
  </si>
  <si>
    <t>ENSG00000142089.17</t>
  </si>
  <si>
    <t>IFITM3</t>
  </si>
  <si>
    <t>ENSG00000142657.21</t>
  </si>
  <si>
    <t>PGD</t>
  </si>
  <si>
    <t>ENSG00000143320.9</t>
  </si>
  <si>
    <t>CRABP2</t>
  </si>
  <si>
    <t>ENSG00000143367.17</t>
  </si>
  <si>
    <t>TUFT1</t>
  </si>
  <si>
    <t>ENSG00000143369.15</t>
  </si>
  <si>
    <t>ECM1</t>
  </si>
  <si>
    <t>ENSG00000143375.15</t>
  </si>
  <si>
    <t>CGN</t>
  </si>
  <si>
    <t>ENSG00000143819.13</t>
  </si>
  <si>
    <t>EPHX1</t>
  </si>
  <si>
    <t>ENSG00000144810.16</t>
  </si>
  <si>
    <t>COL8A1</t>
  </si>
  <si>
    <t>ENSG00000145022.5</t>
  </si>
  <si>
    <t>TCTA</t>
  </si>
  <si>
    <t>ENSG00000145040.4</t>
  </si>
  <si>
    <t>UCN2</t>
  </si>
  <si>
    <t>ENSG00000145147.20</t>
  </si>
  <si>
    <t>SLIT2</t>
  </si>
  <si>
    <t>ENSG00000145824.13</t>
  </si>
  <si>
    <t>CXCL14</t>
  </si>
  <si>
    <t>ENSG00000146670.10</t>
  </si>
  <si>
    <t>CDCA5</t>
  </si>
  <si>
    <t>ENSG00000146674.16</t>
  </si>
  <si>
    <t>IGFBP3</t>
  </si>
  <si>
    <t>ENSG00000147642.17</t>
  </si>
  <si>
    <t>SYBU</t>
  </si>
  <si>
    <t>ENSG00000149596.7</t>
  </si>
  <si>
    <t>JPH2</t>
  </si>
  <si>
    <t>ENSG00000150630.4</t>
  </si>
  <si>
    <t>VEGFC</t>
  </si>
  <si>
    <t>ENSG00000150687.12</t>
  </si>
  <si>
    <t>PRSS23</t>
  </si>
  <si>
    <t>ENSG00000150782.12</t>
  </si>
  <si>
    <t>IL18</t>
  </si>
  <si>
    <t>ENSG00000151632.18</t>
  </si>
  <si>
    <t>AKR1C2</t>
  </si>
  <si>
    <t>ENSG00000154146.13</t>
  </si>
  <si>
    <t>NRGN</t>
  </si>
  <si>
    <t>ENSG00000156298.13</t>
  </si>
  <si>
    <t>TSPAN7</t>
  </si>
  <si>
    <t>ENSG00000156510.13</t>
  </si>
  <si>
    <t>HKDC1</t>
  </si>
  <si>
    <t>ENSG00000157216.17</t>
  </si>
  <si>
    <t>SSBP3</t>
  </si>
  <si>
    <t>ENSG00000157601.15</t>
  </si>
  <si>
    <t>MX1</t>
  </si>
  <si>
    <t>ENSG00000158122.12</t>
  </si>
  <si>
    <t>PRXL2C</t>
  </si>
  <si>
    <t>ENSG00000159228.13</t>
  </si>
  <si>
    <t>CBR1</t>
  </si>
  <si>
    <t>ENSG00000159231.6</t>
  </si>
  <si>
    <t>CBR3</t>
  </si>
  <si>
    <t>ENSG00000160211.20</t>
  </si>
  <si>
    <t>G6PD</t>
  </si>
  <si>
    <t>ENSG00000160712.13</t>
  </si>
  <si>
    <t>IL6R</t>
  </si>
  <si>
    <t>ENSG00000161011.20</t>
  </si>
  <si>
    <t>SQSTM1</t>
  </si>
  <si>
    <t>ENSG00000161896.12</t>
  </si>
  <si>
    <t>IP6K3</t>
  </si>
  <si>
    <t>ENSG00000162520.15</t>
  </si>
  <si>
    <t>SYNC</t>
  </si>
  <si>
    <t>ENSG00000162706.13</t>
  </si>
  <si>
    <t>CADM3</t>
  </si>
  <si>
    <t>ENSG00000163121.10</t>
  </si>
  <si>
    <t>NEURL3</t>
  </si>
  <si>
    <t>ENSG00000163220.11</t>
  </si>
  <si>
    <t>S100A9</t>
  </si>
  <si>
    <t>ENSG00000163399.16</t>
  </si>
  <si>
    <t>ATP1A1</t>
  </si>
  <si>
    <t>ENSG00000163435.16</t>
  </si>
  <si>
    <t>ELF3</t>
  </si>
  <si>
    <t>ENSG00000163507.15</t>
  </si>
  <si>
    <t>CIP2A</t>
  </si>
  <si>
    <t>ENSG00000163531.17</t>
  </si>
  <si>
    <t>NFASC</t>
  </si>
  <si>
    <t>ENSG00000163931.17</t>
  </si>
  <si>
    <t>TKT</t>
  </si>
  <si>
    <t>ENSG00000164161.10</t>
  </si>
  <si>
    <t>HHIP</t>
  </si>
  <si>
    <t>ENSG00000164828.18</t>
  </si>
  <si>
    <t>SUN1</t>
  </si>
  <si>
    <t>ENSG00000164850.16</t>
  </si>
  <si>
    <t>GPER1</t>
  </si>
  <si>
    <t>ENSG00000165272.16</t>
  </si>
  <si>
    <t>AQP3</t>
  </si>
  <si>
    <t>ENSG00000165474.8</t>
  </si>
  <si>
    <t>GJB2</t>
  </si>
  <si>
    <t>ENSG00000165548.11</t>
  </si>
  <si>
    <t>TMEM63C</t>
  </si>
  <si>
    <t>ENSG00000165868.16</t>
  </si>
  <si>
    <t>HSPA12A</t>
  </si>
  <si>
    <t>ENSG00000166582.11</t>
  </si>
  <si>
    <t>CENPV</t>
  </si>
  <si>
    <t>ENSG00000166592.13</t>
  </si>
  <si>
    <t>RRAD</t>
  </si>
  <si>
    <t>ENSG00000167165.19</t>
  </si>
  <si>
    <t>UGT1A6</t>
  </si>
  <si>
    <t>ENSG00000167740.10</t>
  </si>
  <si>
    <t>CYB5D2</t>
  </si>
  <si>
    <t>ENSG00000167741.11</t>
  </si>
  <si>
    <t>GGT6</t>
  </si>
  <si>
    <t>ENSG00000167754.13</t>
  </si>
  <si>
    <t>KLK5</t>
  </si>
  <si>
    <t>ENSG00000167757.14</t>
  </si>
  <si>
    <t>KLK11</t>
  </si>
  <si>
    <t>ENSG00000167767.14</t>
  </si>
  <si>
    <t>KRT80</t>
  </si>
  <si>
    <t>ENSG00000168398.7</t>
  </si>
  <si>
    <t>BDKRB2</t>
  </si>
  <si>
    <t>ENSG00000168679.18</t>
  </si>
  <si>
    <t>SLC16A4</t>
  </si>
  <si>
    <t>ENSG00000168743.13</t>
  </si>
  <si>
    <t>NPNT</t>
  </si>
  <si>
    <t>ENSG00000169252.6</t>
  </si>
  <si>
    <t>ADRB2</t>
  </si>
  <si>
    <t>ENSG00000169327.5</t>
  </si>
  <si>
    <t>OR5AU1</t>
  </si>
  <si>
    <t>ENSG00000169860.7</t>
  </si>
  <si>
    <t>P2RY1</t>
  </si>
  <si>
    <t>ENSG00000169908.12</t>
  </si>
  <si>
    <t>TM4SF1</t>
  </si>
  <si>
    <t>ENSG00000170160.19</t>
  </si>
  <si>
    <t>CCDC144A</t>
  </si>
  <si>
    <t>ENSG00000170689.10</t>
  </si>
  <si>
    <t>HOXB9</t>
  </si>
  <si>
    <t>ENSG00000171236.10</t>
  </si>
  <si>
    <t>LRG1</t>
  </si>
  <si>
    <t>ENSG00000171346.16</t>
  </si>
  <si>
    <t>KRT15</t>
  </si>
  <si>
    <t>ENSG00000171401.15</t>
  </si>
  <si>
    <t>KRT13</t>
  </si>
  <si>
    <t>ENSG00000171903.17</t>
  </si>
  <si>
    <t>CYP4F11</t>
  </si>
  <si>
    <t>ENSG00000172478.18</t>
  </si>
  <si>
    <t>MAB21L4</t>
  </si>
  <si>
    <t>ENSG00000173221.14</t>
  </si>
  <si>
    <t>GLRX</t>
  </si>
  <si>
    <t>ENSG00000174564.13</t>
  </si>
  <si>
    <t>IL20RB</t>
  </si>
  <si>
    <t>ENSG00000175315.3</t>
  </si>
  <si>
    <t>CST6</t>
  </si>
  <si>
    <t>ENSG00000175854.15</t>
  </si>
  <si>
    <t>SWI5</t>
  </si>
  <si>
    <t>ENSG00000176153.13</t>
  </si>
  <si>
    <t>GPX2</t>
  </si>
  <si>
    <t>ENSG00000177156.11</t>
  </si>
  <si>
    <t>TALDO1</t>
  </si>
  <si>
    <t>ENSG00000178445.10</t>
  </si>
  <si>
    <t>GLDC</t>
  </si>
  <si>
    <t>ENSG00000178573.7</t>
  </si>
  <si>
    <t>MAF</t>
  </si>
  <si>
    <t>ENSG00000178695.6</t>
  </si>
  <si>
    <t>KCTD12</t>
  </si>
  <si>
    <t>ENSG00000178726.7</t>
  </si>
  <si>
    <t>THBD</t>
  </si>
  <si>
    <t>ENSG00000179593.16</t>
  </si>
  <si>
    <t>ALOX15B</t>
  </si>
  <si>
    <t>ENSG00000179598.6</t>
  </si>
  <si>
    <t>PLD6</t>
  </si>
  <si>
    <t>ENSG00000179750.16</t>
  </si>
  <si>
    <t>APOBEC3B</t>
  </si>
  <si>
    <t>ENSG00000180638.19</t>
  </si>
  <si>
    <t>SLC47A2</t>
  </si>
  <si>
    <t>ENSG00000181019.13</t>
  </si>
  <si>
    <t>NQO1</t>
  </si>
  <si>
    <t>ENSG00000182022.18</t>
  </si>
  <si>
    <t>CHST15</t>
  </si>
  <si>
    <t>ENSG00000182253.15</t>
  </si>
  <si>
    <t>SYNM</t>
  </si>
  <si>
    <t>ENSG00000182612.11</t>
  </si>
  <si>
    <t>TSPAN10</t>
  </si>
  <si>
    <t>ENSG00000183023.19</t>
  </si>
  <si>
    <t>SLC8A1</t>
  </si>
  <si>
    <t>ENSG00000183111.12</t>
  </si>
  <si>
    <t>ARHGEF37</t>
  </si>
  <si>
    <t>ENSG00000183287.15</t>
  </si>
  <si>
    <t>CCBE1</t>
  </si>
  <si>
    <t>ENSG00000183798.5</t>
  </si>
  <si>
    <t>EMILIN3</t>
  </si>
  <si>
    <t>ENSG00000184678.11</t>
  </si>
  <si>
    <t>H2BC21</t>
  </si>
  <si>
    <t>ENSG00000184922.15</t>
  </si>
  <si>
    <t>FMNL1</t>
  </si>
  <si>
    <t>ENSG00000185432.12</t>
  </si>
  <si>
    <t>TMT1A</t>
  </si>
  <si>
    <t>ENSG00000185885.17</t>
  </si>
  <si>
    <t>IFITM1</t>
  </si>
  <si>
    <t>ENSG00000186340.17</t>
  </si>
  <si>
    <t>THBS2</t>
  </si>
  <si>
    <t>ENSG00000186529.16</t>
  </si>
  <si>
    <t>CYP4F3</t>
  </si>
  <si>
    <t>ENSG00000187134.14</t>
  </si>
  <si>
    <t>AKR1C1</t>
  </si>
  <si>
    <t>ENSG00000187837.4</t>
  </si>
  <si>
    <t>H1-2</t>
  </si>
  <si>
    <t>ENSG00000189060.6</t>
  </si>
  <si>
    <t>H1-0</t>
  </si>
  <si>
    <t>ENSG00000196139.14</t>
  </si>
  <si>
    <t>AKR1C3</t>
  </si>
  <si>
    <t>ENSG00000196154.12</t>
  </si>
  <si>
    <t>S100A4</t>
  </si>
  <si>
    <t>ENSG00000196684.12</t>
  </si>
  <si>
    <t>HSH2D</t>
  </si>
  <si>
    <t>ENSG00000196743.9</t>
  </si>
  <si>
    <t>GM2A</t>
  </si>
  <si>
    <t>ENSG00000196878.15</t>
  </si>
  <si>
    <t>LAMB3</t>
  </si>
  <si>
    <t>ENSG00000197641.12</t>
  </si>
  <si>
    <t>SERPINB13</t>
  </si>
  <si>
    <t>ENSG00000197956.10</t>
  </si>
  <si>
    <t>S100A6</t>
  </si>
  <si>
    <t>ENSG00000198431.18</t>
  </si>
  <si>
    <t>TXNRD1</t>
  </si>
  <si>
    <t>ENSG00000203499.12</t>
  </si>
  <si>
    <t>IQANK1</t>
  </si>
  <si>
    <t>ENSG00000211445.13</t>
  </si>
  <si>
    <t>GPX3</t>
  </si>
  <si>
    <t>ENSG00000213190.4</t>
  </si>
  <si>
    <t>MLLT11</t>
  </si>
  <si>
    <t>ENSG00000213694.7</t>
  </si>
  <si>
    <t>S1PR3</t>
  </si>
  <si>
    <t>ENSG00000221926.13</t>
  </si>
  <si>
    <t>TRIM16</t>
  </si>
  <si>
    <t>ENSG00000223573.7</t>
  </si>
  <si>
    <t>TINCR</t>
  </si>
  <si>
    <t>ENSG00000224420.4</t>
  </si>
  <si>
    <t>ADM5</t>
  </si>
  <si>
    <t>ENSG00000227051.7</t>
  </si>
  <si>
    <t>C14orf132</t>
  </si>
  <si>
    <t>ENSG00000227471.9</t>
  </si>
  <si>
    <t>AKR1B15</t>
  </si>
  <si>
    <t>ENSG00000227507.3</t>
  </si>
  <si>
    <t>LTB</t>
  </si>
  <si>
    <t>ENSG00000236609.4</t>
  </si>
  <si>
    <t>ZNF853</t>
  </si>
  <si>
    <t>ENSG00000239672.8</t>
  </si>
  <si>
    <t>NME1</t>
  </si>
  <si>
    <t>ENSG00000240764.4</t>
  </si>
  <si>
    <t>PCDHGC5</t>
  </si>
  <si>
    <t>ENSG00000241635.8</t>
  </si>
  <si>
    <t>UGT1A1</t>
  </si>
  <si>
    <t>ENSG00000254726.3</t>
  </si>
  <si>
    <t>MEX3A</t>
  </si>
  <si>
    <t>ENSG00000266967.7</t>
  </si>
  <si>
    <t>AARSD1</t>
  </si>
  <si>
    <t>ENSG00000271303.2</t>
  </si>
  <si>
    <t>SRXN1</t>
  </si>
  <si>
    <t>ENSG00000273213.4</t>
  </si>
  <si>
    <t>H3-7</t>
  </si>
  <si>
    <t>ENSG00000276600.5</t>
  </si>
  <si>
    <t>RAB7B</t>
  </si>
  <si>
    <t>ENSG00000002726.21</t>
  </si>
  <si>
    <t>AOC1</t>
  </si>
  <si>
    <t>ENSG00000003989.18</t>
  </si>
  <si>
    <t>SLC7A2</t>
  </si>
  <si>
    <t>ENSG00000004478.8</t>
  </si>
  <si>
    <t>FKBP4</t>
  </si>
  <si>
    <t>ENSG00000005379.17</t>
  </si>
  <si>
    <t>TSPOAP1</t>
  </si>
  <si>
    <t>ENSG00000005884.18</t>
  </si>
  <si>
    <t>ITGA3</t>
  </si>
  <si>
    <t>ENSG00000006327.14</t>
  </si>
  <si>
    <t>TNFRSF12A</t>
  </si>
  <si>
    <t>ENSG00000007516.15</t>
  </si>
  <si>
    <t>BAIAP3</t>
  </si>
  <si>
    <t>ENSG00000007520.4</t>
  </si>
  <si>
    <t>TSR3</t>
  </si>
  <si>
    <t>ENSG00000010278.15</t>
  </si>
  <si>
    <t>CD9</t>
  </si>
  <si>
    <t>ENSG00000010292.13</t>
  </si>
  <si>
    <t>NCAPD2</t>
  </si>
  <si>
    <t>ENSG00000011052.21</t>
  </si>
  <si>
    <t>NME1-NME2</t>
  </si>
  <si>
    <t>ENSG00000011201.12</t>
  </si>
  <si>
    <t>ANOS1</t>
  </si>
  <si>
    <t>ENSG00000011422.12</t>
  </si>
  <si>
    <t>PLAUR</t>
  </si>
  <si>
    <t>ENSG00000012822.16</t>
  </si>
  <si>
    <t>CALCOCO1</t>
  </si>
  <si>
    <t>ENSG00000013619.15</t>
  </si>
  <si>
    <t>MAMLD1</t>
  </si>
  <si>
    <t>ENSG00000020577.14</t>
  </si>
  <si>
    <t>SAMD4A</t>
  </si>
  <si>
    <t>ENSG00000025772.8</t>
  </si>
  <si>
    <t>TOMM34</t>
  </si>
  <si>
    <t>ENSG00000027869.12</t>
  </si>
  <si>
    <t>SH2D2A</t>
  </si>
  <si>
    <t>ENSG00000034152.20</t>
  </si>
  <si>
    <t>MAP2K3</t>
  </si>
  <si>
    <t>ENSG00000035664.11</t>
  </si>
  <si>
    <t>DAPK2</t>
  </si>
  <si>
    <t>ENSG00000036672.16</t>
  </si>
  <si>
    <t>USP2</t>
  </si>
  <si>
    <t>ENSG00000038002.9</t>
  </si>
  <si>
    <t>AGA</t>
  </si>
  <si>
    <t>ENSG00000039068.20</t>
  </si>
  <si>
    <t>CDH1</t>
  </si>
  <si>
    <t>ENSG00000039987.7</t>
  </si>
  <si>
    <t>BEST2</t>
  </si>
  <si>
    <t>ENSG00000043039.7</t>
  </si>
  <si>
    <t>BARX2</t>
  </si>
  <si>
    <t>ENSG00000048052.25</t>
  </si>
  <si>
    <t>HDAC9</t>
  </si>
  <si>
    <t>ENSG00000048162.22</t>
  </si>
  <si>
    <t>NOP16</t>
  </si>
  <si>
    <t>ENSG00000048707.15</t>
  </si>
  <si>
    <t>VPS13D</t>
  </si>
  <si>
    <t>ENSG00000049283.19</t>
  </si>
  <si>
    <t>EPN3</t>
  </si>
  <si>
    <t>ENSG00000050344.9</t>
  </si>
  <si>
    <t>NFE2L3</t>
  </si>
  <si>
    <t>ENSG00000053372.5</t>
  </si>
  <si>
    <t>MRTO4</t>
  </si>
  <si>
    <t>ENSG00000054793.14</t>
  </si>
  <si>
    <t>ATP9A</t>
  </si>
  <si>
    <t>ENSG00000057294.19</t>
  </si>
  <si>
    <t>PKP2</t>
  </si>
  <si>
    <t>ENSG00000058085.15</t>
  </si>
  <si>
    <t>LAMC2</t>
  </si>
  <si>
    <t>ENSG00000058453.17</t>
  </si>
  <si>
    <t>CROCC</t>
  </si>
  <si>
    <t>ENSG00000058668.16</t>
  </si>
  <si>
    <t>ATP2B4</t>
  </si>
  <si>
    <t>ENSG00000060642.12</t>
  </si>
  <si>
    <t>PIGV</t>
  </si>
  <si>
    <t>ENSG00000062282.15</t>
  </si>
  <si>
    <t>DGAT2</t>
  </si>
  <si>
    <t>ENSG00000064195.7</t>
  </si>
  <si>
    <t>DLX3</t>
  </si>
  <si>
    <t>ENSG00000064300.9</t>
  </si>
  <si>
    <t>NGFR</t>
  </si>
  <si>
    <t>ENSG00000065308.5</t>
  </si>
  <si>
    <t>TRAM2</t>
  </si>
  <si>
    <t>ENSG00000066135.13</t>
  </si>
  <si>
    <t>KDM4A</t>
  </si>
  <si>
    <t>ENSG00000069482.7</t>
  </si>
  <si>
    <t>GAL</t>
  </si>
  <si>
    <t>ENSG00000069849.11</t>
  </si>
  <si>
    <t>ATP1B3</t>
  </si>
  <si>
    <t>ENSG00000069966.19</t>
  </si>
  <si>
    <t>GNB5</t>
  </si>
  <si>
    <t>ENSG00000070731.11</t>
  </si>
  <si>
    <t>ST6GALNAC2</t>
  </si>
  <si>
    <t>ENSG00000071242.13</t>
  </si>
  <si>
    <t>RPS6KA2</t>
  </si>
  <si>
    <t>ENSG00000073060.17</t>
  </si>
  <si>
    <t>SCARB1</t>
  </si>
  <si>
    <t>ENSG00000073536.18</t>
  </si>
  <si>
    <t>NLE1</t>
  </si>
  <si>
    <t>ENSG00000073792.16</t>
  </si>
  <si>
    <t>IGF2BP2</t>
  </si>
  <si>
    <t>ENSG00000074527.13</t>
  </si>
  <si>
    <t>NTN4</t>
  </si>
  <si>
    <t>ENSG00000075426.12</t>
  </si>
  <si>
    <t>FOSL2</t>
  </si>
  <si>
    <t>ENSG00000075461.6</t>
  </si>
  <si>
    <t>CACNG4</t>
  </si>
  <si>
    <t>ENSG00000076043.11</t>
  </si>
  <si>
    <t>REXO2</t>
  </si>
  <si>
    <t>ENSG00000076382.17</t>
  </si>
  <si>
    <t>SPAG5</t>
  </si>
  <si>
    <t>ENSG00000076555.16</t>
  </si>
  <si>
    <t>ACACB</t>
  </si>
  <si>
    <t>ENSG00000078804.13</t>
  </si>
  <si>
    <t>TP53INP2</t>
  </si>
  <si>
    <t>ENSG00000078900.16</t>
  </si>
  <si>
    <t>TP73</t>
  </si>
  <si>
    <t>ENSG00000079277.22</t>
  </si>
  <si>
    <t>MKNK1</t>
  </si>
  <si>
    <t>ENSG00000079337.16</t>
  </si>
  <si>
    <t>RAPGEF3</t>
  </si>
  <si>
    <t>ENSG00000080573.7</t>
  </si>
  <si>
    <t>COL5A3</t>
  </si>
  <si>
    <t>ENSG00000081277.13</t>
  </si>
  <si>
    <t>PKP1</t>
  </si>
  <si>
    <t>ENSG00000082781.12</t>
  </si>
  <si>
    <t>ITGB5</t>
  </si>
  <si>
    <t>ENSG00000083307.12</t>
  </si>
  <si>
    <t>GRHL2</t>
  </si>
  <si>
    <t>ENSG00000084112.15</t>
  </si>
  <si>
    <t>SSH1</t>
  </si>
  <si>
    <t>ENSG00000086062.13</t>
  </si>
  <si>
    <t>B4GALT1</t>
  </si>
  <si>
    <t>ENSG00000086570.13</t>
  </si>
  <si>
    <t>FAT2</t>
  </si>
  <si>
    <t>ENSG00000087074.9</t>
  </si>
  <si>
    <t>PPP1R15A</t>
  </si>
  <si>
    <t>ENSG00000087494.16</t>
  </si>
  <si>
    <t>PTHLH</t>
  </si>
  <si>
    <t>ENSG00000087510.7</t>
  </si>
  <si>
    <t>TFAP2C</t>
  </si>
  <si>
    <t>ENSG00000088367.23</t>
  </si>
  <si>
    <t>EPB41L1</t>
  </si>
  <si>
    <t>ENSG00000089006.17</t>
  </si>
  <si>
    <t>SNX5</t>
  </si>
  <si>
    <t>ENSG00000089356.19</t>
  </si>
  <si>
    <t>FXYD3</t>
  </si>
  <si>
    <t>ENSG00000090339.9</t>
  </si>
  <si>
    <t>ICAM1</t>
  </si>
  <si>
    <t>ENSG00000090447.12</t>
  </si>
  <si>
    <t>TFAP4</t>
  </si>
  <si>
    <t>ENSG00000095370.20</t>
  </si>
  <si>
    <t>SH2D3C</t>
  </si>
  <si>
    <t>ENSG00000095585.18</t>
  </si>
  <si>
    <t>BLNK</t>
  </si>
  <si>
    <t>ENSG00000096696.17</t>
  </si>
  <si>
    <t>DSP</t>
  </si>
  <si>
    <t>ENSG00000099625.14</t>
  </si>
  <si>
    <t>CBARP</t>
  </si>
  <si>
    <t>ENSG00000099864.18</t>
  </si>
  <si>
    <t>PALM</t>
  </si>
  <si>
    <t>ENSG00000100100.14</t>
  </si>
  <si>
    <t>PIK3IP1</t>
  </si>
  <si>
    <t>ENSG00000100439.11</t>
  </si>
  <si>
    <t>ABHD4</t>
  </si>
  <si>
    <t>ENSG00000100985.7</t>
  </si>
  <si>
    <t>MMP9</t>
  </si>
  <si>
    <t>ENSG00000101180.17</t>
  </si>
  <si>
    <t>HRH3</t>
  </si>
  <si>
    <t>ENSG00000101188.5</t>
  </si>
  <si>
    <t>NTSR1</t>
  </si>
  <si>
    <t>ENSG00000101255.13</t>
  </si>
  <si>
    <t>TRIB3</t>
  </si>
  <si>
    <t>ENSG00000101417.12</t>
  </si>
  <si>
    <t>PXMP4</t>
  </si>
  <si>
    <t>ENSG00000101447.15</t>
  </si>
  <si>
    <t>FAM83D</t>
  </si>
  <si>
    <t>ENSG00000101825.8</t>
  </si>
  <si>
    <t>MXRA5</t>
  </si>
  <si>
    <t>ENSG00000102003.12</t>
  </si>
  <si>
    <t>SYP</t>
  </si>
  <si>
    <t>ENSG00000102034.18</t>
  </si>
  <si>
    <t>ELF4</t>
  </si>
  <si>
    <t>ENSG00000103044.11</t>
  </si>
  <si>
    <t>HAS3</t>
  </si>
  <si>
    <t>ENSG00000103187.8</t>
  </si>
  <si>
    <t>COTL1</t>
  </si>
  <si>
    <t>ENSG00000103544.17</t>
  </si>
  <si>
    <t>VPS35L</t>
  </si>
  <si>
    <t>ENSG00000104081.14</t>
  </si>
  <si>
    <t>BMF</t>
  </si>
  <si>
    <t>ENSG00000104332.12</t>
  </si>
  <si>
    <t>SFRP1</t>
  </si>
  <si>
    <t>ENSG00000104369.5</t>
  </si>
  <si>
    <t>JPH1</t>
  </si>
  <si>
    <t>ENSG00000104419.17</t>
  </si>
  <si>
    <t>NDRG1</t>
  </si>
  <si>
    <t>ENSG00000104687.14</t>
  </si>
  <si>
    <t>GSR</t>
  </si>
  <si>
    <t>ENSG00000105136.22</t>
  </si>
  <si>
    <t>ZNF419</t>
  </si>
  <si>
    <t>ENSG00000105141.6</t>
  </si>
  <si>
    <t>CASP14</t>
  </si>
  <si>
    <t>ENSG00000105185.12</t>
  </si>
  <si>
    <t>PDCD5</t>
  </si>
  <si>
    <t>ENSG00000105519.18</t>
  </si>
  <si>
    <t>CAPS</t>
  </si>
  <si>
    <t>ENSG00000106003.14</t>
  </si>
  <si>
    <t>LFNG</t>
  </si>
  <si>
    <t>ENSG00000106178.7</t>
  </si>
  <si>
    <t>CCL24</t>
  </si>
  <si>
    <t>ENSG00000106211.10</t>
  </si>
  <si>
    <t>HSPB1</t>
  </si>
  <si>
    <t>ENSG00000106305.10</t>
  </si>
  <si>
    <t>AIMP2</t>
  </si>
  <si>
    <t>ENSG00000106976.22</t>
  </si>
  <si>
    <t>DNM1</t>
  </si>
  <si>
    <t>ENSG00000107104.21</t>
  </si>
  <si>
    <t>KANK1</t>
  </si>
  <si>
    <t>ENSG00000107159.14</t>
  </si>
  <si>
    <t>CA9</t>
  </si>
  <si>
    <t>ENSG00000107438.9</t>
  </si>
  <si>
    <t>PDLIM1</t>
  </si>
  <si>
    <t>ENSG00000107679.15</t>
  </si>
  <si>
    <t>PLEKHA1</t>
  </si>
  <si>
    <t>ENSG00000107731.12</t>
  </si>
  <si>
    <t>UNC5B</t>
  </si>
  <si>
    <t>ENSG00000107815.10</t>
  </si>
  <si>
    <t>TWNK</t>
  </si>
  <si>
    <t>ENSG00000107957.17</t>
  </si>
  <si>
    <t>SH3PXD2A</t>
  </si>
  <si>
    <t>ENSG00000108256.9</t>
  </si>
  <si>
    <t>NUFIP2</t>
  </si>
  <si>
    <t>ENSG00000108523.16</t>
  </si>
  <si>
    <t>RNF167</t>
  </si>
  <si>
    <t>ENSG00000108813.12</t>
  </si>
  <si>
    <t>DLX4</t>
  </si>
  <si>
    <t>ENSG00000108829.10</t>
  </si>
  <si>
    <t>LRRC59</t>
  </si>
  <si>
    <t>ENSG00000108854.16</t>
  </si>
  <si>
    <t>SMURF2</t>
  </si>
  <si>
    <t>ENSG00000109321.11</t>
  </si>
  <si>
    <t>AREG</t>
  </si>
  <si>
    <t>ENSG00000109472.14</t>
  </si>
  <si>
    <t>CPE</t>
  </si>
  <si>
    <t>ENSG00000109794.14</t>
  </si>
  <si>
    <t>FAM149A</t>
  </si>
  <si>
    <t>ENSG00000109854.14</t>
  </si>
  <si>
    <t>HTATIP2</t>
  </si>
  <si>
    <t>ENSG00000110013.13</t>
  </si>
  <si>
    <t>SIAE</t>
  </si>
  <si>
    <t>ENSG00000110047.18</t>
  </si>
  <si>
    <t>EHD1</t>
  </si>
  <si>
    <t>ENSG00000110092.4</t>
  </si>
  <si>
    <t>CCND1</t>
  </si>
  <si>
    <t>ENSG00000110318.15</t>
  </si>
  <si>
    <t>CEP126</t>
  </si>
  <si>
    <t>ENSG00000110917.8</t>
  </si>
  <si>
    <t>MLEC</t>
  </si>
  <si>
    <t>ENSG00000111057.11</t>
  </si>
  <si>
    <t>KRT18</t>
  </si>
  <si>
    <t>ENSG00000111252.11</t>
  </si>
  <si>
    <t>SH2B3</t>
  </si>
  <si>
    <t>ENSG00000111275.13</t>
  </si>
  <si>
    <t>ALDH2</t>
  </si>
  <si>
    <t>ENSG00000111319.13</t>
  </si>
  <si>
    <t>SCNN1A</t>
  </si>
  <si>
    <t>ENSG00000111412.6</t>
  </si>
  <si>
    <t>SPRING1</t>
  </si>
  <si>
    <t>ENSG00000111432.5</t>
  </si>
  <si>
    <t>FZD10</t>
  </si>
  <si>
    <t>ENSG00000111540.16</t>
  </si>
  <si>
    <t>RAB5B</t>
  </si>
  <si>
    <t>ENSG00000111653.20</t>
  </si>
  <si>
    <t>ING4</t>
  </si>
  <si>
    <t>ENSG00000111665.12</t>
  </si>
  <si>
    <t>CDCA3</t>
  </si>
  <si>
    <t>ENSG00000111684.11</t>
  </si>
  <si>
    <t>LPCAT3</t>
  </si>
  <si>
    <t>ENSG00000111816.8</t>
  </si>
  <si>
    <t>FRK</t>
  </si>
  <si>
    <t>ENSG00000111961.19</t>
  </si>
  <si>
    <t>SASH1</t>
  </si>
  <si>
    <t>ENSG00000111981.5</t>
  </si>
  <si>
    <t>ULBP1</t>
  </si>
  <si>
    <t>ENSG00000112144.16</t>
  </si>
  <si>
    <t>CILK1</t>
  </si>
  <si>
    <t>ENSG00000112378.12</t>
  </si>
  <si>
    <t>PERP</t>
  </si>
  <si>
    <t>ENSG00000112578.10</t>
  </si>
  <si>
    <t>BYSL</t>
  </si>
  <si>
    <t>ENSG00000112699.11</t>
  </si>
  <si>
    <t>GMDS</t>
  </si>
  <si>
    <t>ENSG00000112715.26</t>
  </si>
  <si>
    <t>VEGFA</t>
  </si>
  <si>
    <t>ENSG00000112739.17</t>
  </si>
  <si>
    <t>PRPF4B</t>
  </si>
  <si>
    <t>ENSG00000112941.14</t>
  </si>
  <si>
    <t>TENT4A</t>
  </si>
  <si>
    <t>ENSG00000113070.8</t>
  </si>
  <si>
    <t>HBEGF</t>
  </si>
  <si>
    <t>ENSG00000113083.15</t>
  </si>
  <si>
    <t>LOX</t>
  </si>
  <si>
    <t>ENSG00000113578.18</t>
  </si>
  <si>
    <t>FGF1</t>
  </si>
  <si>
    <t>ENSG00000113739.11</t>
  </si>
  <si>
    <t>STC2</t>
  </si>
  <si>
    <t>ENSG00000113916.18</t>
  </si>
  <si>
    <t>BCL6</t>
  </si>
  <si>
    <t>ENSG00000114738.11</t>
  </si>
  <si>
    <t>MAPKAPK3</t>
  </si>
  <si>
    <t>ENSG00000114812.13</t>
  </si>
  <si>
    <t>VIPR1</t>
  </si>
  <si>
    <t>ENSG00000115112.8</t>
  </si>
  <si>
    <t>TFCP2L1</t>
  </si>
  <si>
    <t>ENSG00000115459.18</t>
  </si>
  <si>
    <t>ELMOD3</t>
  </si>
  <si>
    <t>ENSG00000115520.9</t>
  </si>
  <si>
    <t>COQ10B</t>
  </si>
  <si>
    <t>ENSG00000115556.14</t>
  </si>
  <si>
    <t>PLCD4</t>
  </si>
  <si>
    <t>ENSG00000115594.12</t>
  </si>
  <si>
    <t>IL1R1</t>
  </si>
  <si>
    <t>ENSG00000115596.4</t>
  </si>
  <si>
    <t>WNT6</t>
  </si>
  <si>
    <t>ENSG00000115718.18</t>
  </si>
  <si>
    <t>PROC</t>
  </si>
  <si>
    <t>ENSG00000115758.14</t>
  </si>
  <si>
    <t>ODC1</t>
  </si>
  <si>
    <t>ENSG00000115902.11</t>
  </si>
  <si>
    <t>SLC1A4</t>
  </si>
  <si>
    <t>ENSG00000116005.12</t>
  </si>
  <si>
    <t>PCYOX1</t>
  </si>
  <si>
    <t>ENSG00000116254.18</t>
  </si>
  <si>
    <t>CHD5</t>
  </si>
  <si>
    <t>ENSG00000116455.14</t>
  </si>
  <si>
    <t>WDR77</t>
  </si>
  <si>
    <t>ENSG00000116649.10</t>
  </si>
  <si>
    <t>SRM</t>
  </si>
  <si>
    <t>ENSG00000116661.11</t>
  </si>
  <si>
    <t>FBXO2</t>
  </si>
  <si>
    <t>ENSG00000116667.15</t>
  </si>
  <si>
    <t>C1orf21</t>
  </si>
  <si>
    <t>ENSG00000116990.12</t>
  </si>
  <si>
    <t>MYCL</t>
  </si>
  <si>
    <t>ENSG00000117122.14</t>
  </si>
  <si>
    <t>MFAP2</t>
  </si>
  <si>
    <t>ENSG00000117448.14</t>
  </si>
  <si>
    <t>AKR1A1</t>
  </si>
  <si>
    <t>ENSG00000118515.12</t>
  </si>
  <si>
    <t>SGK1</t>
  </si>
  <si>
    <t>ENSG00000119227.8</t>
  </si>
  <si>
    <t>PIGZ</t>
  </si>
  <si>
    <t>ENSG00000119326.15</t>
  </si>
  <si>
    <t>CTNNAL1</t>
  </si>
  <si>
    <t>ENSG00000119402.18</t>
  </si>
  <si>
    <t>FBXW2</t>
  </si>
  <si>
    <t>ENSG00000119522.18</t>
  </si>
  <si>
    <t>DENND1A</t>
  </si>
  <si>
    <t>ENSG00000119686.10</t>
  </si>
  <si>
    <t>FLVCR2</t>
  </si>
  <si>
    <t>ENSG00000119714.11</t>
  </si>
  <si>
    <t>GPR68</t>
  </si>
  <si>
    <t>ENSG00000119866.22</t>
  </si>
  <si>
    <t>BCL11A</t>
  </si>
  <si>
    <t>ENSG00000119900.9</t>
  </si>
  <si>
    <t>OGFRL1</t>
  </si>
  <si>
    <t>ENSG00000120158.12</t>
  </si>
  <si>
    <t>RCL1</t>
  </si>
  <si>
    <t>ENSG00000120162.10</t>
  </si>
  <si>
    <t>MOB3B</t>
  </si>
  <si>
    <t>ENSG00000120254.16</t>
  </si>
  <si>
    <t>MTHFD1L</t>
  </si>
  <si>
    <t>ENSG00000120708.17</t>
  </si>
  <si>
    <t>TGFBI</t>
  </si>
  <si>
    <t>ENSG00000120733.15</t>
  </si>
  <si>
    <t>KDM3B</t>
  </si>
  <si>
    <t>ENSG00000120738.8</t>
  </si>
  <si>
    <t>EGR1</t>
  </si>
  <si>
    <t>ENSG00000120875.9</t>
  </si>
  <si>
    <t>DUSP4</t>
  </si>
  <si>
    <t>ENSG00000121236.21</t>
  </si>
  <si>
    <t>TRIM6</t>
  </si>
  <si>
    <t>ENSG00000121858.11</t>
  </si>
  <si>
    <t>TNFSF10</t>
  </si>
  <si>
    <t>ENSG00000122378.14</t>
  </si>
  <si>
    <t>PRXL2A</t>
  </si>
  <si>
    <t>ENSG00000122641.11</t>
  </si>
  <si>
    <t>INHBA</t>
  </si>
  <si>
    <t>ENSG00000122965.11</t>
  </si>
  <si>
    <t>RBM19</t>
  </si>
  <si>
    <t>ENSG00000123080.12</t>
  </si>
  <si>
    <t>CDKN2C</t>
  </si>
  <si>
    <t>ENSG00000123358.20</t>
  </si>
  <si>
    <t>NR4A1</t>
  </si>
  <si>
    <t>ENSG00000123364.5</t>
  </si>
  <si>
    <t>HOXC13</t>
  </si>
  <si>
    <t>ENSG00000123384.14</t>
  </si>
  <si>
    <t>LRP1</t>
  </si>
  <si>
    <t>ENSG00000124216.4</t>
  </si>
  <si>
    <t>SNAI1</t>
  </si>
  <si>
    <t>ENSG00000124635.9</t>
  </si>
  <si>
    <t>H2BC11</t>
  </si>
  <si>
    <t>ENSG00000124882.4</t>
  </si>
  <si>
    <t>EREG</t>
  </si>
  <si>
    <t>ENSG00000125355.16</t>
  </si>
  <si>
    <t>TMEM255A</t>
  </si>
  <si>
    <t>ENSG00000125398.8</t>
  </si>
  <si>
    <t>SOX9</t>
  </si>
  <si>
    <t>ENSG00000125485.18</t>
  </si>
  <si>
    <t>DDX31</t>
  </si>
  <si>
    <t>ENSG00000125538.12</t>
  </si>
  <si>
    <t>IL1B</t>
  </si>
  <si>
    <t>ENSG00000125798.15</t>
  </si>
  <si>
    <t>FOXA2</t>
  </si>
  <si>
    <t>ENSG00000126249.8</t>
  </si>
  <si>
    <t>PDCD2L</t>
  </si>
  <si>
    <t>ENSG00000126457.22</t>
  </si>
  <si>
    <t>PRMT1</t>
  </si>
  <si>
    <t>ENSG00000126602.11</t>
  </si>
  <si>
    <t>TRAP1</t>
  </si>
  <si>
    <t>ENSG00000127124.16</t>
  </si>
  <si>
    <t>HIVEP3</t>
  </si>
  <si>
    <t>ENSG00000127129.10</t>
  </si>
  <si>
    <t>EDN2</t>
  </si>
  <si>
    <t>ENSG00000127528.6</t>
  </si>
  <si>
    <t>KLF2</t>
  </si>
  <si>
    <t>ENSG00000127824.15</t>
  </si>
  <si>
    <t>TUBA4A</t>
  </si>
  <si>
    <t>ENSG00000128045.7</t>
  </si>
  <si>
    <t>RASL11B</t>
  </si>
  <si>
    <t>ENSG00000128165.9</t>
  </si>
  <si>
    <t>ADM2</t>
  </si>
  <si>
    <t>ENSG00000128342.5</t>
  </si>
  <si>
    <t>LIF</t>
  </si>
  <si>
    <t>ENSG00000128564.8</t>
  </si>
  <si>
    <t>VGF</t>
  </si>
  <si>
    <t>ENSG00000128710.6</t>
  </si>
  <si>
    <t>HOXD10</t>
  </si>
  <si>
    <t>ENSG00000128917.8</t>
  </si>
  <si>
    <t>DLL4</t>
  </si>
  <si>
    <t>ENSG00000128965.13</t>
  </si>
  <si>
    <t>CHAC1</t>
  </si>
  <si>
    <t>ENSG00000129116.20</t>
  </si>
  <si>
    <t>PALLD</t>
  </si>
  <si>
    <t>ENSG00000129173.13</t>
  </si>
  <si>
    <t>E2F8</t>
  </si>
  <si>
    <t>ENSG00000129455.16</t>
  </si>
  <si>
    <t>KLK8</t>
  </si>
  <si>
    <t>ENSG00000130513.7</t>
  </si>
  <si>
    <t>GDF15</t>
  </si>
  <si>
    <t>ENSG00000130810.20</t>
  </si>
  <si>
    <t>PPAN</t>
  </si>
  <si>
    <t>ENSG00000130956.14</t>
  </si>
  <si>
    <t>HABP4</t>
  </si>
  <si>
    <t>ENSG00000131016.17</t>
  </si>
  <si>
    <t>AKAP12</t>
  </si>
  <si>
    <t>ENSG00000131148.9</t>
  </si>
  <si>
    <t>EMC8</t>
  </si>
  <si>
    <t>ENSG00000131378.14</t>
  </si>
  <si>
    <t>RFTN1</t>
  </si>
  <si>
    <t>ENSG00000131471.7</t>
  </si>
  <si>
    <t>AOC3</t>
  </si>
  <si>
    <t>ENSG00000132386.11</t>
  </si>
  <si>
    <t>SERPINF1</t>
  </si>
  <si>
    <t>ENSG00000132669.14</t>
  </si>
  <si>
    <t>RIN2</t>
  </si>
  <si>
    <t>ENSG00000132746.16</t>
  </si>
  <si>
    <t>ALDH3B2</t>
  </si>
  <si>
    <t>ENSG00000132763.15</t>
  </si>
  <si>
    <t>MMACHC</t>
  </si>
  <si>
    <t>ENSG00000132854.19</t>
  </si>
  <si>
    <t>KANK4</t>
  </si>
  <si>
    <t>ENSG00000133056.14</t>
  </si>
  <si>
    <t>PIK3C2B</t>
  </si>
  <si>
    <t>ENSG00000133321.11</t>
  </si>
  <si>
    <t>PLAAT4</t>
  </si>
  <si>
    <t>ENSG00000133401.16</t>
  </si>
  <si>
    <t>PDZD2</t>
  </si>
  <si>
    <t>ENSG00000133661.17</t>
  </si>
  <si>
    <t>SFTPD</t>
  </si>
  <si>
    <t>ENSG00000133789.15</t>
  </si>
  <si>
    <t>SWAP70</t>
  </si>
  <si>
    <t>ENSG00000134013.16</t>
  </si>
  <si>
    <t>LOXL2</t>
  </si>
  <si>
    <t>ENSG00000134070.5</t>
  </si>
  <si>
    <t>IRAK2</t>
  </si>
  <si>
    <t>ENSG00000134247.10</t>
  </si>
  <si>
    <t>PTGFRN</t>
  </si>
  <si>
    <t>ENSG00000134317.18</t>
  </si>
  <si>
    <t>GRHL1</t>
  </si>
  <si>
    <t>ENSG00000134569.10</t>
  </si>
  <si>
    <t>LRP4</t>
  </si>
  <si>
    <t>ENSG00000134690.11</t>
  </si>
  <si>
    <t>CDCA8</t>
  </si>
  <si>
    <t>ENSG00000134757.5</t>
  </si>
  <si>
    <t>DSG3</t>
  </si>
  <si>
    <t>ENSG00000134762.17</t>
  </si>
  <si>
    <t>DSC3</t>
  </si>
  <si>
    <t>ENSG00000134815.19</t>
  </si>
  <si>
    <t>DHX34</t>
  </si>
  <si>
    <t>ENSG00000134954.14</t>
  </si>
  <si>
    <t>ETS1</t>
  </si>
  <si>
    <t>ENSG00000134986.14</t>
  </si>
  <si>
    <t>NREP</t>
  </si>
  <si>
    <t>ENSG00000135045.7</t>
  </si>
  <si>
    <t>C9orf40</t>
  </si>
  <si>
    <t>ENSG00000135148.12</t>
  </si>
  <si>
    <t>TRAFD1</t>
  </si>
  <si>
    <t>ENSG00000135318.12</t>
  </si>
  <si>
    <t>NT5E</t>
  </si>
  <si>
    <t>ENSG00000135362.14</t>
  </si>
  <si>
    <t>PRR5L</t>
  </si>
  <si>
    <t>ENSG00000135372.10</t>
  </si>
  <si>
    <t>NAT10</t>
  </si>
  <si>
    <t>ENSG00000135378.4</t>
  </si>
  <si>
    <t>PRRG4</t>
  </si>
  <si>
    <t>ENSG00000135473.16</t>
  </si>
  <si>
    <t>PAN2</t>
  </si>
  <si>
    <t>ENSG00000135632.12</t>
  </si>
  <si>
    <t>SMYD5</t>
  </si>
  <si>
    <t>ENSG00000135821.19</t>
  </si>
  <si>
    <t>GLUL</t>
  </si>
  <si>
    <t>ENSG00000135925.9</t>
  </si>
  <si>
    <t>WNT10A</t>
  </si>
  <si>
    <t>ENSG00000136002.21</t>
  </si>
  <si>
    <t>ARHGEF4</t>
  </si>
  <si>
    <t>ENSG00000136158.12</t>
  </si>
  <si>
    <t>SPRY2</t>
  </si>
  <si>
    <t>ENSG00000136205.18</t>
  </si>
  <si>
    <t>TNS3</t>
  </si>
  <si>
    <t>ENSG00000136213.10</t>
  </si>
  <si>
    <t>CHST12</t>
  </si>
  <si>
    <t>ENSG00000136327.7</t>
  </si>
  <si>
    <t>NKX2-8</t>
  </si>
  <si>
    <t>ENSG00000136379.12</t>
  </si>
  <si>
    <t>ABHD17C</t>
  </si>
  <si>
    <t>ENSG00000136867.11</t>
  </si>
  <si>
    <t>SLC31A2</t>
  </si>
  <si>
    <t>ENSG00000136933.17</t>
  </si>
  <si>
    <t>RABEPK</t>
  </si>
  <si>
    <t>ENSG00000136943.12</t>
  </si>
  <si>
    <t>CTSV</t>
  </si>
  <si>
    <t>ENSG00000137124.8</t>
  </si>
  <si>
    <t>ALDH1B1</t>
  </si>
  <si>
    <t>ENSG00000137168.8</t>
  </si>
  <si>
    <t>PPIL1</t>
  </si>
  <si>
    <t>ENSG00000137198.10</t>
  </si>
  <si>
    <t>GMPR</t>
  </si>
  <si>
    <t>ENSG00000137309.21</t>
  </si>
  <si>
    <t>HMGA1</t>
  </si>
  <si>
    <t>ENSG00000137440.5</t>
  </si>
  <si>
    <t>FGFBP1</t>
  </si>
  <si>
    <t>ENSG00000137449.17</t>
  </si>
  <si>
    <t>CPEB2</t>
  </si>
  <si>
    <t>ENSG00000137699.17</t>
  </si>
  <si>
    <t>TRIM29</t>
  </si>
  <si>
    <t>ENSG00000137747.16</t>
  </si>
  <si>
    <t>TMPRSS13</t>
  </si>
  <si>
    <t>ENSG00000137872.17</t>
  </si>
  <si>
    <t>SEMA6D</t>
  </si>
  <si>
    <t>ENSG00000137962.13</t>
  </si>
  <si>
    <t>ARHGAP29</t>
  </si>
  <si>
    <t>ENSG00000138035.15</t>
  </si>
  <si>
    <t>PNPT1</t>
  </si>
  <si>
    <t>ENSG00000138101.20</t>
  </si>
  <si>
    <t>DTNB</t>
  </si>
  <si>
    <t>ENSG00000138166.6</t>
  </si>
  <si>
    <t>DUSP5</t>
  </si>
  <si>
    <t>ENSG00000139131.13</t>
  </si>
  <si>
    <t>YARS2</t>
  </si>
  <si>
    <t>ENSG00000139211.7</t>
  </si>
  <si>
    <t>AMIGO2</t>
  </si>
  <si>
    <t>ENSG00000139289.15</t>
  </si>
  <si>
    <t>PHLDA1</t>
  </si>
  <si>
    <t>ENSG00000139291.14</t>
  </si>
  <si>
    <t>TMEM19</t>
  </si>
  <si>
    <t>ENSG00000139318.8</t>
  </si>
  <si>
    <t>DUSP6</t>
  </si>
  <si>
    <t>ENSG00000139547.8</t>
  </si>
  <si>
    <t>RDH16</t>
  </si>
  <si>
    <t>ENSG00000139613.12</t>
  </si>
  <si>
    <t>SMARCC2</t>
  </si>
  <si>
    <t>ENSG00000139842.15</t>
  </si>
  <si>
    <t>CUL4A</t>
  </si>
  <si>
    <t>ENSG00000139946.11</t>
  </si>
  <si>
    <t>PELI2</t>
  </si>
  <si>
    <t>ENSG00000140254.13</t>
  </si>
  <si>
    <t>DUOXA1</t>
  </si>
  <si>
    <t>ENSG00000140323.6</t>
  </si>
  <si>
    <t>DISP2</t>
  </si>
  <si>
    <t>ENSG00000140416.26</t>
  </si>
  <si>
    <t>TPM1</t>
  </si>
  <si>
    <t>ENSG00000140943.18</t>
  </si>
  <si>
    <t>MBTPS1</t>
  </si>
  <si>
    <t>ENSG00000141391.14</t>
  </si>
  <si>
    <t>PRELID3A</t>
  </si>
  <si>
    <t>ENSG00000141401.12</t>
  </si>
  <si>
    <t>IMPA2</t>
  </si>
  <si>
    <t>ENSG00000141441.16</t>
  </si>
  <si>
    <t>GAREM1</t>
  </si>
  <si>
    <t>ENSG00000142627.13</t>
  </si>
  <si>
    <t>EPHA2</t>
  </si>
  <si>
    <t>ENSG00000142677.4</t>
  </si>
  <si>
    <t>IL22RA1</t>
  </si>
  <si>
    <t>ENSG00000142871.18</t>
  </si>
  <si>
    <t>CCN1</t>
  </si>
  <si>
    <t>ENSG00000142945.13</t>
  </si>
  <si>
    <t>KIF2C</t>
  </si>
  <si>
    <t>ENSG00000143126.8</t>
  </si>
  <si>
    <t>CELSR2</t>
  </si>
  <si>
    <t>ENSG00000143217.9</t>
  </si>
  <si>
    <t>NECTIN4</t>
  </si>
  <si>
    <t>ENSG00000143256.5</t>
  </si>
  <si>
    <t>PFDN2</t>
  </si>
  <si>
    <t>ENSG00000143333.7</t>
  </si>
  <si>
    <t>RGS16</t>
  </si>
  <si>
    <t>ENSG00000143416.21</t>
  </si>
  <si>
    <t>SELENBP1</t>
  </si>
  <si>
    <t>ENSG00000143436.11</t>
  </si>
  <si>
    <t>MRPL9</t>
  </si>
  <si>
    <t>ENSG00000143507.18</t>
  </si>
  <si>
    <t>DUSP10</t>
  </si>
  <si>
    <t>ENSG00000143578.16</t>
  </si>
  <si>
    <t>CREB3L4</t>
  </si>
  <si>
    <t>ENSG00000143595.13</t>
  </si>
  <si>
    <t>AQP10</t>
  </si>
  <si>
    <t>ENSG00000143786.8</t>
  </si>
  <si>
    <t>CNIH3</t>
  </si>
  <si>
    <t>ENSG00000143845.15</t>
  </si>
  <si>
    <t>ETNK2</t>
  </si>
  <si>
    <t>ENSG00000144063.4</t>
  </si>
  <si>
    <t>MALL</t>
  </si>
  <si>
    <t>ENSG00000144354.15</t>
  </si>
  <si>
    <t>CDCA7</t>
  </si>
  <si>
    <t>ENSG00000144476.6</t>
  </si>
  <si>
    <t>ACKR3</t>
  </si>
  <si>
    <t>ENSG00000144485.11</t>
  </si>
  <si>
    <t>HES6</t>
  </si>
  <si>
    <t>ENSG00000144645.16</t>
  </si>
  <si>
    <t>OSBPL10</t>
  </si>
  <si>
    <t>ENSG00000145545.13</t>
  </si>
  <si>
    <t>SRD5A1</t>
  </si>
  <si>
    <t>ENSG00000145911.6</t>
  </si>
  <si>
    <t>N4BP3</t>
  </si>
  <si>
    <t>ENSG00000146072.6</t>
  </si>
  <si>
    <t>TNFRSF21</t>
  </si>
  <si>
    <t>ENSG00000146232.17</t>
  </si>
  <si>
    <t>NFKBIE</t>
  </si>
  <si>
    <t>ENSG00000146477.6</t>
  </si>
  <si>
    <t>SLC22A3</t>
  </si>
  <si>
    <t>ENSG00000146950.13</t>
  </si>
  <si>
    <t>SHROOM2</t>
  </si>
  <si>
    <t>ENSG00000147883.12</t>
  </si>
  <si>
    <t>CDKN2B</t>
  </si>
  <si>
    <t>ENSG00000148175.13</t>
  </si>
  <si>
    <t>STOM</t>
  </si>
  <si>
    <t>ENSG00000148218.16</t>
  </si>
  <si>
    <t>ALAD</t>
  </si>
  <si>
    <t>ENSG00000148225.17</t>
  </si>
  <si>
    <t>WDR31</t>
  </si>
  <si>
    <t>ENSG00000148426.14</t>
  </si>
  <si>
    <t>PROSER2</t>
  </si>
  <si>
    <t>ENSG00000148660.22</t>
  </si>
  <si>
    <t>CAMK2G</t>
  </si>
  <si>
    <t>ENSG00000148773.14</t>
  </si>
  <si>
    <t>MKI67</t>
  </si>
  <si>
    <t>ENSG00000148926.10</t>
  </si>
  <si>
    <t>ADM</t>
  </si>
  <si>
    <t>ENSG00000149300.10</t>
  </si>
  <si>
    <t>C11orf52</t>
  </si>
  <si>
    <t>ENSG00000149599.16</t>
  </si>
  <si>
    <t>DUSP15</t>
  </si>
  <si>
    <t>ENSG00000149639.15</t>
  </si>
  <si>
    <t>MTCL2</t>
  </si>
  <si>
    <t>ENSG00000149948.14</t>
  </si>
  <si>
    <t>HMGA2</t>
  </si>
  <si>
    <t>ENSG00000150347.17</t>
  </si>
  <si>
    <t>ARID5B</t>
  </si>
  <si>
    <t>ENSG00000150593.18</t>
  </si>
  <si>
    <t>PDCD4</t>
  </si>
  <si>
    <t>ENSG00000150907.10</t>
  </si>
  <si>
    <t>FOXO1</t>
  </si>
  <si>
    <t>ENSG00000151014.6</t>
  </si>
  <si>
    <t>NOCT</t>
  </si>
  <si>
    <t>ENSG00000151651.16</t>
  </si>
  <si>
    <t>ADAM8</t>
  </si>
  <si>
    <t>ENSG00000151726.16</t>
  </si>
  <si>
    <t>ACSL1</t>
  </si>
  <si>
    <t>ENSG00000152137.8</t>
  </si>
  <si>
    <t>HSPB8</t>
  </si>
  <si>
    <t>ENSG00000152784.16</t>
  </si>
  <si>
    <t>PRDM8</t>
  </si>
  <si>
    <t>ENSG00000153551.14</t>
  </si>
  <si>
    <t>CMTM7</t>
  </si>
  <si>
    <t>ENSG00000154217.16</t>
  </si>
  <si>
    <t>PITPNC1</t>
  </si>
  <si>
    <t>ENSG00000154310.17</t>
  </si>
  <si>
    <t>TNIK</t>
  </si>
  <si>
    <t>ENSG00000154734.16</t>
  </si>
  <si>
    <t>ADAMTS1</t>
  </si>
  <si>
    <t>ENSG00000154920.15</t>
  </si>
  <si>
    <t>EME1</t>
  </si>
  <si>
    <t>ENSG00000155265.12</t>
  </si>
  <si>
    <t>GOLGA7B</t>
  </si>
  <si>
    <t>ENSG00000156232.7</t>
  </si>
  <si>
    <t>WHAMM</t>
  </si>
  <si>
    <t>ENSG00000156642.17</t>
  </si>
  <si>
    <t>NPTN</t>
  </si>
  <si>
    <t>ENSG00000157168.22</t>
  </si>
  <si>
    <t>NRG1</t>
  </si>
  <si>
    <t>ENSG00000157514.18</t>
  </si>
  <si>
    <t>TSC22D3</t>
  </si>
  <si>
    <t>ENSG00000157557.13</t>
  </si>
  <si>
    <t>ETS2</t>
  </si>
  <si>
    <t>ENSG00000157654.19</t>
  </si>
  <si>
    <t>PALM2AKAP2</t>
  </si>
  <si>
    <t>ENSG00000158050.5</t>
  </si>
  <si>
    <t>DUSP2</t>
  </si>
  <si>
    <t>ENSG00000158125.10</t>
  </si>
  <si>
    <t>XDH</t>
  </si>
  <si>
    <t>ENSG00000158411.11</t>
  </si>
  <si>
    <t>MITD1</t>
  </si>
  <si>
    <t>ENSG00000158486.15</t>
  </si>
  <si>
    <t>DNAH3</t>
  </si>
  <si>
    <t>ENSG00000158715.6</t>
  </si>
  <si>
    <t>SLC45A3</t>
  </si>
  <si>
    <t>ENSG00000159200.18</t>
  </si>
  <si>
    <t>RCAN1</t>
  </si>
  <si>
    <t>ENSG00000159348.13</t>
  </si>
  <si>
    <t>CYB5R1</t>
  </si>
  <si>
    <t>ENSG00000159388.6</t>
  </si>
  <si>
    <t>BTG2</t>
  </si>
  <si>
    <t>ENSG00000159399.10</t>
  </si>
  <si>
    <t>HK2</t>
  </si>
  <si>
    <t>ENSG00000159433.12</t>
  </si>
  <si>
    <t>STARD9</t>
  </si>
  <si>
    <t>ENSG00000160072.20</t>
  </si>
  <si>
    <t>ATAD3B</t>
  </si>
  <si>
    <t>ENSG00000160179.19</t>
  </si>
  <si>
    <t>ABCG1</t>
  </si>
  <si>
    <t>ENSG00000160298.18</t>
  </si>
  <si>
    <t>C21orf58</t>
  </si>
  <si>
    <t>ENSG00000160888.7</t>
  </si>
  <si>
    <t>IER2</t>
  </si>
  <si>
    <t>ENSG00000161860.8</t>
  </si>
  <si>
    <t>SYCE2</t>
  </si>
  <si>
    <t>ENSG00000161888.12</t>
  </si>
  <si>
    <t>SPC24</t>
  </si>
  <si>
    <t>ENSG00000162144.10</t>
  </si>
  <si>
    <t>CYB561A3</t>
  </si>
  <si>
    <t>ENSG00000162194.13</t>
  </si>
  <si>
    <t>LBHD1</t>
  </si>
  <si>
    <t>ENSG00000162390.18</t>
  </si>
  <si>
    <t>ACOT11</t>
  </si>
  <si>
    <t>ENSG00000162391.12</t>
  </si>
  <si>
    <t>FAM151A</t>
  </si>
  <si>
    <t>ENSG00000162545.6</t>
  </si>
  <si>
    <t>CAMK2N1</t>
  </si>
  <si>
    <t>ENSG00000162552.15</t>
  </si>
  <si>
    <t>WNT4</t>
  </si>
  <si>
    <t>ENSG00000162734.13</t>
  </si>
  <si>
    <t>PEA15</t>
  </si>
  <si>
    <t>ENSG00000162738.7</t>
  </si>
  <si>
    <t>VANGL2</t>
  </si>
  <si>
    <t>ENSG00000162769.13</t>
  </si>
  <si>
    <t>FLVCR1</t>
  </si>
  <si>
    <t>ENSG00000162772.18</t>
  </si>
  <si>
    <t>ATF3</t>
  </si>
  <si>
    <t>ENSG00000162892.16</t>
  </si>
  <si>
    <t>IL24</t>
  </si>
  <si>
    <t>ENSG00000163170.12</t>
  </si>
  <si>
    <t>BOLA3</t>
  </si>
  <si>
    <t>ENSG00000163216.7</t>
  </si>
  <si>
    <t>SPRR2D</t>
  </si>
  <si>
    <t>ENSG00000163235.16</t>
  </si>
  <si>
    <t>TGFA</t>
  </si>
  <si>
    <t>ENSG00000163251.4</t>
  </si>
  <si>
    <t>FZD5</t>
  </si>
  <si>
    <t>ENSG00000163283.7</t>
  </si>
  <si>
    <t>ALPP</t>
  </si>
  <si>
    <t>ENSG00000163291.14</t>
  </si>
  <si>
    <t>PAQR3</t>
  </si>
  <si>
    <t>ENSG00000163660.12</t>
  </si>
  <si>
    <t>CCNL1</t>
  </si>
  <si>
    <t>ENSG00000163701.19</t>
  </si>
  <si>
    <t>IL17RE</t>
  </si>
  <si>
    <t>ENSG00000163814.8</t>
  </si>
  <si>
    <t>CDCP1</t>
  </si>
  <si>
    <t>ENSG00000163840.10</t>
  </si>
  <si>
    <t>DTX3L</t>
  </si>
  <si>
    <t>ENSG00000163884.4</t>
  </si>
  <si>
    <t>KLF15</t>
  </si>
  <si>
    <t>ENSG00000163932.16</t>
  </si>
  <si>
    <t>PRKCD</t>
  </si>
  <si>
    <t>ENSG00000164185.7</t>
  </si>
  <si>
    <t>ZNF474</t>
  </si>
  <si>
    <t>ENSG00000164292.13</t>
  </si>
  <si>
    <t>RHOBTB3</t>
  </si>
  <si>
    <t>ENSG00000164300.17</t>
  </si>
  <si>
    <t>SERINC5</t>
  </si>
  <si>
    <t>ENSG00000164400.6</t>
  </si>
  <si>
    <t>CSF2</t>
  </si>
  <si>
    <t>ENSG00000164465.19</t>
  </si>
  <si>
    <t>DCBLD1</t>
  </si>
  <si>
    <t>ENSG00000164687.11</t>
  </si>
  <si>
    <t>FABP5</t>
  </si>
  <si>
    <t>ENSG00000164742.16</t>
  </si>
  <si>
    <t>ADCY1</t>
  </si>
  <si>
    <t>ENSG00000165029.17</t>
  </si>
  <si>
    <t>ABCA1</t>
  </si>
  <si>
    <t>ENSG00000165113.13</t>
  </si>
  <si>
    <t>GKAP1</t>
  </si>
  <si>
    <t>ENSG00000165389.7</t>
  </si>
  <si>
    <t>SPTSSA</t>
  </si>
  <si>
    <t>ENSG00000165671.22</t>
  </si>
  <si>
    <t>NSD1</t>
  </si>
  <si>
    <t>ENSG00000165689.17</t>
  </si>
  <si>
    <t>ENTR1</t>
  </si>
  <si>
    <t>ENSG00000165695.10</t>
  </si>
  <si>
    <t>AK8</t>
  </si>
  <si>
    <t>ENSG00000165828.15</t>
  </si>
  <si>
    <t>PRAP1</t>
  </si>
  <si>
    <t>ENSG00000166025.18</t>
  </si>
  <si>
    <t>AMOTL1</t>
  </si>
  <si>
    <t>ENSG00000166033.13</t>
  </si>
  <si>
    <t>HTRA1</t>
  </si>
  <si>
    <t>ENSG00000166197.17</t>
  </si>
  <si>
    <t>NOLC1</t>
  </si>
  <si>
    <t>ENSG00000166250.12</t>
  </si>
  <si>
    <t>CLMP</t>
  </si>
  <si>
    <t>ENSG00000166261.11</t>
  </si>
  <si>
    <t>ZNF202</t>
  </si>
  <si>
    <t>ENSG00000166272.18</t>
  </si>
  <si>
    <t>WBP1L</t>
  </si>
  <si>
    <t>ENSG00000166387.14</t>
  </si>
  <si>
    <t>PPFIBP2</t>
  </si>
  <si>
    <t>ENSG00000166407.14</t>
  </si>
  <si>
    <t>LMO1</t>
  </si>
  <si>
    <t>ENSG00000166833.23</t>
  </si>
  <si>
    <t>NAV2</t>
  </si>
  <si>
    <t>ENSG00000166887.16</t>
  </si>
  <si>
    <t>VPS39</t>
  </si>
  <si>
    <t>ENSG00000166897.16</t>
  </si>
  <si>
    <t>ELFN2</t>
  </si>
  <si>
    <t>ENSG00000167080.9</t>
  </si>
  <si>
    <t>B4GALNT2</t>
  </si>
  <si>
    <t>ENSG00000167183.3</t>
  </si>
  <si>
    <t>PRR15L</t>
  </si>
  <si>
    <t>ENSG00000167202.12</t>
  </si>
  <si>
    <t>TBC1D2B</t>
  </si>
  <si>
    <t>ENSG00000167306.21</t>
  </si>
  <si>
    <t>MYO5B</t>
  </si>
  <si>
    <t>ENSG00000167323.13</t>
  </si>
  <si>
    <t>STIM1</t>
  </si>
  <si>
    <t>ENSG00000167549.19</t>
  </si>
  <si>
    <t>CORO6</t>
  </si>
  <si>
    <t>ENSG00000167653.5</t>
  </si>
  <si>
    <t>PSCA</t>
  </si>
  <si>
    <t>ENSG00000167656.5</t>
  </si>
  <si>
    <t>LY6D</t>
  </si>
  <si>
    <t>ENSG00000167914.12</t>
  </si>
  <si>
    <t>GSDMA</t>
  </si>
  <si>
    <t>ENSG00000167994.13</t>
  </si>
  <si>
    <t>RAB3IL1</t>
  </si>
  <si>
    <t>ENSG00000168062.10</t>
  </si>
  <si>
    <t>BATF2</t>
  </si>
  <si>
    <t>ENSG00000168264.11</t>
  </si>
  <si>
    <t>IRF2BP2</t>
  </si>
  <si>
    <t>ENSG00000168389.18</t>
  </si>
  <si>
    <t>MFSD2A</t>
  </si>
  <si>
    <t>ENSG00000168447.11</t>
  </si>
  <si>
    <t>SCNN1B</t>
  </si>
  <si>
    <t>ENSG00000168497.5</t>
  </si>
  <si>
    <t>CAVIN2</t>
  </si>
  <si>
    <t>ENSG00000168672.4</t>
  </si>
  <si>
    <t>LRATD2</t>
  </si>
  <si>
    <t>ENSG00000168778.13</t>
  </si>
  <si>
    <t>TCTN2</t>
  </si>
  <si>
    <t>ENSG00000168781.24</t>
  </si>
  <si>
    <t>PPIP5K1</t>
  </si>
  <si>
    <t>ENSG00000168916.16</t>
  </si>
  <si>
    <t>ZNF608</t>
  </si>
  <si>
    <t>ENSG00000169180.12</t>
  </si>
  <si>
    <t>XPO6</t>
  </si>
  <si>
    <t>ENSG00000169271.3</t>
  </si>
  <si>
    <t>HSPB3</t>
  </si>
  <si>
    <t>ENSG00000169435.14</t>
  </si>
  <si>
    <t>RASSF6</t>
  </si>
  <si>
    <t>ENSG00000169857.9</t>
  </si>
  <si>
    <t>AVEN</t>
  </si>
  <si>
    <t>ENSG00000169919.17</t>
  </si>
  <si>
    <t>GUSB</t>
  </si>
  <si>
    <t>ENSG00000169991.11</t>
  </si>
  <si>
    <t>IFFO2</t>
  </si>
  <si>
    <t>ENSG00000170153.11</t>
  </si>
  <si>
    <t>RNF150</t>
  </si>
  <si>
    <t>ENSG00000170266.16</t>
  </si>
  <si>
    <t>GLB1</t>
  </si>
  <si>
    <t>ENSG00000170271.11</t>
  </si>
  <si>
    <t>FAXDC2</t>
  </si>
  <si>
    <t>ENSG00000170315.14</t>
  </si>
  <si>
    <t>UBB</t>
  </si>
  <si>
    <t>ENSG00000170345.10</t>
  </si>
  <si>
    <t>FOS</t>
  </si>
  <si>
    <t>ENSG00000170425.4</t>
  </si>
  <si>
    <t>ADORA2B</t>
  </si>
  <si>
    <t>ENSG00000170465.10</t>
  </si>
  <si>
    <t>KRT6C</t>
  </si>
  <si>
    <t>ENSG00000170632.14</t>
  </si>
  <si>
    <t>ARMC10</t>
  </si>
  <si>
    <t>ENSG00000170745.12</t>
  </si>
  <si>
    <t>KCNS3</t>
  </si>
  <si>
    <t>ENSG00000170776.22</t>
  </si>
  <si>
    <t>AKAP13</t>
  </si>
  <si>
    <t>ENSG00000170835.17</t>
  </si>
  <si>
    <t>CEL</t>
  </si>
  <si>
    <t>ENSG00000170899.11</t>
  </si>
  <si>
    <t>GSTA4</t>
  </si>
  <si>
    <t>ENSG00000171206.16</t>
  </si>
  <si>
    <t>TRIM8</t>
  </si>
  <si>
    <t>ENSG00000171227.7</t>
  </si>
  <si>
    <t>TMEM37</t>
  </si>
  <si>
    <t>ENSG00000171345.13</t>
  </si>
  <si>
    <t>KRT19</t>
  </si>
  <si>
    <t>ENSG00000171552.14</t>
  </si>
  <si>
    <t>BCL2L1</t>
  </si>
  <si>
    <t>ENSG00000171621.14</t>
  </si>
  <si>
    <t>SPSB1</t>
  </si>
  <si>
    <t>ENSG00000171873.8</t>
  </si>
  <si>
    <t>ADRA1D</t>
  </si>
  <si>
    <t>ENSG00000172548.15</t>
  </si>
  <si>
    <t>NIPAL4</t>
  </si>
  <si>
    <t>ENSG00000172831.14</t>
  </si>
  <si>
    <t>CES2</t>
  </si>
  <si>
    <t>ENSG00000172840.7</t>
  </si>
  <si>
    <t>PDP2</t>
  </si>
  <si>
    <t>ENSG00000173218.15</t>
  </si>
  <si>
    <t>VANGL1</t>
  </si>
  <si>
    <t>ENSG00000173267.14</t>
  </si>
  <si>
    <t>SNCG</t>
  </si>
  <si>
    <t>ENSG00000173334.4</t>
  </si>
  <si>
    <t>TRIB1</t>
  </si>
  <si>
    <t>ENSG00000173546.7</t>
  </si>
  <si>
    <t>CSPG4</t>
  </si>
  <si>
    <t>ENSG00000173706.15</t>
  </si>
  <si>
    <t>HEG1</t>
  </si>
  <si>
    <t>ENSG00000173805.16</t>
  </si>
  <si>
    <t>HAP1</t>
  </si>
  <si>
    <t>ENSG00000173821.20</t>
  </si>
  <si>
    <t>RNF213</t>
  </si>
  <si>
    <t>ENSG00000173846.13</t>
  </si>
  <si>
    <t>PLK3</t>
  </si>
  <si>
    <t>ENSG00000174951.12</t>
  </si>
  <si>
    <t>FUT1</t>
  </si>
  <si>
    <t>ENSG00000175063.17</t>
  </si>
  <si>
    <t>UBE2C</t>
  </si>
  <si>
    <t>ENSG00000175175.6</t>
  </si>
  <si>
    <t>PPM1E</t>
  </si>
  <si>
    <t>ENSG00000175197.13</t>
  </si>
  <si>
    <t>DDIT3</t>
  </si>
  <si>
    <t>ENSG00000175318.12</t>
  </si>
  <si>
    <t>GRAMD2A</t>
  </si>
  <si>
    <t>ENSG00000175470.20</t>
  </si>
  <si>
    <t>PPP2R2D</t>
  </si>
  <si>
    <t>ENSG00000175591.12</t>
  </si>
  <si>
    <t>P2RY2</t>
  </si>
  <si>
    <t>ENSG00000175592.9</t>
  </si>
  <si>
    <t>FOSL1</t>
  </si>
  <si>
    <t>ENSG00000175768.13</t>
  </si>
  <si>
    <t>TOMM5</t>
  </si>
  <si>
    <t>ENSG00000175792.12</t>
  </si>
  <si>
    <t>RUVBL1</t>
  </si>
  <si>
    <t>ENSG00000175832.13</t>
  </si>
  <si>
    <t>ETV4</t>
  </si>
  <si>
    <t>ENSG00000175920.18</t>
  </si>
  <si>
    <t>DOK7</t>
  </si>
  <si>
    <t>ENSG00000176148.16</t>
  </si>
  <si>
    <t>TCP11L1</t>
  </si>
  <si>
    <t>ENSG00000176490.5</t>
  </si>
  <si>
    <t>DIRAS1</t>
  </si>
  <si>
    <t>ENSG00000177144.8</t>
  </si>
  <si>
    <t>NUDT4B</t>
  </si>
  <si>
    <t>ENSG00000177169.10</t>
  </si>
  <si>
    <t>ULK1</t>
  </si>
  <si>
    <t>ENSG00000177508.12</t>
  </si>
  <si>
    <t>IRX3</t>
  </si>
  <si>
    <t>ENSG00000177602.5</t>
  </si>
  <si>
    <t>HASPIN</t>
  </si>
  <si>
    <t>ENSG00000178363.5</t>
  </si>
  <si>
    <t>CALML3</t>
  </si>
  <si>
    <t>ENSG00000178773.15</t>
  </si>
  <si>
    <t>CPNE7</t>
  </si>
  <si>
    <t>ENSG00000178922.18</t>
  </si>
  <si>
    <t>HYI</t>
  </si>
  <si>
    <t>ENSG00000179041.4</t>
  </si>
  <si>
    <t>RRS1</t>
  </si>
  <si>
    <t>ENSG00000179111.9</t>
  </si>
  <si>
    <t>HES7</t>
  </si>
  <si>
    <t>ENSG00000179242.16</t>
  </si>
  <si>
    <t>CDH4</t>
  </si>
  <si>
    <t>ENSG00000179292.5</t>
  </si>
  <si>
    <t>TMEM151A</t>
  </si>
  <si>
    <t>ENSG00000179431.7</t>
  </si>
  <si>
    <t>FJX1</t>
  </si>
  <si>
    <t>ENSG00000179604.10</t>
  </si>
  <si>
    <t>CDC42EP4</t>
  </si>
  <si>
    <t>ENSG00000179846.11</t>
  </si>
  <si>
    <t>NKPD1</t>
  </si>
  <si>
    <t>ENSG00000179862.7</t>
  </si>
  <si>
    <t>CITED4</t>
  </si>
  <si>
    <t>ENSG00000180304.14</t>
  </si>
  <si>
    <t>OAZ2</t>
  </si>
  <si>
    <t>ENSG00000180448.11</t>
  </si>
  <si>
    <t>ARHGAP45</t>
  </si>
  <si>
    <t>ENSG00000180535.4</t>
  </si>
  <si>
    <t>BHLHA15</t>
  </si>
  <si>
    <t>ENSG00000180596.9</t>
  </si>
  <si>
    <t>H2BC4</t>
  </si>
  <si>
    <t>ENSG00000180611.7</t>
  </si>
  <si>
    <t>MB21D2</t>
  </si>
  <si>
    <t>ENSG00000180739.15</t>
  </si>
  <si>
    <t>S1PR5</t>
  </si>
  <si>
    <t>ENSG00000181026.15</t>
  </si>
  <si>
    <t>AEN</t>
  </si>
  <si>
    <t>ENSG00000181192.12</t>
  </si>
  <si>
    <t>DHTKD1</t>
  </si>
  <si>
    <t>ENSG00000181418.8</t>
  </si>
  <si>
    <t>DDN</t>
  </si>
  <si>
    <t>ENSG00000181472.5</t>
  </si>
  <si>
    <t>ZBTB2</t>
  </si>
  <si>
    <t>ENSG00000181649.8</t>
  </si>
  <si>
    <t>PHLDA2</t>
  </si>
  <si>
    <t>ENSG00000181773.7</t>
  </si>
  <si>
    <t>GPR3</t>
  </si>
  <si>
    <t>ENSG00000182040.9</t>
  </si>
  <si>
    <t>USH1G</t>
  </si>
  <si>
    <t>ENSG00000182054.10</t>
  </si>
  <si>
    <t>IDH2</t>
  </si>
  <si>
    <t>ENSG00000182326.17</t>
  </si>
  <si>
    <t>C1S</t>
  </si>
  <si>
    <t>ENSG00000182492.16</t>
  </si>
  <si>
    <t>BGN</t>
  </si>
  <si>
    <t>ENSG00000182541.18</t>
  </si>
  <si>
    <t>LIMK2</t>
  </si>
  <si>
    <t>ENSG00000182578.14</t>
  </si>
  <si>
    <t>CSF1R</t>
  </si>
  <si>
    <t>ENSG00000182831.12</t>
  </si>
  <si>
    <t>HAPSTR1</t>
  </si>
  <si>
    <t>ENSG00000182950.3</t>
  </si>
  <si>
    <t>CIMAP1C</t>
  </si>
  <si>
    <t>ENSG00000183421.12</t>
  </si>
  <si>
    <t>RIPK4</t>
  </si>
  <si>
    <t>ENSG00000183578.8</t>
  </si>
  <si>
    <t>TNFAIP8L3</t>
  </si>
  <si>
    <t>ENSG00000183696.14</t>
  </si>
  <si>
    <t>UPP1</t>
  </si>
  <si>
    <t>ENSG00000183762.13</t>
  </si>
  <si>
    <t>KREMEN1</t>
  </si>
  <si>
    <t>ENSG00000183876.9</t>
  </si>
  <si>
    <t>ARSI</t>
  </si>
  <si>
    <t>ENSG00000184178.17</t>
  </si>
  <si>
    <t>SCFD2</t>
  </si>
  <si>
    <t>ENSG00000184292.7</t>
  </si>
  <si>
    <t>TACSTD2</t>
  </si>
  <si>
    <t>ENSG00000184602.6</t>
  </si>
  <si>
    <t>SNN</t>
  </si>
  <si>
    <t>ENSG00000184619.8</t>
  </si>
  <si>
    <t>KRBA2</t>
  </si>
  <si>
    <t>ENSG00000184979.12</t>
  </si>
  <si>
    <t>USP18</t>
  </si>
  <si>
    <t>ENSG00000185022.12</t>
  </si>
  <si>
    <t>MAFF</t>
  </si>
  <si>
    <t>ENSG00000185100.12</t>
  </si>
  <si>
    <t>ADSS1</t>
  </si>
  <si>
    <t>ENSG00000185104.21</t>
  </si>
  <si>
    <t>FAF1</t>
  </si>
  <si>
    <t>ENSG00000185158.13</t>
  </si>
  <si>
    <t>LRRC37B</t>
  </si>
  <si>
    <t>ENSG00000185567.7</t>
  </si>
  <si>
    <t>AHNAK2</t>
  </si>
  <si>
    <t>ENSG00000185585.20</t>
  </si>
  <si>
    <t>OLFML2A</t>
  </si>
  <si>
    <t>ENSG00000185630.20</t>
  </si>
  <si>
    <t>PBX1</t>
  </si>
  <si>
    <t>ENSG00000185650.10</t>
  </si>
  <si>
    <t>ZFP36L1</t>
  </si>
  <si>
    <t>ENSG00000185666.16</t>
  </si>
  <si>
    <t>SYN3</t>
  </si>
  <si>
    <t>ENSG00000185818.8</t>
  </si>
  <si>
    <t>NAT8L</t>
  </si>
  <si>
    <t>ENSG00000186081.12</t>
  </si>
  <si>
    <t>KRT5</t>
  </si>
  <si>
    <t>ENSG00000186204.15</t>
  </si>
  <si>
    <t>CYP4F12</t>
  </si>
  <si>
    <t>ENSG00000186638.17</t>
  </si>
  <si>
    <t>KIF24</t>
  </si>
  <si>
    <t>ENSG00000186832.9</t>
  </si>
  <si>
    <t>KRT16</t>
  </si>
  <si>
    <t>ENSG00000187193.9</t>
  </si>
  <si>
    <t>MT1X</t>
  </si>
  <si>
    <t>ENSG00000187678.10</t>
  </si>
  <si>
    <t>SPRY4</t>
  </si>
  <si>
    <t>ENSG00000187720.15</t>
  </si>
  <si>
    <t>THSD4</t>
  </si>
  <si>
    <t>ENSG00000188042.8</t>
  </si>
  <si>
    <t>ARL4C</t>
  </si>
  <si>
    <t>ENSG00000188064.10</t>
  </si>
  <si>
    <t>WNT7B</t>
  </si>
  <si>
    <t>ENSG00000188483.8</t>
  </si>
  <si>
    <t>IER5L</t>
  </si>
  <si>
    <t>ENSG00000188549.13</t>
  </si>
  <si>
    <t>CCDC9B</t>
  </si>
  <si>
    <t>ENSG00000188766.13</t>
  </si>
  <si>
    <t>SPRED3</t>
  </si>
  <si>
    <t>ENSG00000189410.12</t>
  </si>
  <si>
    <t>SH2D5</t>
  </si>
  <si>
    <t>ENSG00000196220.17</t>
  </si>
  <si>
    <t>SRGAP3</t>
  </si>
  <si>
    <t>ENSG00000196437.12</t>
  </si>
  <si>
    <t>ZNF569</t>
  </si>
  <si>
    <t>ENSG00000196449.4</t>
  </si>
  <si>
    <t>YRDC</t>
  </si>
  <si>
    <t>ENSG00000196562.16</t>
  </si>
  <si>
    <t>SULF2</t>
  </si>
  <si>
    <t>ENSG00000196581.11</t>
  </si>
  <si>
    <t>AJAP1</t>
  </si>
  <si>
    <t>ENSG00000196652.12</t>
  </si>
  <si>
    <t>ZKSCAN5</t>
  </si>
  <si>
    <t>ENSG00000196821.10</t>
  </si>
  <si>
    <t>ILRUN</t>
  </si>
  <si>
    <t>ENSG00000197081.16</t>
  </si>
  <si>
    <t>IGF2R</t>
  </si>
  <si>
    <t>ENSG00000197102.14</t>
  </si>
  <si>
    <t>DYNC1H1</t>
  </si>
  <si>
    <t>ENSG00000197142.11</t>
  </si>
  <si>
    <t>ACSL5</t>
  </si>
  <si>
    <t>ENSG00000197321.16</t>
  </si>
  <si>
    <t>SVIL</t>
  </si>
  <si>
    <t>ENSG00000197405.8</t>
  </si>
  <si>
    <t>C5AR1</t>
  </si>
  <si>
    <t>ENSG00000197406.8</t>
  </si>
  <si>
    <t>DIO3</t>
  </si>
  <si>
    <t>ENSG00000197451.12</t>
  </si>
  <si>
    <t>HNRNPAB</t>
  </si>
  <si>
    <t>ENSG00000197457.10</t>
  </si>
  <si>
    <t>STMN3</t>
  </si>
  <si>
    <t>ENSG00000197467.17</t>
  </si>
  <si>
    <t>COL13A1</t>
  </si>
  <si>
    <t>ENSG00000197694.19</t>
  </si>
  <si>
    <t>SPTAN1</t>
  </si>
  <si>
    <t>ENSG00000197746.15</t>
  </si>
  <si>
    <t>PSAP</t>
  </si>
  <si>
    <t>ENSG00000197965.12</t>
  </si>
  <si>
    <t>MPZL1</t>
  </si>
  <si>
    <t>ENSG00000198074.10</t>
  </si>
  <si>
    <t>AKR1B10</t>
  </si>
  <si>
    <t>ENSG00000198576.4</t>
  </si>
  <si>
    <t>ARC</t>
  </si>
  <si>
    <t>ENSG00000198598.7</t>
  </si>
  <si>
    <t>MMP17</t>
  </si>
  <si>
    <t>ENSG00000198732.11</t>
  </si>
  <si>
    <t>SMOC1</t>
  </si>
  <si>
    <t>ENSG00000198771.11</t>
  </si>
  <si>
    <t>RCSD1</t>
  </si>
  <si>
    <t>ENSG00000198879.13</t>
  </si>
  <si>
    <t>SFMBT2</t>
  </si>
  <si>
    <t>ENSG00000203697.12</t>
  </si>
  <si>
    <t>CAPN8</t>
  </si>
  <si>
    <t>ENSG00000203722.8</t>
  </si>
  <si>
    <t>RAET1G</t>
  </si>
  <si>
    <t>ENSG00000203837.5</t>
  </si>
  <si>
    <t>PNLIPRP3</t>
  </si>
  <si>
    <t>ENSG00000204103.4</t>
  </si>
  <si>
    <t>MAFB</t>
  </si>
  <si>
    <t>ENSG00000204175.6</t>
  </si>
  <si>
    <t>GPRIN2</t>
  </si>
  <si>
    <t>ENSG00000204624.8</t>
  </si>
  <si>
    <t>DISP3</t>
  </si>
  <si>
    <t>ENSG00000205420.11</t>
  </si>
  <si>
    <t>KRT6A</t>
  </si>
  <si>
    <t>ENSG00000213347.11</t>
  </si>
  <si>
    <t>MXD3</t>
  </si>
  <si>
    <t>ENSG00000214113.11</t>
  </si>
  <si>
    <t>LYRM4</t>
  </si>
  <si>
    <t>ENSG00000214357.9</t>
  </si>
  <si>
    <t>NEURL1B</t>
  </si>
  <si>
    <t>ENSG00000214575.10</t>
  </si>
  <si>
    <t>CPEB1</t>
  </si>
  <si>
    <t>ENSG00000223802.9</t>
  </si>
  <si>
    <t>CERS1</t>
  </si>
  <si>
    <t>ENSG00000224877.4</t>
  </si>
  <si>
    <t>NDUFAF8</t>
  </si>
  <si>
    <t>ENSG00000228570.8</t>
  </si>
  <si>
    <t>NUTM2E</t>
  </si>
  <si>
    <t>ENSG00000228716.7</t>
  </si>
  <si>
    <t>DHFR</t>
  </si>
  <si>
    <t>ENSG00000235173.7</t>
  </si>
  <si>
    <t>HGH1</t>
  </si>
  <si>
    <t>ENSG00000239264.9</t>
  </si>
  <si>
    <t>TXNDC5</t>
  </si>
  <si>
    <t>ENSG00000239282.8</t>
  </si>
  <si>
    <t>CASTOR1</t>
  </si>
  <si>
    <t>ENSG00000242419.6</t>
  </si>
  <si>
    <t>PCDHGC4</t>
  </si>
  <si>
    <t>ENSG00000242498.8</t>
  </si>
  <si>
    <t>ARPIN</t>
  </si>
  <si>
    <t>ENSG00000243449.8</t>
  </si>
  <si>
    <t>NICOL1</t>
  </si>
  <si>
    <t>ENSG00000243509.6</t>
  </si>
  <si>
    <t>TNFRSF6B</t>
  </si>
  <si>
    <t>ENSG00000244405.8</t>
  </si>
  <si>
    <t>ETV5</t>
  </si>
  <si>
    <t>ENSG00000247626.5</t>
  </si>
  <si>
    <t>MARS2</t>
  </si>
  <si>
    <t>ENSG00000249992.2</t>
  </si>
  <si>
    <t>TMEM158</t>
  </si>
  <si>
    <t>ENSG00000253276.5</t>
  </si>
  <si>
    <t>CCDC71L</t>
  </si>
  <si>
    <t>ENSG00000258429.2</t>
  </si>
  <si>
    <t>PDF</t>
  </si>
  <si>
    <t>ENSG00000259330.3</t>
  </si>
  <si>
    <t>INAFM2</t>
  </si>
  <si>
    <t>ENSG00000264230.9</t>
  </si>
  <si>
    <t>ANXA8L1</t>
  </si>
  <si>
    <t>ENSG00000265190.7</t>
  </si>
  <si>
    <t>ANXA8</t>
  </si>
  <si>
    <t>ENSG00000265241.8</t>
  </si>
  <si>
    <t>RBM8A</t>
  </si>
  <si>
    <t>ENSG00000265763.4</t>
  </si>
  <si>
    <t>ZNF488</t>
  </si>
  <si>
    <t>ENSG00000267368.1</t>
  </si>
  <si>
    <t>UPK3BL1</t>
  </si>
  <si>
    <t>ENSG00000271447.6</t>
  </si>
  <si>
    <t>MMP28</t>
  </si>
  <si>
    <t>ENSG00000271601.4</t>
  </si>
  <si>
    <t>LIX1L</t>
  </si>
  <si>
    <t>ENSG00000272398.6</t>
  </si>
  <si>
    <t>CD24</t>
  </si>
  <si>
    <t>ENSG00000273604.2</t>
  </si>
  <si>
    <t>EPOP</t>
  </si>
  <si>
    <t>ENSG00000274070.2</t>
  </si>
  <si>
    <t>CASTOR2</t>
  </si>
  <si>
    <t>ENSG00000000419.14</t>
  </si>
  <si>
    <t>DPM1</t>
  </si>
  <si>
    <t>ENSG00000000457.14</t>
  </si>
  <si>
    <t>SCYL3</t>
  </si>
  <si>
    <t>ENSG00000001167.15</t>
  </si>
  <si>
    <t>NFYA</t>
  </si>
  <si>
    <t>ENSG00000002587.10</t>
  </si>
  <si>
    <t>HS3ST1</t>
  </si>
  <si>
    <t>ENSG00000002834.19</t>
  </si>
  <si>
    <t>LASP1</t>
  </si>
  <si>
    <t>ENSG00000003056.8</t>
  </si>
  <si>
    <t>M6PR</t>
  </si>
  <si>
    <t>ENSG00000003137.9</t>
  </si>
  <si>
    <t>CYP26B1</t>
  </si>
  <si>
    <t>ENSG00000003393.16</t>
  </si>
  <si>
    <t>ALS2</t>
  </si>
  <si>
    <t>ENSG00000003756.17</t>
  </si>
  <si>
    <t>RBM5</t>
  </si>
  <si>
    <t>ENSG00000004660.15</t>
  </si>
  <si>
    <t>CAMKK1</t>
  </si>
  <si>
    <t>ENSG00000004777.19</t>
  </si>
  <si>
    <t>ARHGAP33</t>
  </si>
  <si>
    <t>ENSG00000004864.14</t>
  </si>
  <si>
    <t>SLC25A13</t>
  </si>
  <si>
    <t>ENSG00000004866.22</t>
  </si>
  <si>
    <t>ST7</t>
  </si>
  <si>
    <t>ENSG00000004961.15</t>
  </si>
  <si>
    <t>HCCS</t>
  </si>
  <si>
    <t>ENSG00000005073.6</t>
  </si>
  <si>
    <t>HOXA11</t>
  </si>
  <si>
    <t>ENSG00000005175.10</t>
  </si>
  <si>
    <t>RPAP3</t>
  </si>
  <si>
    <t>ENSG00000005194.15</t>
  </si>
  <si>
    <t>CIAPIN1</t>
  </si>
  <si>
    <t>ENSG00000005812.11</t>
  </si>
  <si>
    <t>FBXL3</t>
  </si>
  <si>
    <t>ENSG00000005961.19</t>
  </si>
  <si>
    <t>ITGA2B</t>
  </si>
  <si>
    <t>ENSG00000006007.12</t>
  </si>
  <si>
    <t>GDE1</t>
  </si>
  <si>
    <t>ENSG00000006016.12</t>
  </si>
  <si>
    <t>CRLF1</t>
  </si>
  <si>
    <t>ENSG00000006025.13</t>
  </si>
  <si>
    <t>OSBPL7</t>
  </si>
  <si>
    <t>ENSG00000006210.7</t>
  </si>
  <si>
    <t>CX3CL1</t>
  </si>
  <si>
    <t>ENSG00000006555.11</t>
  </si>
  <si>
    <t>TTC22</t>
  </si>
  <si>
    <t>ENSG00000006607.14</t>
  </si>
  <si>
    <t>FARP2</t>
  </si>
  <si>
    <t>ENSG00000006704.11</t>
  </si>
  <si>
    <t>GTF2IRD1</t>
  </si>
  <si>
    <t>ENSG00000006715.16</t>
  </si>
  <si>
    <t>VPS41</t>
  </si>
  <si>
    <t>ENSG00000006757.12</t>
  </si>
  <si>
    <t>PNPLA4</t>
  </si>
  <si>
    <t>ENSG00000007047.16</t>
  </si>
  <si>
    <t>MARK4</t>
  </si>
  <si>
    <t>ENSG00000007202.16</t>
  </si>
  <si>
    <t>BLTP2</t>
  </si>
  <si>
    <t>ENSG00000007255.10</t>
  </si>
  <si>
    <t>TRAPPC6A</t>
  </si>
  <si>
    <t>ENSG00000007944.15</t>
  </si>
  <si>
    <t>MYLIP</t>
  </si>
  <si>
    <t>ENSG00000008018.9</t>
  </si>
  <si>
    <t>PSMB1</t>
  </si>
  <si>
    <t>ENSG00000008256.17</t>
  </si>
  <si>
    <t>CYTH3</t>
  </si>
  <si>
    <t>ENSG00000008323.16</t>
  </si>
  <si>
    <t>PLEKHG6</t>
  </si>
  <si>
    <t>ENSG00000008382.16</t>
  </si>
  <si>
    <t>MPND</t>
  </si>
  <si>
    <t>ENSG00000008394.13</t>
  </si>
  <si>
    <t>MGST1</t>
  </si>
  <si>
    <t>ENSG00000008441.19</t>
  </si>
  <si>
    <t>NFIX</t>
  </si>
  <si>
    <t>ENSG00000008710.20</t>
  </si>
  <si>
    <t>PKD1</t>
  </si>
  <si>
    <t>ENSG00000008735.14</t>
  </si>
  <si>
    <t>MAPK8IP2</t>
  </si>
  <si>
    <t>ENSG00000008952.17</t>
  </si>
  <si>
    <t>SEC62</t>
  </si>
  <si>
    <t>ENSG00000009335.19</t>
  </si>
  <si>
    <t>UBE3C</t>
  </si>
  <si>
    <t>ENSG00000009950.16</t>
  </si>
  <si>
    <t>MLXIPL</t>
  </si>
  <si>
    <t>ENSG00000010030.14</t>
  </si>
  <si>
    <t>ETV7</t>
  </si>
  <si>
    <t>ENSG00000010270.14</t>
  </si>
  <si>
    <t>STARD3NL</t>
  </si>
  <si>
    <t>ENSG00000010704.20</t>
  </si>
  <si>
    <t>HFE</t>
  </si>
  <si>
    <t>ENSG00000010803.17</t>
  </si>
  <si>
    <t>SCMH1</t>
  </si>
  <si>
    <t>ENSG00000010810.18</t>
  </si>
  <si>
    <t>FYN</t>
  </si>
  <si>
    <t>ENSG00000011007.13</t>
  </si>
  <si>
    <t>ELOA</t>
  </si>
  <si>
    <t>ENSG00000011028.14</t>
  </si>
  <si>
    <t>MRC2</t>
  </si>
  <si>
    <t>ENSG00000011143.19</t>
  </si>
  <si>
    <t>MKS1</t>
  </si>
  <si>
    <t>ENSG00000011347.10</t>
  </si>
  <si>
    <t>SYT7</t>
  </si>
  <si>
    <t>ENSG00000011451.21</t>
  </si>
  <si>
    <t>WIZ</t>
  </si>
  <si>
    <t>ENSG00000011485.15</t>
  </si>
  <si>
    <t>PPP5C</t>
  </si>
  <si>
    <t>ENSG00000011566.15</t>
  </si>
  <si>
    <t>MAP4K3</t>
  </si>
  <si>
    <t>ENSG00000013375.17</t>
  </si>
  <si>
    <t>PGM3</t>
  </si>
  <si>
    <t>ENSG00000013503.10</t>
  </si>
  <si>
    <t>POLR3B</t>
  </si>
  <si>
    <t>ENSG00000013563.14</t>
  </si>
  <si>
    <t>DNASE1L1</t>
  </si>
  <si>
    <t>ENSG00000013583.10</t>
  </si>
  <si>
    <t>HEBP1</t>
  </si>
  <si>
    <t>ENSG00000013588.10</t>
  </si>
  <si>
    <t>GPRC5A</t>
  </si>
  <si>
    <t>ENSG00000013810.21</t>
  </si>
  <si>
    <t>TACC3</t>
  </si>
  <si>
    <t>ENSG00000014164.7</t>
  </si>
  <si>
    <t>ZC3H3</t>
  </si>
  <si>
    <t>ENSG00000014824.14</t>
  </si>
  <si>
    <t>SLC30A9</t>
  </si>
  <si>
    <t>ENSG00000014914.21</t>
  </si>
  <si>
    <t>MTMR11</t>
  </si>
  <si>
    <t>ENSG00000015133.20</t>
  </si>
  <si>
    <t>CCDC88C</t>
  </si>
  <si>
    <t>ENSG00000015676.18</t>
  </si>
  <si>
    <t>NUDCD3</t>
  </si>
  <si>
    <t>ENSG00000018408.15</t>
  </si>
  <si>
    <t>WWTR1</t>
  </si>
  <si>
    <t>ENSG00000019144.20</t>
  </si>
  <si>
    <t>PHLDB1</t>
  </si>
  <si>
    <t>ENSG00000019186.10</t>
  </si>
  <si>
    <t>CYP24A1</t>
  </si>
  <si>
    <t>ENSG00000019485.14</t>
  </si>
  <si>
    <t>PRDM11</t>
  </si>
  <si>
    <t>ENSG00000020181.18</t>
  </si>
  <si>
    <t>ADGRA2</t>
  </si>
  <si>
    <t>ENSG00000020256.20</t>
  </si>
  <si>
    <t>ZFP64</t>
  </si>
  <si>
    <t>ENSG00000021300.14</t>
  </si>
  <si>
    <t>PLEKHB1</t>
  </si>
  <si>
    <t>ENSG00000021355.13</t>
  </si>
  <si>
    <t>SERPINB1</t>
  </si>
  <si>
    <t>ENSG00000021762.20</t>
  </si>
  <si>
    <t>OSBPL5</t>
  </si>
  <si>
    <t>ENSG00000022976.16</t>
  </si>
  <si>
    <t>ZNF839</t>
  </si>
  <si>
    <t>ENSG00000023839.12</t>
  </si>
  <si>
    <t>ABCC2</t>
  </si>
  <si>
    <t>ENSG00000023892.12</t>
  </si>
  <si>
    <t>DEF6</t>
  </si>
  <si>
    <t>ENSG00000024526.17</t>
  </si>
  <si>
    <t>DEPDC1</t>
  </si>
  <si>
    <t>ENSG00000025156.13</t>
  </si>
  <si>
    <t>HSF2</t>
  </si>
  <si>
    <t>ENSG00000026508.21</t>
  </si>
  <si>
    <t>CD44</t>
  </si>
  <si>
    <t>ENSG00000026559.14</t>
  </si>
  <si>
    <t>KCNG1</t>
  </si>
  <si>
    <t>ENSG00000030066.14</t>
  </si>
  <si>
    <t>NUP160</t>
  </si>
  <si>
    <t>ENSG00000031081.11</t>
  </si>
  <si>
    <t>ARHGAP31</t>
  </si>
  <si>
    <t>ENSG00000031698.13</t>
  </si>
  <si>
    <t>SARS1</t>
  </si>
  <si>
    <t>ENSG00000032219.19</t>
  </si>
  <si>
    <t>ARID4A</t>
  </si>
  <si>
    <t>ENSG00000032444.17</t>
  </si>
  <si>
    <t>PNPLA6</t>
  </si>
  <si>
    <t>ENSG00000032742.18</t>
  </si>
  <si>
    <t>IFT88</t>
  </si>
  <si>
    <t>ENSG00000033011.14</t>
  </si>
  <si>
    <t>ALG1</t>
  </si>
  <si>
    <t>ENSG00000033627.18</t>
  </si>
  <si>
    <t>ATP6V0A1</t>
  </si>
  <si>
    <t>ENSG00000035403.18</t>
  </si>
  <si>
    <t>VCL</t>
  </si>
  <si>
    <t>ENSG00000035862.13</t>
  </si>
  <si>
    <t>TIMP2</t>
  </si>
  <si>
    <t>ENSG00000036257.14</t>
  </si>
  <si>
    <t>CUL3</t>
  </si>
  <si>
    <t>ENSG00000036549.13</t>
  </si>
  <si>
    <t>ZZZ3</t>
  </si>
  <si>
    <t>ENSG00000037042.9</t>
  </si>
  <si>
    <t>TUBG2</t>
  </si>
  <si>
    <t>ENSG00000037280.16</t>
  </si>
  <si>
    <t>FLT4</t>
  </si>
  <si>
    <t>ENSG00000037474.15</t>
  </si>
  <si>
    <t>NSUN2</t>
  </si>
  <si>
    <t>ENSG00000037749.13</t>
  </si>
  <si>
    <t>MFAP3</t>
  </si>
  <si>
    <t>ENSG00000038382.23</t>
  </si>
  <si>
    <t>TRIO</t>
  </si>
  <si>
    <t>ENSG00000039123.16</t>
  </si>
  <si>
    <t>MTREX</t>
  </si>
  <si>
    <t>ENSG00000039650.12</t>
  </si>
  <si>
    <t>PNKP</t>
  </si>
  <si>
    <t>ENSG00000040275.17</t>
  </si>
  <si>
    <t>SPDL1</t>
  </si>
  <si>
    <t>ENSG00000041802.11</t>
  </si>
  <si>
    <t>LSG1</t>
  </si>
  <si>
    <t>ENSG00000041982.17</t>
  </si>
  <si>
    <t>TNC</t>
  </si>
  <si>
    <t>ENSG00000042493.16</t>
  </si>
  <si>
    <t>CAPG</t>
  </si>
  <si>
    <t>ENSG00000044090.13</t>
  </si>
  <si>
    <t>CUL7</t>
  </si>
  <si>
    <t>ENSG00000047315.17</t>
  </si>
  <si>
    <t>POLR2B</t>
  </si>
  <si>
    <t>ENSG00000047621.12</t>
  </si>
  <si>
    <t>C12orf4</t>
  </si>
  <si>
    <t>ENSG00000047644.20</t>
  </si>
  <si>
    <t>WWC3</t>
  </si>
  <si>
    <t>ENSG00000048392.13</t>
  </si>
  <si>
    <t>RRM2B</t>
  </si>
  <si>
    <t>ENSG00000049089.15</t>
  </si>
  <si>
    <t>COL9A2</t>
  </si>
  <si>
    <t>ENSG00000049239.13</t>
  </si>
  <si>
    <t>H6PD</t>
  </si>
  <si>
    <t>ENSG00000049249.10</t>
  </si>
  <si>
    <t>TNFRSF9</t>
  </si>
  <si>
    <t>ENSG00000049769.14</t>
  </si>
  <si>
    <t>PPP1R3F</t>
  </si>
  <si>
    <t>ENSG00000049860.14</t>
  </si>
  <si>
    <t>HEXB</t>
  </si>
  <si>
    <t>ENSG00000049883.15</t>
  </si>
  <si>
    <t>PTCD2</t>
  </si>
  <si>
    <t>ENSG00000050165.19</t>
  </si>
  <si>
    <t>DKK3</t>
  </si>
  <si>
    <t>ENSG00000050393.12</t>
  </si>
  <si>
    <t>MCUR1</t>
  </si>
  <si>
    <t>ENSG00000050555.19</t>
  </si>
  <si>
    <t>LAMC3</t>
  </si>
  <si>
    <t>ENSG00000050748.18</t>
  </si>
  <si>
    <t>MAPK9</t>
  </si>
  <si>
    <t>ENSG00000051382.9</t>
  </si>
  <si>
    <t>PIK3CB</t>
  </si>
  <si>
    <t>ENSG00000054179.12</t>
  </si>
  <si>
    <t>ENTPD2</t>
  </si>
  <si>
    <t>ENSG00000054356.14</t>
  </si>
  <si>
    <t>PTPRN</t>
  </si>
  <si>
    <t>ENSG00000054690.14</t>
  </si>
  <si>
    <t>PLEKHH1</t>
  </si>
  <si>
    <t>ENSG00000055044.11</t>
  </si>
  <si>
    <t>NOP58</t>
  </si>
  <si>
    <t>ENSG00000055147.19</t>
  </si>
  <si>
    <t>FAM114A2</t>
  </si>
  <si>
    <t>ENSG00000055163.21</t>
  </si>
  <si>
    <t>CYFIP2</t>
  </si>
  <si>
    <t>ENSG00000056558.11</t>
  </si>
  <si>
    <t>TRAF1</t>
  </si>
  <si>
    <t>ENSG00000056586.16</t>
  </si>
  <si>
    <t>RC3H2</t>
  </si>
  <si>
    <t>ENSG00000057019.16</t>
  </si>
  <si>
    <t>DCBLD2</t>
  </si>
  <si>
    <t>ENSG00000057757.10</t>
  </si>
  <si>
    <t>PITHD1</t>
  </si>
  <si>
    <t>ENSG00000058262.11</t>
  </si>
  <si>
    <t>SEC61A1</t>
  </si>
  <si>
    <t>ENSG00000058729.11</t>
  </si>
  <si>
    <t>RIOK2</t>
  </si>
  <si>
    <t>ENSG00000059378.13</t>
  </si>
  <si>
    <t>PARP12</t>
  </si>
  <si>
    <t>ENSG00000059915.17</t>
  </si>
  <si>
    <t>PSD</t>
  </si>
  <si>
    <t>ENSG00000060339.14</t>
  </si>
  <si>
    <t>CCAR1</t>
  </si>
  <si>
    <t>ENSG00000060491.17</t>
  </si>
  <si>
    <t>OGFR</t>
  </si>
  <si>
    <t>ENSG00000061273.18</t>
  </si>
  <si>
    <t>HDAC7</t>
  </si>
  <si>
    <t>ENSG00000061938.21</t>
  </si>
  <si>
    <t>TNK2</t>
  </si>
  <si>
    <t>ENSG00000061987.16</t>
  </si>
  <si>
    <t>MON2</t>
  </si>
  <si>
    <t>ENSG00000062598.18</t>
  </si>
  <si>
    <t>ELMO2</t>
  </si>
  <si>
    <t>ENSG00000062716.13</t>
  </si>
  <si>
    <t>VMP1</t>
  </si>
  <si>
    <t>ENSG00000062822.16</t>
  </si>
  <si>
    <t>POLD1</t>
  </si>
  <si>
    <t>ENSG00000063180.9</t>
  </si>
  <si>
    <t>CA11</t>
  </si>
  <si>
    <t>ENSG00000063241.8</t>
  </si>
  <si>
    <t>ISOC2</t>
  </si>
  <si>
    <t>ENSG00000064115.11</t>
  </si>
  <si>
    <t>TM7SF3</t>
  </si>
  <si>
    <t>ENSG00000064607.17</t>
  </si>
  <si>
    <t>SUGP2</t>
  </si>
  <si>
    <t>ENSG00000064652.11</t>
  </si>
  <si>
    <t>SNX24</t>
  </si>
  <si>
    <t>ENSG00000064932.16</t>
  </si>
  <si>
    <t>SBNO2</t>
  </si>
  <si>
    <t>ENSG00000064961.19</t>
  </si>
  <si>
    <t>HMG20B</t>
  </si>
  <si>
    <t>ENSG00000064995.19</t>
  </si>
  <si>
    <t>TAF11</t>
  </si>
  <si>
    <t>ENSG00000065268.11</t>
  </si>
  <si>
    <t>WDR18</t>
  </si>
  <si>
    <t>ENSG00000065485.20</t>
  </si>
  <si>
    <t>PDIA5</t>
  </si>
  <si>
    <t>ENSG00000065600.13</t>
  </si>
  <si>
    <t>PACC1</t>
  </si>
  <si>
    <t>ENSG00000065618.21</t>
  </si>
  <si>
    <t>COL17A1</t>
  </si>
  <si>
    <t>ENSG00000065717.16</t>
  </si>
  <si>
    <t>TLE2</t>
  </si>
  <si>
    <t>ENSG00000065809.14</t>
  </si>
  <si>
    <t>FAM107B</t>
  </si>
  <si>
    <t>ENSG00000065833.9</t>
  </si>
  <si>
    <t>ME1</t>
  </si>
  <si>
    <t>ENSG00000065911.13</t>
  </si>
  <si>
    <t>MTHFD2</t>
  </si>
  <si>
    <t>ENSG00000065970.9</t>
  </si>
  <si>
    <t>FOXJ2</t>
  </si>
  <si>
    <t>ENSG00000065989.16</t>
  </si>
  <si>
    <t>PDE4A</t>
  </si>
  <si>
    <t>ENSG00000066248.15</t>
  </si>
  <si>
    <t>NGEF</t>
  </si>
  <si>
    <t>ENSG00000066654.14</t>
  </si>
  <si>
    <t>THUMPD1</t>
  </si>
  <si>
    <t>ENSG00000066735.16</t>
  </si>
  <si>
    <t>KIF26A</t>
  </si>
  <si>
    <t>ENSG00000066923.19</t>
  </si>
  <si>
    <t>STAG3</t>
  </si>
  <si>
    <t>ENSG00000066933.17</t>
  </si>
  <si>
    <t>MYO9A</t>
  </si>
  <si>
    <t>ENSG00000067064.13</t>
  </si>
  <si>
    <t>IDI1</t>
  </si>
  <si>
    <t>ENSG00000067113.17</t>
  </si>
  <si>
    <t>PLPP1</t>
  </si>
  <si>
    <t>ENSG00000067191.17</t>
  </si>
  <si>
    <t>CACNB1</t>
  </si>
  <si>
    <t>ENSG00000067221.14</t>
  </si>
  <si>
    <t>STOML1</t>
  </si>
  <si>
    <t>ENSG00000067369.14</t>
  </si>
  <si>
    <t>TP53BP1</t>
  </si>
  <si>
    <t>ENSG00000067533.6</t>
  </si>
  <si>
    <t>RRP15</t>
  </si>
  <si>
    <t>ENSG00000067829.20</t>
  </si>
  <si>
    <t>IDH3G</t>
  </si>
  <si>
    <t>ENSG00000067836.13</t>
  </si>
  <si>
    <t>ROGDI</t>
  </si>
  <si>
    <t>ENSG00000068079.8</t>
  </si>
  <si>
    <t>IFI35</t>
  </si>
  <si>
    <t>ENSG00000068120.15</t>
  </si>
  <si>
    <t>COASY</t>
  </si>
  <si>
    <t>ENSG00000068724.18</t>
  </si>
  <si>
    <t>TTC7A</t>
  </si>
  <si>
    <t>ENSG00000069188.17</t>
  </si>
  <si>
    <t>SDK2</t>
  </si>
  <si>
    <t>ENSG00000070010.19</t>
  </si>
  <si>
    <t>UFD1</t>
  </si>
  <si>
    <t>ENSG00000070190.13</t>
  </si>
  <si>
    <t>DAPP1</t>
  </si>
  <si>
    <t>ENSG00000070214.17</t>
  </si>
  <si>
    <t>SLC44A1</t>
  </si>
  <si>
    <t>ENSG00000070404.10</t>
  </si>
  <si>
    <t>FSTL3</t>
  </si>
  <si>
    <t>ENSG00000070601.10</t>
  </si>
  <si>
    <t>FRMPD1</t>
  </si>
  <si>
    <t>ENSG00000070718.13</t>
  </si>
  <si>
    <t>AP3M2</t>
  </si>
  <si>
    <t>ENSG00000070761.8</t>
  </si>
  <si>
    <t>CFAP20</t>
  </si>
  <si>
    <t>ENSG00000070814.22</t>
  </si>
  <si>
    <t>TCOF1</t>
  </si>
  <si>
    <t>ENSG00000070882.13</t>
  </si>
  <si>
    <t>OSBPL3</t>
  </si>
  <si>
    <t>ENSG00000070961.17</t>
  </si>
  <si>
    <t>ATP2B1</t>
  </si>
  <si>
    <t>ENSG00000071282.12</t>
  </si>
  <si>
    <t>LMCD1</t>
  </si>
  <si>
    <t>ENSG00000071539.14</t>
  </si>
  <si>
    <t>TRIP13</t>
  </si>
  <si>
    <t>ENSG00000072163.20</t>
  </si>
  <si>
    <t>LIMS2</t>
  </si>
  <si>
    <t>ENSG00000072210.19</t>
  </si>
  <si>
    <t>ALDH3A2</t>
  </si>
  <si>
    <t>ENSG00000072274.14</t>
  </si>
  <si>
    <t>TFRC</t>
  </si>
  <si>
    <t>ENSG00000072364.13</t>
  </si>
  <si>
    <t>AFF4</t>
  </si>
  <si>
    <t>ENSG00000072501.19</t>
  </si>
  <si>
    <t>SMC1A</t>
  </si>
  <si>
    <t>ENSG00000072958.9</t>
  </si>
  <si>
    <t>AP1M1</t>
  </si>
  <si>
    <t>ENSG00000073050.12</t>
  </si>
  <si>
    <t>XRCC1</t>
  </si>
  <si>
    <t>ENSG00000073146.17</t>
  </si>
  <si>
    <t>MOV10L1</t>
  </si>
  <si>
    <t>ENSG00000073169.15</t>
  </si>
  <si>
    <t>SELENOO</t>
  </si>
  <si>
    <t>ENSG00000073614.13</t>
  </si>
  <si>
    <t>KDM5A</t>
  </si>
  <si>
    <t>ENSG00000073803.14</t>
  </si>
  <si>
    <t>MAP3K13</t>
  </si>
  <si>
    <t>ENSG00000073849.16</t>
  </si>
  <si>
    <t>ST6GAL1</t>
  </si>
  <si>
    <t>ENSG00000074071.15</t>
  </si>
  <si>
    <t>MRPS34</t>
  </si>
  <si>
    <t>ENSG00000074219.14</t>
  </si>
  <si>
    <t>TEAD2</t>
  </si>
  <si>
    <t>ENSG00000074319.13</t>
  </si>
  <si>
    <t>TSG101</t>
  </si>
  <si>
    <t>ENSG00000074370.18</t>
  </si>
  <si>
    <t>ATP2A3</t>
  </si>
  <si>
    <t>ENSG00000074621.14</t>
  </si>
  <si>
    <t>SLC24A1</t>
  </si>
  <si>
    <t>ENSG00000074855.11</t>
  </si>
  <si>
    <t>ANO8</t>
  </si>
  <si>
    <t>ENSG00000074964.17</t>
  </si>
  <si>
    <t>ARHGEF10L</t>
  </si>
  <si>
    <t>ENSG00000075089.10</t>
  </si>
  <si>
    <t>ACTR6</t>
  </si>
  <si>
    <t>ENSG00000075131.10</t>
  </si>
  <si>
    <t>TIPIN</t>
  </si>
  <si>
    <t>ENSG00000075151.24</t>
  </si>
  <si>
    <t>EIF4G3</t>
  </si>
  <si>
    <t>ENSG00000075218.19</t>
  </si>
  <si>
    <t>GTSE1</t>
  </si>
  <si>
    <t>ENSG00000075239.14</t>
  </si>
  <si>
    <t>ACAT1</t>
  </si>
  <si>
    <t>ENSG00000075340.23</t>
  </si>
  <si>
    <t>ADD2</t>
  </si>
  <si>
    <t>ENSG00000075420.13</t>
  </si>
  <si>
    <t>FNDC3B</t>
  </si>
  <si>
    <t>ENSG00000075643.6</t>
  </si>
  <si>
    <t>MOCOS</t>
  </si>
  <si>
    <t>ENSG00000075785.14</t>
  </si>
  <si>
    <t>RAB7A</t>
  </si>
  <si>
    <t>ENSG00000075914.13</t>
  </si>
  <si>
    <t>EXOSC7</t>
  </si>
  <si>
    <t>ENSG00000076201.16</t>
  </si>
  <si>
    <t>PTPN23</t>
  </si>
  <si>
    <t>ENSG00000076258.10</t>
  </si>
  <si>
    <t>FMO4</t>
  </si>
  <si>
    <t>ENSG00000076685.19</t>
  </si>
  <si>
    <t>NT5C2</t>
  </si>
  <si>
    <t>ENSG00000076826.10</t>
  </si>
  <si>
    <t>CAMSAP3</t>
  </si>
  <si>
    <t>ENSG00000076924.12</t>
  </si>
  <si>
    <t>XAB2</t>
  </si>
  <si>
    <t>ENSG00000077312.9</t>
  </si>
  <si>
    <t>SNRPA</t>
  </si>
  <si>
    <t>ENSG00000077942.19</t>
  </si>
  <si>
    <t>FBLN1</t>
  </si>
  <si>
    <t>ENSG00000078237.7</t>
  </si>
  <si>
    <t>TIGAR</t>
  </si>
  <si>
    <t>ENSG00000078668.14</t>
  </si>
  <si>
    <t>VDAC3</t>
  </si>
  <si>
    <t>ENSG00000078814.19</t>
  </si>
  <si>
    <t>MYH7B</t>
  </si>
  <si>
    <t>ENSG00000078967.13</t>
  </si>
  <si>
    <t>UBE2D4</t>
  </si>
  <si>
    <t>ENSG00000079246.16</t>
  </si>
  <si>
    <t>XRCC5</t>
  </si>
  <si>
    <t>ENSG00000079257.8</t>
  </si>
  <si>
    <t>LXN</t>
  </si>
  <si>
    <t>ENSG00000079308.21</t>
  </si>
  <si>
    <t>TNS1</t>
  </si>
  <si>
    <t>ENSG00000079435.10</t>
  </si>
  <si>
    <t>LIPE</t>
  </si>
  <si>
    <t>ENSG00000079616.14</t>
  </si>
  <si>
    <t>KIF22</t>
  </si>
  <si>
    <t>ENSG00000079739.17</t>
  </si>
  <si>
    <t>PGM1</t>
  </si>
  <si>
    <t>ENSG00000080503.25</t>
  </si>
  <si>
    <t>SMARCA2</t>
  </si>
  <si>
    <t>ENSG00000080822.17</t>
  </si>
  <si>
    <t>CLDND1</t>
  </si>
  <si>
    <t>ENSG00000080824.19</t>
  </si>
  <si>
    <t>HSP90AA1</t>
  </si>
  <si>
    <t>ENSG00000081014.11</t>
  </si>
  <si>
    <t>AP4E1</t>
  </si>
  <si>
    <t>ENSG00000081052.14</t>
  </si>
  <si>
    <t>COL4A4</t>
  </si>
  <si>
    <t>ENSG00000081760.17</t>
  </si>
  <si>
    <t>AACS</t>
  </si>
  <si>
    <t>ENSG00000081985.14</t>
  </si>
  <si>
    <t>IL12RB2</t>
  </si>
  <si>
    <t>ENSG00000082153.18</t>
  </si>
  <si>
    <t>BZW1</t>
  </si>
  <si>
    <t>ENSG00000082701.17</t>
  </si>
  <si>
    <t>GSK3B</t>
  </si>
  <si>
    <t>ENSG00000082805.21</t>
  </si>
  <si>
    <t>ERC1</t>
  </si>
  <si>
    <t>ENSG00000083099.11</t>
  </si>
  <si>
    <t>LYRM2</t>
  </si>
  <si>
    <t>ENSG00000083223.18</t>
  </si>
  <si>
    <t>TUT7</t>
  </si>
  <si>
    <t>ENSG00000083312.19</t>
  </si>
  <si>
    <t>TNPO1</t>
  </si>
  <si>
    <t>ENSG00000083799.18</t>
  </si>
  <si>
    <t>CYLD</t>
  </si>
  <si>
    <t>ENSG00000083857.15</t>
  </si>
  <si>
    <t>FAT1</t>
  </si>
  <si>
    <t>ENSG00000084070.12</t>
  </si>
  <si>
    <t>SMAP2</t>
  </si>
  <si>
    <t>ENSG00000084092.7</t>
  </si>
  <si>
    <t>NOA1</t>
  </si>
  <si>
    <t>ENSG00000084234.18</t>
  </si>
  <si>
    <t>APLP2</t>
  </si>
  <si>
    <t>ENSG00000084444.14</t>
  </si>
  <si>
    <t>FAM234B</t>
  </si>
  <si>
    <t>ENSG00000084676.16</t>
  </si>
  <si>
    <t>NCOA1</t>
  </si>
  <si>
    <t>ENSG00000085063.18</t>
  </si>
  <si>
    <t>CD59</t>
  </si>
  <si>
    <t>ENSG00000085415.16</t>
  </si>
  <si>
    <t>SEH1L</t>
  </si>
  <si>
    <t>ENSG00000085552.18</t>
  </si>
  <si>
    <t>IGSF9</t>
  </si>
  <si>
    <t>ENSG00000085840.13</t>
  </si>
  <si>
    <t>ORC1</t>
  </si>
  <si>
    <t>ENSG00000085999.13</t>
  </si>
  <si>
    <t>RAD54L</t>
  </si>
  <si>
    <t>ENSG00000086589.12</t>
  </si>
  <si>
    <t>RBM22</t>
  </si>
  <si>
    <t>ENSG00000086848.15</t>
  </si>
  <si>
    <t>ALG9</t>
  </si>
  <si>
    <t>ENSG00000087111.22</t>
  </si>
  <si>
    <t>PIGS</t>
  </si>
  <si>
    <t>ENSG00000087245.13</t>
  </si>
  <si>
    <t>MMP2</t>
  </si>
  <si>
    <t>ENSG00000087253.13</t>
  </si>
  <si>
    <t>LPCAT2</t>
  </si>
  <si>
    <t>ENSG00000087258.17</t>
  </si>
  <si>
    <t>GNAO1</t>
  </si>
  <si>
    <t>ENSG00000087266.18</t>
  </si>
  <si>
    <t>SH3BP2</t>
  </si>
  <si>
    <t>ENSG00000087301.9</t>
  </si>
  <si>
    <t>TXNDC16</t>
  </si>
  <si>
    <t>ENSG00000087302.9</t>
  </si>
  <si>
    <t>RTRAF</t>
  </si>
  <si>
    <t>ENSG00000087495.17</t>
  </si>
  <si>
    <t>PHACTR3</t>
  </si>
  <si>
    <t>ENSG00000087903.13</t>
  </si>
  <si>
    <t>RFX2</t>
  </si>
  <si>
    <t>ENSG00000088038.20</t>
  </si>
  <si>
    <t>CNOT3</t>
  </si>
  <si>
    <t>ENSG00000088205.13</t>
  </si>
  <si>
    <t>DDX18</t>
  </si>
  <si>
    <t>ENSG00000088448.14</t>
  </si>
  <si>
    <t>ANKRD10</t>
  </si>
  <si>
    <t>ENSG00000088726.16</t>
  </si>
  <si>
    <t>TMEM40</t>
  </si>
  <si>
    <t>ENSG00000088812.18</t>
  </si>
  <si>
    <t>ATRN</t>
  </si>
  <si>
    <t>ENSG00000088832.18</t>
  </si>
  <si>
    <t>FKBP1A</t>
  </si>
  <si>
    <t>ENSG00000088881.22</t>
  </si>
  <si>
    <t>EBF4</t>
  </si>
  <si>
    <t>ENSG00000088986.11</t>
  </si>
  <si>
    <t>DYNLL1</t>
  </si>
  <si>
    <t>ENSG00000089063.16</t>
  </si>
  <si>
    <t>TMEM230</t>
  </si>
  <si>
    <t>ENSG00000089220.5</t>
  </si>
  <si>
    <t>PEBP1</t>
  </si>
  <si>
    <t>ENSG00000089327.15</t>
  </si>
  <si>
    <t>FXYD5</t>
  </si>
  <si>
    <t>ENSG00000089351.15</t>
  </si>
  <si>
    <t>GRAMD1A</t>
  </si>
  <si>
    <t>ENSG00000089685.15</t>
  </si>
  <si>
    <t>BIRC5</t>
  </si>
  <si>
    <t>ENSG00000089847.13</t>
  </si>
  <si>
    <t>ANKRD24</t>
  </si>
  <si>
    <t>ENSG00000089916.18</t>
  </si>
  <si>
    <t>GPATCH2L</t>
  </si>
  <si>
    <t>ENSG00000090006.18</t>
  </si>
  <si>
    <t>LTBP4</t>
  </si>
  <si>
    <t>ENSG00000090054.16</t>
  </si>
  <si>
    <t>SPTLC1</t>
  </si>
  <si>
    <t>ENSG00000090554.13</t>
  </si>
  <si>
    <t>FLT3LG</t>
  </si>
  <si>
    <t>ENSG00000090661.12</t>
  </si>
  <si>
    <t>CERS4</t>
  </si>
  <si>
    <t>ENSG00000090861.17</t>
  </si>
  <si>
    <t>AARS1</t>
  </si>
  <si>
    <t>ENSG00000091039.17</t>
  </si>
  <si>
    <t>OSBPL8</t>
  </si>
  <si>
    <t>ENSG00000091073.20</t>
  </si>
  <si>
    <t>DTX2</t>
  </si>
  <si>
    <t>ENSG00000091127.14</t>
  </si>
  <si>
    <t>PUS7</t>
  </si>
  <si>
    <t>ENSG00000091164.13</t>
  </si>
  <si>
    <t>TXNL1</t>
  </si>
  <si>
    <t>ENSG00000091317.8</t>
  </si>
  <si>
    <t>CMTM6</t>
  </si>
  <si>
    <t>ENSG00000091436.17</t>
  </si>
  <si>
    <t>MAP3K20</t>
  </si>
  <si>
    <t>ENSG00000091490.11</t>
  </si>
  <si>
    <t>SEL1L3</t>
  </si>
  <si>
    <t>ENSG00000091622.16</t>
  </si>
  <si>
    <t>PITPNM3</t>
  </si>
  <si>
    <t>ENSG00000091947.10</t>
  </si>
  <si>
    <t>TMEM101</t>
  </si>
  <si>
    <t>ENSG00000092199.19</t>
  </si>
  <si>
    <t>HNRNPC</t>
  </si>
  <si>
    <t>ENSG00000092445.12</t>
  </si>
  <si>
    <t>TYRO3</t>
  </si>
  <si>
    <t>ENSG00000092531.10</t>
  </si>
  <si>
    <t>SNAP23</t>
  </si>
  <si>
    <t>ENSG00000092621.13</t>
  </si>
  <si>
    <t>PHGDH</t>
  </si>
  <si>
    <t>ENSG00000092841.19</t>
  </si>
  <si>
    <t>MYL6</t>
  </si>
  <si>
    <t>ENSG00000092929.13</t>
  </si>
  <si>
    <t>UNC13D</t>
  </si>
  <si>
    <t>ENSG00000093167.18</t>
  </si>
  <si>
    <t>LRRFIP2</t>
  </si>
  <si>
    <t>ENSG00000095321.18</t>
  </si>
  <si>
    <t>CRAT</t>
  </si>
  <si>
    <t>ENSG00000095380.11</t>
  </si>
  <si>
    <t>NANS</t>
  </si>
  <si>
    <t>ENSG00000095397.17</t>
  </si>
  <si>
    <t>WHRN</t>
  </si>
  <si>
    <t>ENSG00000095539.16</t>
  </si>
  <si>
    <t>SEMA4G</t>
  </si>
  <si>
    <t>ENSG00000095637.23</t>
  </si>
  <si>
    <t>SORBS1</t>
  </si>
  <si>
    <t>ENSG00000099139.14</t>
  </si>
  <si>
    <t>PCSK5</t>
  </si>
  <si>
    <t>ENSG00000099194.6</t>
  </si>
  <si>
    <t>SCD</t>
  </si>
  <si>
    <t>ENSG00000099204.22</t>
  </si>
  <si>
    <t>ABLIM1</t>
  </si>
  <si>
    <t>ENSG00000099284.15</t>
  </si>
  <si>
    <t>MACROH2A2</t>
  </si>
  <si>
    <t>ENSG00000099290.17</t>
  </si>
  <si>
    <t>WASHC2A</t>
  </si>
  <si>
    <t>ENSG00000099364.18</t>
  </si>
  <si>
    <t>FBXL19</t>
  </si>
  <si>
    <t>ENSG00000099377.14</t>
  </si>
  <si>
    <t>HSD3B7</t>
  </si>
  <si>
    <t>ENSG00000099624.8</t>
  </si>
  <si>
    <t>ATP5F1D</t>
  </si>
  <si>
    <t>ENSG00000099783.13</t>
  </si>
  <si>
    <t>HNRNPM</t>
  </si>
  <si>
    <t>ENSG00000099800.8</t>
  </si>
  <si>
    <t>TIMM13</t>
  </si>
  <si>
    <t>ENSG00000099810.21</t>
  </si>
  <si>
    <t>MTAP</t>
  </si>
  <si>
    <t>ENSG00000099821.14</t>
  </si>
  <si>
    <t>POLRMT</t>
  </si>
  <si>
    <t>ENSG00000099917.17</t>
  </si>
  <si>
    <t>MED15</t>
  </si>
  <si>
    <t>ENSG00000099940.12</t>
  </si>
  <si>
    <t>SNAP29</t>
  </si>
  <si>
    <t>ENSG00000099949.22</t>
  </si>
  <si>
    <t>LZTR1</t>
  </si>
  <si>
    <t>ENSG00000099958.15</t>
  </si>
  <si>
    <t>DERL3</t>
  </si>
  <si>
    <t>ENSG00000099994.11</t>
  </si>
  <si>
    <t>SUSD2</t>
  </si>
  <si>
    <t>ENSG00000099999.15</t>
  </si>
  <si>
    <t>RNF215</t>
  </si>
  <si>
    <t>ENSG00000100092.24</t>
  </si>
  <si>
    <t>SH3BP1</t>
  </si>
  <si>
    <t>ENSG00000100151.16</t>
  </si>
  <si>
    <t>PICK1</t>
  </si>
  <si>
    <t>ENSG00000100201.23</t>
  </si>
  <si>
    <t>DDX17</t>
  </si>
  <si>
    <t>ENSG00000100221.11</t>
  </si>
  <si>
    <t>JOSD1</t>
  </si>
  <si>
    <t>ENSG00000100226.16</t>
  </si>
  <si>
    <t>GTPBP1</t>
  </si>
  <si>
    <t>ENSG00000100241.22</t>
  </si>
  <si>
    <t>SBF1</t>
  </si>
  <si>
    <t>ENSG00000100242.16</t>
  </si>
  <si>
    <t>SUN2</t>
  </si>
  <si>
    <t>ENSG00000100297.16</t>
  </si>
  <si>
    <t>MCM5</t>
  </si>
  <si>
    <t>ENSG00000100316.16</t>
  </si>
  <si>
    <t>RPL3</t>
  </si>
  <si>
    <t>ENSG00000100359.21</t>
  </si>
  <si>
    <t>SGSM3</t>
  </si>
  <si>
    <t>ENSG00000100403.12</t>
  </si>
  <si>
    <t>ZC3H7B</t>
  </si>
  <si>
    <t>ENSG00000100418.8</t>
  </si>
  <si>
    <t>DESI1</t>
  </si>
  <si>
    <t>ENSG00000100429.18</t>
  </si>
  <si>
    <t>HDAC10</t>
  </si>
  <si>
    <t>ENSG00000100519.12</t>
  </si>
  <si>
    <t>PSMC6</t>
  </si>
  <si>
    <t>ENSG00000100522.10</t>
  </si>
  <si>
    <t>GNPNAT1</t>
  </si>
  <si>
    <t>ENSG00000100554.12</t>
  </si>
  <si>
    <t>ATP6V1D</t>
  </si>
  <si>
    <t>ENSG00000100568.11</t>
  </si>
  <si>
    <t>VTI1B</t>
  </si>
  <si>
    <t>ENSG00000100578.18</t>
  </si>
  <si>
    <t>KIAA0586</t>
  </si>
  <si>
    <t>ENSG00000100580.8</t>
  </si>
  <si>
    <t>TMED8</t>
  </si>
  <si>
    <t>ENSG00000100599.16</t>
  </si>
  <si>
    <t>RIN3</t>
  </si>
  <si>
    <t>ENSG00000100612.14</t>
  </si>
  <si>
    <t>DHRS7</t>
  </si>
  <si>
    <t>ENSG00000100629.17</t>
  </si>
  <si>
    <t>CEP128</t>
  </si>
  <si>
    <t>ENSG00000100644.17</t>
  </si>
  <si>
    <t>HIF1A</t>
  </si>
  <si>
    <t>ENSG00000100722.20</t>
  </si>
  <si>
    <t>ZC3H14</t>
  </si>
  <si>
    <t>ENSG00000100744.15</t>
  </si>
  <si>
    <t>GSKIP</t>
  </si>
  <si>
    <t>ENSG00000100802.15</t>
  </si>
  <si>
    <t>C14orf93</t>
  </si>
  <si>
    <t>ENSG00000100842.13</t>
  </si>
  <si>
    <t>EFS</t>
  </si>
  <si>
    <t>ENSG00000100902.11</t>
  </si>
  <si>
    <t>PSMA6</t>
  </si>
  <si>
    <t>ENSG00000100979.15</t>
  </si>
  <si>
    <t>PLTP</t>
  </si>
  <si>
    <t>ENSG00000100982.12</t>
  </si>
  <si>
    <t>PCIF1</t>
  </si>
  <si>
    <t>ENSG00000101019.22</t>
  </si>
  <si>
    <t>UQCC1</t>
  </si>
  <si>
    <t>ENSG00000101057.16</t>
  </si>
  <si>
    <t>MYBL2</t>
  </si>
  <si>
    <t>ENSG00000101084.19</t>
  </si>
  <si>
    <t>RAB5IF</t>
  </si>
  <si>
    <t>ENSG00000101096.20</t>
  </si>
  <si>
    <t>NFATC2</t>
  </si>
  <si>
    <t>ENSG00000101109.13</t>
  </si>
  <si>
    <t>STK4</t>
  </si>
  <si>
    <t>ENSG00000101144.13</t>
  </si>
  <si>
    <t>BMP7</t>
  </si>
  <si>
    <t>ENSG00000101210.14</t>
  </si>
  <si>
    <t>EEF1A2</t>
  </si>
  <si>
    <t>ENSG00000101224.18</t>
  </si>
  <si>
    <t>CDC25B</t>
  </si>
  <si>
    <t>ENSG00000101294.19</t>
  </si>
  <si>
    <t>HM13</t>
  </si>
  <si>
    <t>ENSG00000101306.11</t>
  </si>
  <si>
    <t>MYLK2</t>
  </si>
  <si>
    <t>ENSG00000101310.17</t>
  </si>
  <si>
    <t>SEC23B</t>
  </si>
  <si>
    <t>ENSG00000101311.17</t>
  </si>
  <si>
    <t>FERMT1</t>
  </si>
  <si>
    <t>ENSG00000101336.18</t>
  </si>
  <si>
    <t>HCK</t>
  </si>
  <si>
    <t>ENSG00000101361.17</t>
  </si>
  <si>
    <t>NOP56</t>
  </si>
  <si>
    <t>ENSG00000101367.9</t>
  </si>
  <si>
    <t>MAPRE1</t>
  </si>
  <si>
    <t>ENSG00000101400.6</t>
  </si>
  <si>
    <t>SNTA1</t>
  </si>
  <si>
    <t>ENSG00000101474.12</t>
  </si>
  <si>
    <t>APMAP</t>
  </si>
  <si>
    <t>ENSG00000101654.18</t>
  </si>
  <si>
    <t>RNMT</t>
  </si>
  <si>
    <t>ENSG00000101670.12</t>
  </si>
  <si>
    <t>LIPG</t>
  </si>
  <si>
    <t>ENSG00000101843.19</t>
  </si>
  <si>
    <t>PSMD10</t>
  </si>
  <si>
    <t>ENSG00000101844.18</t>
  </si>
  <si>
    <t>ATG4A</t>
  </si>
  <si>
    <t>ENSG00000101856.10</t>
  </si>
  <si>
    <t>PGRMC1</t>
  </si>
  <si>
    <t>ENSG00000101928.13</t>
  </si>
  <si>
    <t>MOSPD1</t>
  </si>
  <si>
    <t>ENSG00000101945.17</t>
  </si>
  <si>
    <t>SUV39H1</t>
  </si>
  <si>
    <t>ENSG00000101955.15</t>
  </si>
  <si>
    <t>SRPX</t>
  </si>
  <si>
    <t>ENSG00000102001.13</t>
  </si>
  <si>
    <t>CACNA1F</t>
  </si>
  <si>
    <t>ENSG00000102125.17</t>
  </si>
  <si>
    <t>TAFAZZIN</t>
  </si>
  <si>
    <t>ENSG00000102158.22</t>
  </si>
  <si>
    <t>MAGT1</t>
  </si>
  <si>
    <t>ENSG00000102178.13</t>
  </si>
  <si>
    <t>UBL4A</t>
  </si>
  <si>
    <t>ENSG00000102218.6</t>
  </si>
  <si>
    <t>RP2</t>
  </si>
  <si>
    <t>ENSG00000102241.12</t>
  </si>
  <si>
    <t>HTATSF1</t>
  </si>
  <si>
    <t>ENSG00000102309.15</t>
  </si>
  <si>
    <t>PIN4</t>
  </si>
  <si>
    <t>ENSG00000102317.18</t>
  </si>
  <si>
    <t>RBM3</t>
  </si>
  <si>
    <t>ENSG00000102393.15</t>
  </si>
  <si>
    <t>GLA</t>
  </si>
  <si>
    <t>ENSG00000102580.15</t>
  </si>
  <si>
    <t>DNAJC3</t>
  </si>
  <si>
    <t>ENSG00000102699.6</t>
  </si>
  <si>
    <t>PARP4</t>
  </si>
  <si>
    <t>ENSG00000102753.10</t>
  </si>
  <si>
    <t>KPNA3</t>
  </si>
  <si>
    <t>ENSG00000102804.16</t>
  </si>
  <si>
    <t>TSC22D1</t>
  </si>
  <si>
    <t>ENSG00000102854.16</t>
  </si>
  <si>
    <t>MSLN</t>
  </si>
  <si>
    <t>ENSG00000102890.16</t>
  </si>
  <si>
    <t>ELMO3</t>
  </si>
  <si>
    <t>ENSG00000102910.14</t>
  </si>
  <si>
    <t>LONP2</t>
  </si>
  <si>
    <t>ENSG00000102921.8</t>
  </si>
  <si>
    <t>N4BP1</t>
  </si>
  <si>
    <t>ENSG00000102931.8</t>
  </si>
  <si>
    <t>ARL2BP</t>
  </si>
  <si>
    <t>ENSG00000102962.5</t>
  </si>
  <si>
    <t>CCL22</t>
  </si>
  <si>
    <t>ENSG00000102967.12</t>
  </si>
  <si>
    <t>DHODH</t>
  </si>
  <si>
    <t>ENSG00000102978.13</t>
  </si>
  <si>
    <t>POLR2C</t>
  </si>
  <si>
    <t>ENSG00000102984.15</t>
  </si>
  <si>
    <t>ZNF821</t>
  </si>
  <si>
    <t>ENSG00000103005.13</t>
  </si>
  <si>
    <t>USB1</t>
  </si>
  <si>
    <t>ENSG00000103018.18</t>
  </si>
  <si>
    <t>CYB5B</t>
  </si>
  <si>
    <t>ENSG00000103024.8</t>
  </si>
  <si>
    <t>NME3</t>
  </si>
  <si>
    <t>ENSG00000103034.15</t>
  </si>
  <si>
    <t>NDRG4</t>
  </si>
  <si>
    <t>ENSG00000103037.12</t>
  </si>
  <si>
    <t>SETD6</t>
  </si>
  <si>
    <t>ENSG00000103064.15</t>
  </si>
  <si>
    <t>SLC7A6</t>
  </si>
  <si>
    <t>ENSG00000103067.14</t>
  </si>
  <si>
    <t>ESRP2</t>
  </si>
  <si>
    <t>ENSG00000103148.17</t>
  </si>
  <si>
    <t>NPRL3</t>
  </si>
  <si>
    <t>ENSG00000103160.12</t>
  </si>
  <si>
    <t>HSDL1</t>
  </si>
  <si>
    <t>ENSG00000103199.14</t>
  </si>
  <si>
    <t>ZNF500</t>
  </si>
  <si>
    <t>ENSG00000103202.13</t>
  </si>
  <si>
    <t>NME4</t>
  </si>
  <si>
    <t>ENSG00000103245.14</t>
  </si>
  <si>
    <t>CIAO3</t>
  </si>
  <si>
    <t>ENSG00000103253.19</t>
  </si>
  <si>
    <t>HAGHL</t>
  </si>
  <si>
    <t>ENSG00000103257.9</t>
  </si>
  <si>
    <t>SLC7A5</t>
  </si>
  <si>
    <t>ENSG00000103274.11</t>
  </si>
  <si>
    <t>NUBP1</t>
  </si>
  <si>
    <t>ENSG00000103275.22</t>
  </si>
  <si>
    <t>UBE2I</t>
  </si>
  <si>
    <t>ENSG00000103326.12</t>
  </si>
  <si>
    <t>CAPN15</t>
  </si>
  <si>
    <t>ENSG00000103335.22</t>
  </si>
  <si>
    <t>PIEZO1</t>
  </si>
  <si>
    <t>ENSG00000103381.12</t>
  </si>
  <si>
    <t>CPPED1</t>
  </si>
  <si>
    <t>ENSG00000103485.19</t>
  </si>
  <si>
    <t>QPRT</t>
  </si>
  <si>
    <t>ENSG00000103495.15</t>
  </si>
  <si>
    <t>MAZ</t>
  </si>
  <si>
    <t>ENSG00000103657.14</t>
  </si>
  <si>
    <t>HERC1</t>
  </si>
  <si>
    <t>ENSG00000103671.10</t>
  </si>
  <si>
    <t>TRIP4</t>
  </si>
  <si>
    <t>ENSG00000103876.14</t>
  </si>
  <si>
    <t>FAH</t>
  </si>
  <si>
    <t>ENSG00000103978.17</t>
  </si>
  <si>
    <t>TMEM87A</t>
  </si>
  <si>
    <t>ENSG00000103994.18</t>
  </si>
  <si>
    <t>ZNF106</t>
  </si>
  <si>
    <t>ENSG00000104164.12</t>
  </si>
  <si>
    <t>BLOC1S6</t>
  </si>
  <si>
    <t>ENSG00000104177.20</t>
  </si>
  <si>
    <t>MYEF2</t>
  </si>
  <si>
    <t>ENSG00000104231.11</t>
  </si>
  <si>
    <t>ZFAND1</t>
  </si>
  <si>
    <t>ENSG00000104356.11</t>
  </si>
  <si>
    <t>POP1</t>
  </si>
  <si>
    <t>ENSG00000104450.13</t>
  </si>
  <si>
    <t>SPAG1</t>
  </si>
  <si>
    <t>ENSG00000104613.12</t>
  </si>
  <si>
    <t>INTS10</t>
  </si>
  <si>
    <t>ENSG00000104731.14</t>
  </si>
  <si>
    <t>KLHDC4</t>
  </si>
  <si>
    <t>ENSG00000104805.17</t>
  </si>
  <si>
    <t>NUCB1</t>
  </si>
  <si>
    <t>ENSG00000104814.13</t>
  </si>
  <si>
    <t>MAP4K1</t>
  </si>
  <si>
    <t>ENSG00000104835.15</t>
  </si>
  <si>
    <t>SARS2</t>
  </si>
  <si>
    <t>ENSG00000104866.11</t>
  </si>
  <si>
    <t>PPP1R37</t>
  </si>
  <si>
    <t>ENSG00000104881.16</t>
  </si>
  <si>
    <t>PPP1R13L</t>
  </si>
  <si>
    <t>ENSG00000104883.8</t>
  </si>
  <si>
    <t>PEX11G</t>
  </si>
  <si>
    <t>ENSG00000104885.19</t>
  </si>
  <si>
    <t>DOT1L</t>
  </si>
  <si>
    <t>ENSG00000104889.7</t>
  </si>
  <si>
    <t>RNASEH2A</t>
  </si>
  <si>
    <t>ENSG00000104897.10</t>
  </si>
  <si>
    <t>SF3A2</t>
  </si>
  <si>
    <t>ENSG00000104901.7</t>
  </si>
  <si>
    <t>DKKL1</t>
  </si>
  <si>
    <t>ENSG00000104960.15</t>
  </si>
  <si>
    <t>PTOV1</t>
  </si>
  <si>
    <t>ENSG00000104973.19</t>
  </si>
  <si>
    <t>MED25</t>
  </si>
  <si>
    <t>ENSG00000104983.8</t>
  </si>
  <si>
    <t>CCDC61</t>
  </si>
  <si>
    <t>ENSG00000105135.16</t>
  </si>
  <si>
    <t>ILVBL</t>
  </si>
  <si>
    <t>ENSG00000105137.13</t>
  </si>
  <si>
    <t>SYDE1</t>
  </si>
  <si>
    <t>ENSG00000105173.14</t>
  </si>
  <si>
    <t>CCNE1</t>
  </si>
  <si>
    <t>ENSG00000105193.9</t>
  </si>
  <si>
    <t>RPS16</t>
  </si>
  <si>
    <t>ENSG00000105227.16</t>
  </si>
  <si>
    <t>PRX</t>
  </si>
  <si>
    <t>ENSG00000105255.11</t>
  </si>
  <si>
    <t>FSD1</t>
  </si>
  <si>
    <t>ENSG00000105281.13</t>
  </si>
  <si>
    <t>SLC1A5</t>
  </si>
  <si>
    <t>ENSG00000105287.13</t>
  </si>
  <si>
    <t>PRKD2</t>
  </si>
  <si>
    <t>ENSG00000105289.15</t>
  </si>
  <si>
    <t>TJP3</t>
  </si>
  <si>
    <t>ENSG00000105327.18</t>
  </si>
  <si>
    <t>BBC3</t>
  </si>
  <si>
    <t>ENSG00000105339.11</t>
  </si>
  <si>
    <t>DENND3</t>
  </si>
  <si>
    <t>ENSG00000105364.14</t>
  </si>
  <si>
    <t>MRPL4</t>
  </si>
  <si>
    <t>ENSG00000105373.19</t>
  </si>
  <si>
    <t>NOP53</t>
  </si>
  <si>
    <t>ENSG00000105376.5</t>
  </si>
  <si>
    <t>ICAM5</t>
  </si>
  <si>
    <t>ENSG00000105397.15</t>
  </si>
  <si>
    <t>TYK2</t>
  </si>
  <si>
    <t>ENSG00000105419.18</t>
  </si>
  <si>
    <t>MEIS3</t>
  </si>
  <si>
    <t>ENSG00000105429.13</t>
  </si>
  <si>
    <t>MEGF8</t>
  </si>
  <si>
    <t>ENSG00000105438.9</t>
  </si>
  <si>
    <t>KDELR1</t>
  </si>
  <si>
    <t>ENSG00000105464.4</t>
  </si>
  <si>
    <t>GRIN2D</t>
  </si>
  <si>
    <t>ENSG00000105486.15</t>
  </si>
  <si>
    <t>LIG1</t>
  </si>
  <si>
    <t>ENSG00000105497.8</t>
  </si>
  <si>
    <t>ZNF175</t>
  </si>
  <si>
    <t>ENSG00000105516.11</t>
  </si>
  <si>
    <t>DBP</t>
  </si>
  <si>
    <t>ENSG00000105549.11</t>
  </si>
  <si>
    <t>SPMAP2</t>
  </si>
  <si>
    <t>ENSG00000105559.13</t>
  </si>
  <si>
    <t>PLEKHA4</t>
  </si>
  <si>
    <t>ENSG00000105576.16</t>
  </si>
  <si>
    <t>TNPO2</t>
  </si>
  <si>
    <t>ENSG00000105612.10</t>
  </si>
  <si>
    <t>DNASE2</t>
  </si>
  <si>
    <t>ENSG00000105640.13</t>
  </si>
  <si>
    <t>RPL18A</t>
  </si>
  <si>
    <t>ENSG00000105643.11</t>
  </si>
  <si>
    <t>ARRDC2</t>
  </si>
  <si>
    <t>ENSG00000105650.23</t>
  </si>
  <si>
    <t>PDE4C</t>
  </si>
  <si>
    <t>ENSG00000105679.9</t>
  </si>
  <si>
    <t>GAPDHS</t>
  </si>
  <si>
    <t>ENSG00000105708.9</t>
  </si>
  <si>
    <t>ZNF14</t>
  </si>
  <si>
    <t>ENSG00000105722.11</t>
  </si>
  <si>
    <t>ERF</t>
  </si>
  <si>
    <t>ENSG00000105737.10</t>
  </si>
  <si>
    <t>GRIK5</t>
  </si>
  <si>
    <t>ENSG00000105755.8</t>
  </si>
  <si>
    <t>ETHE1</t>
  </si>
  <si>
    <t>ENSG00000105808.19</t>
  </si>
  <si>
    <t>RASA4</t>
  </si>
  <si>
    <t>ENSG00000105825.14</t>
  </si>
  <si>
    <t>TFPI2</t>
  </si>
  <si>
    <t>ENSG00000105887.11</t>
  </si>
  <si>
    <t>MTPN</t>
  </si>
  <si>
    <t>ENSG00000105971.15</t>
  </si>
  <si>
    <t>CAV2</t>
  </si>
  <si>
    <t>ENSG00000105993.15</t>
  </si>
  <si>
    <t>DNAJB6</t>
  </si>
  <si>
    <t>ENSG00000106012.19</t>
  </si>
  <si>
    <t>IQCE</t>
  </si>
  <si>
    <t>ENSG00000106028.11</t>
  </si>
  <si>
    <t>SSBP1</t>
  </si>
  <si>
    <t>ENSG00000106031.9</t>
  </si>
  <si>
    <t>HOXA13</t>
  </si>
  <si>
    <t>ENSG00000106052.14</t>
  </si>
  <si>
    <t>TAX1BP1</t>
  </si>
  <si>
    <t>ENSG00000106070.20</t>
  </si>
  <si>
    <t>GRB10</t>
  </si>
  <si>
    <t>ENSG00000106100.11</t>
  </si>
  <si>
    <t>NOD1</t>
  </si>
  <si>
    <t>ENSG00000106261.17</t>
  </si>
  <si>
    <t>ZKSCAN1</t>
  </si>
  <si>
    <t>ENSG00000106268.16</t>
  </si>
  <si>
    <t>NUDT1</t>
  </si>
  <si>
    <t>ENSG00000106351.13</t>
  </si>
  <si>
    <t>AGFG2</t>
  </si>
  <si>
    <t>ENSG00000106397.12</t>
  </si>
  <si>
    <t>PLOD3</t>
  </si>
  <si>
    <t>ENSG00000106415.13</t>
  </si>
  <si>
    <t>GLCCI1</t>
  </si>
  <si>
    <t>ENSG00000106479.11</t>
  </si>
  <si>
    <t>ZNF862</t>
  </si>
  <si>
    <t>ENSG00000106537.8</t>
  </si>
  <si>
    <t>TSPAN13</t>
  </si>
  <si>
    <t>ENSG00000106554.13</t>
  </si>
  <si>
    <t>CHCHD3</t>
  </si>
  <si>
    <t>ENSG00000106609.16</t>
  </si>
  <si>
    <t>TMEM248</t>
  </si>
  <si>
    <t>ENSG00000106628.13</t>
  </si>
  <si>
    <t>POLD2</t>
  </si>
  <si>
    <t>ENSG00000106780.9</t>
  </si>
  <si>
    <t>MEGF9</t>
  </si>
  <si>
    <t>ENSG00000106852.16</t>
  </si>
  <si>
    <t>LHX6</t>
  </si>
  <si>
    <t>ENSG00000106868.17</t>
  </si>
  <si>
    <t>SUSD1</t>
  </si>
  <si>
    <t>ENSG00000106991.15</t>
  </si>
  <si>
    <t>ENG</t>
  </si>
  <si>
    <t>ENSG00000107140.17</t>
  </si>
  <si>
    <t>TESK1</t>
  </si>
  <si>
    <t>ENSG00000107263.19</t>
  </si>
  <si>
    <t>RAPGEF1</t>
  </si>
  <si>
    <t>ENSG00000107331.18</t>
  </si>
  <si>
    <t>ABCA2</t>
  </si>
  <si>
    <t>ENSG00000107372.13</t>
  </si>
  <si>
    <t>ZFAND5</t>
  </si>
  <si>
    <t>ENSG00000107404.21</t>
  </si>
  <si>
    <t>DVL1</t>
  </si>
  <si>
    <t>ENSG00000107485.18</t>
  </si>
  <si>
    <t>GATA3</t>
  </si>
  <si>
    <t>ENSG00000107643.17</t>
  </si>
  <si>
    <t>MAPK8</t>
  </si>
  <si>
    <t>ENSG00000107651.15</t>
  </si>
  <si>
    <t>SEC23IP</t>
  </si>
  <si>
    <t>ENSG00000107742.14</t>
  </si>
  <si>
    <t>SPOCK2</t>
  </si>
  <si>
    <t>ENSG00000107821.15</t>
  </si>
  <si>
    <t>KAZALD1</t>
  </si>
  <si>
    <t>ENSG00000107829.15</t>
  </si>
  <si>
    <t>FBXW4</t>
  </si>
  <si>
    <t>ENSG00000107833.11</t>
  </si>
  <si>
    <t>NPM3</t>
  </si>
  <si>
    <t>ENSG00000107862.7</t>
  </si>
  <si>
    <t>GBF1</t>
  </si>
  <si>
    <t>ENSG00000107864.15</t>
  </si>
  <si>
    <t>CPEB3</t>
  </si>
  <si>
    <t>ENSG00000107874.11</t>
  </si>
  <si>
    <t>CUEDC2</t>
  </si>
  <si>
    <t>ENSG00000107902.14</t>
  </si>
  <si>
    <t>LHPP</t>
  </si>
  <si>
    <t>ENSG00000107937.19</t>
  </si>
  <si>
    <t>GTPBP4</t>
  </si>
  <si>
    <t>ENSG00000107959.17</t>
  </si>
  <si>
    <t>PITRM1</t>
  </si>
  <si>
    <t>ENSG00000108039.18</t>
  </si>
  <si>
    <t>XPNPEP1</t>
  </si>
  <si>
    <t>ENSG00000108094.17</t>
  </si>
  <si>
    <t>CUL2</t>
  </si>
  <si>
    <t>ENSG00000108176.15</t>
  </si>
  <si>
    <t>DNAJC12</t>
  </si>
  <si>
    <t>ENSG00000108179.14</t>
  </si>
  <si>
    <t>PPIF</t>
  </si>
  <si>
    <t>ENSG00000108298.12</t>
  </si>
  <si>
    <t>RPL19</t>
  </si>
  <si>
    <t>ENSG00000108306.13</t>
  </si>
  <si>
    <t>FBXL20</t>
  </si>
  <si>
    <t>ENSG00000108312.16</t>
  </si>
  <si>
    <t>UBTF</t>
  </si>
  <si>
    <t>ENSG00000108379.11</t>
  </si>
  <si>
    <t>WNT3</t>
  </si>
  <si>
    <t>ENSG00000108389.10</t>
  </si>
  <si>
    <t>MTMR4</t>
  </si>
  <si>
    <t>ENSG00000108465.15</t>
  </si>
  <si>
    <t>CDK5RAP3</t>
  </si>
  <si>
    <t>ENSG00000108479.13</t>
  </si>
  <si>
    <t>GALK1</t>
  </si>
  <si>
    <t>ENSG00000108557.20</t>
  </si>
  <si>
    <t>RAI1</t>
  </si>
  <si>
    <t>ENSG00000108588.15</t>
  </si>
  <si>
    <t>CCDC47</t>
  </si>
  <si>
    <t>ENSG00000108592.17</t>
  </si>
  <si>
    <t>FTSJ3</t>
  </si>
  <si>
    <t>ENSG00000108651.10</t>
  </si>
  <si>
    <t>UTP6</t>
  </si>
  <si>
    <t>ENSG00000108654.16</t>
  </si>
  <si>
    <t>DDX5</t>
  </si>
  <si>
    <t>ENSG00000108671.11</t>
  </si>
  <si>
    <t>PSMD11</t>
  </si>
  <si>
    <t>ENSG00000108679.13</t>
  </si>
  <si>
    <t>LGALS3BP</t>
  </si>
  <si>
    <t>ENSG00000108771.13</t>
  </si>
  <si>
    <t>DHX58</t>
  </si>
  <si>
    <t>ENSG00000108784.10</t>
  </si>
  <si>
    <t>NAGLU</t>
  </si>
  <si>
    <t>ENSG00000108821.14</t>
  </si>
  <si>
    <t>COL1A1</t>
  </si>
  <si>
    <t>ENSG00000108839.12</t>
  </si>
  <si>
    <t>ALOX12</t>
  </si>
  <si>
    <t>ENSG00000108840.17</t>
  </si>
  <si>
    <t>HDAC5</t>
  </si>
  <si>
    <t>ENSG00000108848.16</t>
  </si>
  <si>
    <t>LUC7L3</t>
  </si>
  <si>
    <t>ENSG00000108852.16</t>
  </si>
  <si>
    <t>MPP2</t>
  </si>
  <si>
    <t>ENSG00000108946.17</t>
  </si>
  <si>
    <t>PRKAR1A</t>
  </si>
  <si>
    <t>ENSG00000108953.17</t>
  </si>
  <si>
    <t>YWHAE</t>
  </si>
  <si>
    <t>ENSG00000108960.9</t>
  </si>
  <si>
    <t>MMD</t>
  </si>
  <si>
    <t>ENSG00000109107.14</t>
  </si>
  <si>
    <t>ALDOC</t>
  </si>
  <si>
    <t>ENSG00000109118.14</t>
  </si>
  <si>
    <t>PHF12</t>
  </si>
  <si>
    <t>ENSG00000109323.11</t>
  </si>
  <si>
    <t>MANBA</t>
  </si>
  <si>
    <t>ENSG00000109339.24</t>
  </si>
  <si>
    <t>MAPK10</t>
  </si>
  <si>
    <t>ENSG00000109685.19</t>
  </si>
  <si>
    <t>NSD2</t>
  </si>
  <si>
    <t>ENSG00000109743.11</t>
  </si>
  <si>
    <t>BST1</t>
  </si>
  <si>
    <t>ENSG00000109787.13</t>
  </si>
  <si>
    <t>KLF3</t>
  </si>
  <si>
    <t>ENSG00000109814.12</t>
  </si>
  <si>
    <t>UGDH</t>
  </si>
  <si>
    <t>ENSG00000109906.15</t>
  </si>
  <si>
    <t>ZBTB16</t>
  </si>
  <si>
    <t>ENSG00000109911.19</t>
  </si>
  <si>
    <t>ELP4</t>
  </si>
  <si>
    <t>ENSG00000109971.14</t>
  </si>
  <si>
    <t>HSPA8</t>
  </si>
  <si>
    <t>ENSG00000110011.14</t>
  </si>
  <si>
    <t>DNAJC4</t>
  </si>
  <si>
    <t>ENSG00000110057.9</t>
  </si>
  <si>
    <t>UNC93B1</t>
  </si>
  <si>
    <t>ENSG00000110060.9</t>
  </si>
  <si>
    <t>PUS3</t>
  </si>
  <si>
    <t>ENSG00000110066.16</t>
  </si>
  <si>
    <t>KMT5B</t>
  </si>
  <si>
    <t>ENSG00000110237.5</t>
  </si>
  <si>
    <t>ARHGEF17</t>
  </si>
  <si>
    <t>ENSG00000110315.7</t>
  </si>
  <si>
    <t>RNF141</t>
  </si>
  <si>
    <t>ENSG00000110321.19</t>
  </si>
  <si>
    <t>EIF4G2</t>
  </si>
  <si>
    <t>ENSG00000110344.10</t>
  </si>
  <si>
    <t>UBE4A</t>
  </si>
  <si>
    <t>ENSG00000110536.14</t>
  </si>
  <si>
    <t>PTPMT1</t>
  </si>
  <si>
    <t>ENSG00000110697.13</t>
  </si>
  <si>
    <t>PITPNM1</t>
  </si>
  <si>
    <t>ENSG00000110719.11</t>
  </si>
  <si>
    <t>TCIRG1</t>
  </si>
  <si>
    <t>ENSG00000110880.11</t>
  </si>
  <si>
    <t>CORO1C</t>
  </si>
  <si>
    <t>ENSG00000110906.13</t>
  </si>
  <si>
    <t>KCTD10</t>
  </si>
  <si>
    <t>ENSG00000111077.18</t>
  </si>
  <si>
    <t>TNS2</t>
  </si>
  <si>
    <t>ENSG00000111087.10</t>
  </si>
  <si>
    <t>GLI1</t>
  </si>
  <si>
    <t>ENSG00000111144.10</t>
  </si>
  <si>
    <t>LTA4H</t>
  </si>
  <si>
    <t>ENSG00000111186.13</t>
  </si>
  <si>
    <t>WNT5B</t>
  </si>
  <si>
    <t>ENSG00000111249.14</t>
  </si>
  <si>
    <t>CUX2</t>
  </si>
  <si>
    <t>ENSG00000111269.3</t>
  </si>
  <si>
    <t>CREBL2</t>
  </si>
  <si>
    <t>ENSG00000111271.15</t>
  </si>
  <si>
    <t>ACAD10</t>
  </si>
  <si>
    <t>ENSG00000111276.12</t>
  </si>
  <si>
    <t>CDKN1B</t>
  </si>
  <si>
    <t>ENSG00000111331.14</t>
  </si>
  <si>
    <t>OAS3</t>
  </si>
  <si>
    <t>ENSG00000111335.14</t>
  </si>
  <si>
    <t>OAS2</t>
  </si>
  <si>
    <t>ENSG00000111348.9</t>
  </si>
  <si>
    <t>ARHGDIB</t>
  </si>
  <si>
    <t>ENSG00000111361.13</t>
  </si>
  <si>
    <t>EIF2B1</t>
  </si>
  <si>
    <t>ENSG00000111581.10</t>
  </si>
  <si>
    <t>NUP107</t>
  </si>
  <si>
    <t>ENSG00000111639.8</t>
  </si>
  <si>
    <t>MRPL51</t>
  </si>
  <si>
    <t>ENSG00000111674.9</t>
  </si>
  <si>
    <t>ENO2</t>
  </si>
  <si>
    <t>ENSG00000111696.12</t>
  </si>
  <si>
    <t>NT5DC3</t>
  </si>
  <si>
    <t>ENSG00000111726.13</t>
  </si>
  <si>
    <t>CMAS</t>
  </si>
  <si>
    <t>ENSG00000111775.3</t>
  </si>
  <si>
    <t>COX6A1</t>
  </si>
  <si>
    <t>ENSG00000111897.7</t>
  </si>
  <si>
    <t>SERINC1</t>
  </si>
  <si>
    <t>ENSG00000111913.20</t>
  </si>
  <si>
    <t>RIPOR2</t>
  </si>
  <si>
    <t>ENSG00000112039.6</t>
  </si>
  <si>
    <t>FANCE</t>
  </si>
  <si>
    <t>ENSG00000112079.9</t>
  </si>
  <si>
    <t>STK38</t>
  </si>
  <si>
    <t>ENSG00000112167.11</t>
  </si>
  <si>
    <t>SAYSD1</t>
  </si>
  <si>
    <t>ENSG00000112208.11</t>
  </si>
  <si>
    <t>BAG2</t>
  </si>
  <si>
    <t>ENSG00000112242.16</t>
  </si>
  <si>
    <t>E2F3</t>
  </si>
  <si>
    <t>ENSG00000112245.14</t>
  </si>
  <si>
    <t>PTP4A1</t>
  </si>
  <si>
    <t>ENSG00000112419.15</t>
  </si>
  <si>
    <t>PHACTR2</t>
  </si>
  <si>
    <t>ENSG00000112561.19</t>
  </si>
  <si>
    <t>TFEB</t>
  </si>
  <si>
    <t>ENSG00000112599.9</t>
  </si>
  <si>
    <t>GUCA1B</t>
  </si>
  <si>
    <t>ENSG00000112655.16</t>
  </si>
  <si>
    <t>PTK7</t>
  </si>
  <si>
    <t>ENSG00000112667.13</t>
  </si>
  <si>
    <t>DNPH1</t>
  </si>
  <si>
    <t>ENSG00000112679.15</t>
  </si>
  <si>
    <t>DUSP22</t>
  </si>
  <si>
    <t>ENSG00000112695.13</t>
  </si>
  <si>
    <t>COX7A2</t>
  </si>
  <si>
    <t>ENSG00000113068.10</t>
  </si>
  <si>
    <t>PFDN1</t>
  </si>
  <si>
    <t>ENSG00000113141.19</t>
  </si>
  <si>
    <t>IK</t>
  </si>
  <si>
    <t>ENSG00000113163.19</t>
  </si>
  <si>
    <t>CERT1</t>
  </si>
  <si>
    <t>ENSG00000113194.13</t>
  </si>
  <si>
    <t>FAF2</t>
  </si>
  <si>
    <t>ENSG00000113296.14</t>
  </si>
  <si>
    <t>THBS4</t>
  </si>
  <si>
    <t>ENSG00000113312.12</t>
  </si>
  <si>
    <t>TTC1</t>
  </si>
  <si>
    <t>ENSG00000113328.20</t>
  </si>
  <si>
    <t>CCNG1</t>
  </si>
  <si>
    <t>ENSG00000113441.16</t>
  </si>
  <si>
    <t>LNPEP</t>
  </si>
  <si>
    <t>ENSG00000113522.14</t>
  </si>
  <si>
    <t>RAD50</t>
  </si>
  <si>
    <t>ENSG00000113575.12</t>
  </si>
  <si>
    <t>PPP2CA</t>
  </si>
  <si>
    <t>ENSG00000113583.8</t>
  </si>
  <si>
    <t>C5orf15</t>
  </si>
  <si>
    <t>ENSG00000113595.15</t>
  </si>
  <si>
    <t>TRIM23</t>
  </si>
  <si>
    <t>ENSG00000113643.9</t>
  </si>
  <si>
    <t>RARS1</t>
  </si>
  <si>
    <t>ENSG00000113657.13</t>
  </si>
  <si>
    <t>DPYSL3</t>
  </si>
  <si>
    <t>ENSG00000113732.9</t>
  </si>
  <si>
    <t>ATP6V0E1</t>
  </si>
  <si>
    <t>ENSG00000113742.14</t>
  </si>
  <si>
    <t>CPEB4</t>
  </si>
  <si>
    <t>ENSG00000113812.14</t>
  </si>
  <si>
    <t>ACTR8</t>
  </si>
  <si>
    <t>ENSG00000114054.14</t>
  </si>
  <si>
    <t>PCCB</t>
  </si>
  <si>
    <t>ENSG00000114115.11</t>
  </si>
  <si>
    <t>RBP1</t>
  </si>
  <si>
    <t>ENSG00000114302.17</t>
  </si>
  <si>
    <t>PRKAR2A</t>
  </si>
  <si>
    <t>ENSG00000114315.4</t>
  </si>
  <si>
    <t>HES1</t>
  </si>
  <si>
    <t>ENSG00000114331.16</t>
  </si>
  <si>
    <t>ACAP2</t>
  </si>
  <si>
    <t>ENSG00000114378.17</t>
  </si>
  <si>
    <t>HYAL1</t>
  </si>
  <si>
    <t>ENSG00000114446.5</t>
  </si>
  <si>
    <t>IFT57</t>
  </si>
  <si>
    <t>ENSG00000114573.12</t>
  </si>
  <si>
    <t>ATP6V1A</t>
  </si>
  <si>
    <t>ENSG00000114631.11</t>
  </si>
  <si>
    <t>PODXL2</t>
  </si>
  <si>
    <t>ENSG00000114735.10</t>
  </si>
  <si>
    <t>HEMK1</t>
  </si>
  <si>
    <t>ENSG00000114737.16</t>
  </si>
  <si>
    <t>CISH</t>
  </si>
  <si>
    <t>ENSG00000114853.15</t>
  </si>
  <si>
    <t>ZBTB47</t>
  </si>
  <si>
    <t>ENSG00000114904.13</t>
  </si>
  <si>
    <t>NEK4</t>
  </si>
  <si>
    <t>ENSG00000114923.17</t>
  </si>
  <si>
    <t>SLC4A3</t>
  </si>
  <si>
    <t>ENSG00000114978.18</t>
  </si>
  <si>
    <t>MOB1A</t>
  </si>
  <si>
    <t>ENSG00000114993.17</t>
  </si>
  <si>
    <t>RTKN</t>
  </si>
  <si>
    <t>ENSG00000115009.13</t>
  </si>
  <si>
    <t>CCL20</t>
  </si>
  <si>
    <t>ENSG00000115020.17</t>
  </si>
  <si>
    <t>PIKFYVE</t>
  </si>
  <si>
    <t>ENSG00000115041.14</t>
  </si>
  <si>
    <t>KCNIP3</t>
  </si>
  <si>
    <t>ENSG00000115053.17</t>
  </si>
  <si>
    <t>NCL</t>
  </si>
  <si>
    <t>ENSG00000115107.20</t>
  </si>
  <si>
    <t>STEAP3</t>
  </si>
  <si>
    <t>ENSG00000115109.14</t>
  </si>
  <si>
    <t>EPB41L5</t>
  </si>
  <si>
    <t>ENSG00000115129.14</t>
  </si>
  <si>
    <t>TP53I3</t>
  </si>
  <si>
    <t>ENSG00000115163.15</t>
  </si>
  <si>
    <t>CENPA</t>
  </si>
  <si>
    <t>ENSG00000115170.16</t>
  </si>
  <si>
    <t>ACVR1</t>
  </si>
  <si>
    <t>ENSG00000115211.17</t>
  </si>
  <si>
    <t>EIF2B4</t>
  </si>
  <si>
    <t>ENSG00000115226.10</t>
  </si>
  <si>
    <t>FNDC4</t>
  </si>
  <si>
    <t>ENSG00000115257.15</t>
  </si>
  <si>
    <t>PCSK4</t>
  </si>
  <si>
    <t>ENSG00000115295.21</t>
  </si>
  <si>
    <t>CLIP4</t>
  </si>
  <si>
    <t>ENSG00000115325.14</t>
  </si>
  <si>
    <t>DOK1</t>
  </si>
  <si>
    <t>ENSG00000115350.12</t>
  </si>
  <si>
    <t>POLE4</t>
  </si>
  <si>
    <t>ENSG00000115425.14</t>
  </si>
  <si>
    <t>PECR</t>
  </si>
  <si>
    <t>ENSG00000115461.5</t>
  </si>
  <si>
    <t>IGFBP5</t>
  </si>
  <si>
    <t>ENSG00000115468.13</t>
  </si>
  <si>
    <t>EFHD1</t>
  </si>
  <si>
    <t>ENSG00000115486.13</t>
  </si>
  <si>
    <t>GGCX</t>
  </si>
  <si>
    <t>ENSG00000115504.15</t>
  </si>
  <si>
    <t>EHBP1</t>
  </si>
  <si>
    <t>ENSG00000115539.14</t>
  </si>
  <si>
    <t>PDCL3</t>
  </si>
  <si>
    <t>ENSG00000115561.16</t>
  </si>
  <si>
    <t>CHMP3</t>
  </si>
  <si>
    <t>ENSG00000115641.19</t>
  </si>
  <si>
    <t>FHL2</t>
  </si>
  <si>
    <t>ENSG00000115652.15</t>
  </si>
  <si>
    <t>UXS1</t>
  </si>
  <si>
    <t>ENSG00000115756.13</t>
  </si>
  <si>
    <t>HPCAL1</t>
  </si>
  <si>
    <t>ENSG00000115762.17</t>
  </si>
  <si>
    <t>PLEKHB2</t>
  </si>
  <si>
    <t>ENSG00000115935.19</t>
  </si>
  <si>
    <t>WIPF1</t>
  </si>
  <si>
    <t>ENSG00000115946.8</t>
  </si>
  <si>
    <t>PNO1</t>
  </si>
  <si>
    <t>ENSG00000115966.18</t>
  </si>
  <si>
    <t>ATF2</t>
  </si>
  <si>
    <t>ENSG00000115993.13</t>
  </si>
  <si>
    <t>TRAK2</t>
  </si>
  <si>
    <t>ENSG00000116127.20</t>
  </si>
  <si>
    <t>ALMS1</t>
  </si>
  <si>
    <t>ENSG00000116138.13</t>
  </si>
  <si>
    <t>DNAJC16</t>
  </si>
  <si>
    <t>ENSG00000116237.16</t>
  </si>
  <si>
    <t>ICMT</t>
  </si>
  <si>
    <t>ENSG00000116273.6</t>
  </si>
  <si>
    <t>PHF13</t>
  </si>
  <si>
    <t>ENSG00000116396.15</t>
  </si>
  <si>
    <t>KCNC4</t>
  </si>
  <si>
    <t>ENSG00000116478.12</t>
  </si>
  <si>
    <t>HDAC1</t>
  </si>
  <si>
    <t>ENSG00000116560.12</t>
  </si>
  <si>
    <t>SFPQ</t>
  </si>
  <si>
    <t>ENSG00000116663.11</t>
  </si>
  <si>
    <t>FBXO6</t>
  </si>
  <si>
    <t>ENSG00000116741.8</t>
  </si>
  <si>
    <t>RGS2</t>
  </si>
  <si>
    <t>ENSG00000116752.6</t>
  </si>
  <si>
    <t>BCAS2</t>
  </si>
  <si>
    <t>ENSG00000116863.11</t>
  </si>
  <si>
    <t>ADPRS</t>
  </si>
  <si>
    <t>ENSG00000116962.15</t>
  </si>
  <si>
    <t>NID1</t>
  </si>
  <si>
    <t>ENSG00000116977.19</t>
  </si>
  <si>
    <t>LGALS8</t>
  </si>
  <si>
    <t>ENSG00000116983.13</t>
  </si>
  <si>
    <t>HPCAL4</t>
  </si>
  <si>
    <t>ENSG00000117139.18</t>
  </si>
  <si>
    <t>KDM5B</t>
  </si>
  <si>
    <t>ENSG00000117143.14</t>
  </si>
  <si>
    <t>UAP1</t>
  </si>
  <si>
    <t>ENSG00000117155.17</t>
  </si>
  <si>
    <t>SSX2IP</t>
  </si>
  <si>
    <t>ENSG00000117174.11</t>
  </si>
  <si>
    <t>ZNHIT6</t>
  </si>
  <si>
    <t>ENSG00000117222.14</t>
  </si>
  <si>
    <t>RBBP5</t>
  </si>
  <si>
    <t>ENSG00000117266.16</t>
  </si>
  <si>
    <t>CDK18</t>
  </si>
  <si>
    <t>ENSG00000117305.15</t>
  </si>
  <si>
    <t>HMGCL</t>
  </si>
  <si>
    <t>ENSG00000117335.21</t>
  </si>
  <si>
    <t>CD46</t>
  </si>
  <si>
    <t>ENSG00000117360.13</t>
  </si>
  <si>
    <t>PRPF3</t>
  </si>
  <si>
    <t>ENSG00000117395.13</t>
  </si>
  <si>
    <t>EBNA1BP2</t>
  </si>
  <si>
    <t>ENSG00000117399.14</t>
  </si>
  <si>
    <t>CDC20</t>
  </si>
  <si>
    <t>ENSG00000117411.18</t>
  </si>
  <si>
    <t>B4GALT2</t>
  </si>
  <si>
    <t>ENSG00000117450.15</t>
  </si>
  <si>
    <t>PRDX1</t>
  </si>
  <si>
    <t>ENSG00000117472.10</t>
  </si>
  <si>
    <t>TSPAN1</t>
  </si>
  <si>
    <t>ENSG00000117479.15</t>
  </si>
  <si>
    <t>SLC19A2</t>
  </si>
  <si>
    <t>ENSG00000117758.14</t>
  </si>
  <si>
    <t>STX12</t>
  </si>
  <si>
    <t>ENSG00000117859.19</t>
  </si>
  <si>
    <t>OSBPL9</t>
  </si>
  <si>
    <t>ENSG00000117899.11</t>
  </si>
  <si>
    <t>MESD</t>
  </si>
  <si>
    <t>ENSG00000117971.12</t>
  </si>
  <si>
    <t>CHRNB4</t>
  </si>
  <si>
    <t>ENSG00000118046.18</t>
  </si>
  <si>
    <t>STK11</t>
  </si>
  <si>
    <t>ENSG00000118096.10</t>
  </si>
  <si>
    <t>IFT46</t>
  </si>
  <si>
    <t>ENSG00000118156.13</t>
  </si>
  <si>
    <t>ZNF541</t>
  </si>
  <si>
    <t>ENSG00000118197.14</t>
  </si>
  <si>
    <t>DDX59</t>
  </si>
  <si>
    <t>ENSG00000118257.17</t>
  </si>
  <si>
    <t>NRP2</t>
  </si>
  <si>
    <t>ENSG00000118418.16</t>
  </si>
  <si>
    <t>HMGN3</t>
  </si>
  <si>
    <t>ENSG00000118420.17</t>
  </si>
  <si>
    <t>UBE3D</t>
  </si>
  <si>
    <t>ENSG00000118620.13</t>
  </si>
  <si>
    <t>ZNF430</t>
  </si>
  <si>
    <t>ENSG00000118640.11</t>
  </si>
  <si>
    <t>VAMP8</t>
  </si>
  <si>
    <t>ENSG00000118707.11</t>
  </si>
  <si>
    <t>TGIF2</t>
  </si>
  <si>
    <t>ENSG00000118777.12</t>
  </si>
  <si>
    <t>ABCG2</t>
  </si>
  <si>
    <t>ENSG00000118855.21</t>
  </si>
  <si>
    <t>MFSD1</t>
  </si>
  <si>
    <t>ENSG00000118985.16</t>
  </si>
  <si>
    <t>ELL2</t>
  </si>
  <si>
    <t>ENSG00000119004.17</t>
  </si>
  <si>
    <t>CYP20A1</t>
  </si>
  <si>
    <t>ENSG00000119013.10</t>
  </si>
  <si>
    <t>NDUFB3</t>
  </si>
  <si>
    <t>ENSG00000119041.11</t>
  </si>
  <si>
    <t>GTF3C3</t>
  </si>
  <si>
    <t>ENSG00000119138.5</t>
  </si>
  <si>
    <t>KLF9</t>
  </si>
  <si>
    <t>ENSG00000119139.21</t>
  </si>
  <si>
    <t>TJP2</t>
  </si>
  <si>
    <t>ENSG00000119185.13</t>
  </si>
  <si>
    <t>ITGB1BP1</t>
  </si>
  <si>
    <t>ENSG00000119314.16</t>
  </si>
  <si>
    <t>PTBP3</t>
  </si>
  <si>
    <t>ENSG00000119403.15</t>
  </si>
  <si>
    <t>PHF19</t>
  </si>
  <si>
    <t>ENSG00000119421.7</t>
  </si>
  <si>
    <t>NDUFA8</t>
  </si>
  <si>
    <t>ENSG00000119471.15</t>
  </si>
  <si>
    <t>HSDL2</t>
  </si>
  <si>
    <t>ENSG00000119487.17</t>
  </si>
  <si>
    <t>MAPKAP1</t>
  </si>
  <si>
    <t>ENSG00000119681.12</t>
  </si>
  <si>
    <t>LTBP2</t>
  </si>
  <si>
    <t>ENSG00000119688.21</t>
  </si>
  <si>
    <t>ABCD4</t>
  </si>
  <si>
    <t>ENSG00000119705.10</t>
  </si>
  <si>
    <t>SLIRP</t>
  </si>
  <si>
    <t>ENSG00000119711.13</t>
  </si>
  <si>
    <t>ALDH6A1</t>
  </si>
  <si>
    <t>ENSG00000119878.6</t>
  </si>
  <si>
    <t>CRIPT</t>
  </si>
  <si>
    <t>ENSG00000119888.11</t>
  </si>
  <si>
    <t>EPCAM</t>
  </si>
  <si>
    <t>ENSG00000119899.13</t>
  </si>
  <si>
    <t>SLC17A5</t>
  </si>
  <si>
    <t>ENSG00000119917.15</t>
  </si>
  <si>
    <t>IFIT3</t>
  </si>
  <si>
    <t>ENSG00000119950.21</t>
  </si>
  <si>
    <t>MXI1</t>
  </si>
  <si>
    <t>ENSG00000120055.7</t>
  </si>
  <si>
    <t>C10orf95</t>
  </si>
  <si>
    <t>ENSG00000120093.12</t>
  </si>
  <si>
    <t>HOXB3</t>
  </si>
  <si>
    <t>ENSG00000120129.6</t>
  </si>
  <si>
    <t>DUSP1</t>
  </si>
  <si>
    <t>ENSG00000120137.7</t>
  </si>
  <si>
    <t>PANK3</t>
  </si>
  <si>
    <t>ENSG00000120256.11</t>
  </si>
  <si>
    <t>LRP11</t>
  </si>
  <si>
    <t>ENSG00000120265.21</t>
  </si>
  <si>
    <t>PCMT1</t>
  </si>
  <si>
    <t>ENSG00000120306.11</t>
  </si>
  <si>
    <t>CYSTM1</t>
  </si>
  <si>
    <t>ENSG00000120438.12</t>
  </si>
  <si>
    <t>TCP1</t>
  </si>
  <si>
    <t>ENSG00000120509.12</t>
  </si>
  <si>
    <t>PDZD11</t>
  </si>
  <si>
    <t>ENSG00000120526.12</t>
  </si>
  <si>
    <t>NUDCD1</t>
  </si>
  <si>
    <t>ENSG00000120647.10</t>
  </si>
  <si>
    <t>CCDC77</t>
  </si>
  <si>
    <t>ENSG00000120685.20</t>
  </si>
  <si>
    <t>PROSER1</t>
  </si>
  <si>
    <t>ENSG00000120690.16</t>
  </si>
  <si>
    <t>ELF1</t>
  </si>
  <si>
    <t>ENSG00000120693.16</t>
  </si>
  <si>
    <t>SMAD9</t>
  </si>
  <si>
    <t>ENSG00000120756.13</t>
  </si>
  <si>
    <t>PLS1</t>
  </si>
  <si>
    <t>ENSG00000120800.5</t>
  </si>
  <si>
    <t>UTP20</t>
  </si>
  <si>
    <t>ENSG00000120805.14</t>
  </si>
  <si>
    <t>ARL1</t>
  </si>
  <si>
    <t>ENSG00000120833.14</t>
  </si>
  <si>
    <t>SOCS2</t>
  </si>
  <si>
    <t>ENSG00000120860.11</t>
  </si>
  <si>
    <t>WASHC3</t>
  </si>
  <si>
    <t>ENSG00000120885.22</t>
  </si>
  <si>
    <t>CLU</t>
  </si>
  <si>
    <t>ENSG00000120889.13</t>
  </si>
  <si>
    <t>TNFRSF10B</t>
  </si>
  <si>
    <t>ENSG00000120949.15</t>
  </si>
  <si>
    <t>TNFRSF8</t>
  </si>
  <si>
    <t>ENSG00000121297.8</t>
  </si>
  <si>
    <t>TSHZ3</t>
  </si>
  <si>
    <t>ENSG00000121390.19</t>
  </si>
  <si>
    <t>PSPC1</t>
  </si>
  <si>
    <t>ENSG00000121542.12</t>
  </si>
  <si>
    <t>SEC22A</t>
  </si>
  <si>
    <t>ENSG00000121552.4</t>
  </si>
  <si>
    <t>CSTA</t>
  </si>
  <si>
    <t>ENSG00000121766.16</t>
  </si>
  <si>
    <t>ZCCHC17</t>
  </si>
  <si>
    <t>ENSG00000121774.18</t>
  </si>
  <si>
    <t>KHDRBS1</t>
  </si>
  <si>
    <t>ENSG00000121964.15</t>
  </si>
  <si>
    <t>GTDC1</t>
  </si>
  <si>
    <t>ENSG00000121988.18</t>
  </si>
  <si>
    <t>ZRANB3</t>
  </si>
  <si>
    <t>ENSG00000122068.13</t>
  </si>
  <si>
    <t>FYTTD1</t>
  </si>
  <si>
    <t>ENSG00000122085.17</t>
  </si>
  <si>
    <t>MTERF4</t>
  </si>
  <si>
    <t>ENSG00000122386.11</t>
  </si>
  <si>
    <t>ZNF205</t>
  </si>
  <si>
    <t>ENSG00000122592.8</t>
  </si>
  <si>
    <t>HOXA7</t>
  </si>
  <si>
    <t>ENSG00000122729.19</t>
  </si>
  <si>
    <t>ACO1</t>
  </si>
  <si>
    <t>ENSG00000122733.12</t>
  </si>
  <si>
    <t>PHF24</t>
  </si>
  <si>
    <t>ENSG00000122741.16</t>
  </si>
  <si>
    <t>DCAF10</t>
  </si>
  <si>
    <t>ENSG00000122861.16</t>
  </si>
  <si>
    <t>PLAU</t>
  </si>
  <si>
    <t>ENSG00000122863.6</t>
  </si>
  <si>
    <t>CHST3</t>
  </si>
  <si>
    <t>ENSG00000123106.11</t>
  </si>
  <si>
    <t>CCDC91</t>
  </si>
  <si>
    <t>ENSG00000123124.14</t>
  </si>
  <si>
    <t>WWP1</t>
  </si>
  <si>
    <t>ENSG00000123136.15</t>
  </si>
  <si>
    <t>DDX39A</t>
  </si>
  <si>
    <t>ENSG00000123154.12</t>
  </si>
  <si>
    <t>WDR83</t>
  </si>
  <si>
    <t>ENSG00000123200.17</t>
  </si>
  <si>
    <t>ZC3H13</t>
  </si>
  <si>
    <t>ENSG00000123219.13</t>
  </si>
  <si>
    <t>CENPK</t>
  </si>
  <si>
    <t>ENSG00000123353.10</t>
  </si>
  <si>
    <t>ORMDL2</t>
  </si>
  <si>
    <t>ENSG00000123388.4</t>
  </si>
  <si>
    <t>HOXC11</t>
  </si>
  <si>
    <t>ENSG00000123405.14</t>
  </si>
  <si>
    <t>NFE2</t>
  </si>
  <si>
    <t>ENSG00000123407.4</t>
  </si>
  <si>
    <t>HOXC12</t>
  </si>
  <si>
    <t>ENSG00000123485.12</t>
  </si>
  <si>
    <t>HJURP</t>
  </si>
  <si>
    <t>ENSG00000123505.20</t>
  </si>
  <si>
    <t>AMD1</t>
  </si>
  <si>
    <t>ENSG00000123552.18</t>
  </si>
  <si>
    <t>USP45</t>
  </si>
  <si>
    <t>ENSG00000123562.18</t>
  </si>
  <si>
    <t>MORF4L2</t>
  </si>
  <si>
    <t>ENSG00000123643.14</t>
  </si>
  <si>
    <t>SLC36A1</t>
  </si>
  <si>
    <t>ENSG00000123810.9</t>
  </si>
  <si>
    <t>B9D2</t>
  </si>
  <si>
    <t>ENSG00000123815.13</t>
  </si>
  <si>
    <t>COQ8B</t>
  </si>
  <si>
    <t>ENSG00000123983.15</t>
  </si>
  <si>
    <t>ACSL3</t>
  </si>
  <si>
    <t>ENSG00000123999.5</t>
  </si>
  <si>
    <t>INHA</t>
  </si>
  <si>
    <t>ENSG00000124006.15</t>
  </si>
  <si>
    <t>OBSL1</t>
  </si>
  <si>
    <t>ENSG00000124074.12</t>
  </si>
  <si>
    <t>ENKD1</t>
  </si>
  <si>
    <t>ENSG00000124098.10</t>
  </si>
  <si>
    <t>FAM210B</t>
  </si>
  <si>
    <t>ENSG00000124145.6</t>
  </si>
  <si>
    <t>SDC4</t>
  </si>
  <si>
    <t>ENSG00000124160.12</t>
  </si>
  <si>
    <t>NCOA5</t>
  </si>
  <si>
    <t>ENSG00000124181.15</t>
  </si>
  <si>
    <t>PLCG1</t>
  </si>
  <si>
    <t>ENSG00000124214.21</t>
  </si>
  <si>
    <t>STAU1</t>
  </si>
  <si>
    <t>ENSG00000124226.11</t>
  </si>
  <si>
    <t>RNF114</t>
  </si>
  <si>
    <t>ENSG00000124256.15</t>
  </si>
  <si>
    <t>ZBP1</t>
  </si>
  <si>
    <t>ENSG00000124496.13</t>
  </si>
  <si>
    <t>TRERF1</t>
  </si>
  <si>
    <t>ENSG00000124507.11</t>
  </si>
  <si>
    <t>PACSIN1</t>
  </si>
  <si>
    <t>ENSG00000124571.18</t>
  </si>
  <si>
    <t>XPO5</t>
  </si>
  <si>
    <t>ENSG00000124575.7</t>
  </si>
  <si>
    <t>H1-3</t>
  </si>
  <si>
    <t>ENSG00000124587.14</t>
  </si>
  <si>
    <t>PEX6</t>
  </si>
  <si>
    <t>ENSG00000124588.22</t>
  </si>
  <si>
    <t>NQO2</t>
  </si>
  <si>
    <t>ENSG00000124733.5</t>
  </si>
  <si>
    <t>MEA1</t>
  </si>
  <si>
    <t>ENSG00000124766.7</t>
  </si>
  <si>
    <t>SOX4</t>
  </si>
  <si>
    <t>ENSG00000124942.14</t>
  </si>
  <si>
    <t>AHNAK</t>
  </si>
  <si>
    <t>ENSG00000125124.14</t>
  </si>
  <si>
    <t>BBS2</t>
  </si>
  <si>
    <t>ENSG00000125166.13</t>
  </si>
  <si>
    <t>GOT2</t>
  </si>
  <si>
    <t>ENSG00000125247.16</t>
  </si>
  <si>
    <t>TMTC4</t>
  </si>
  <si>
    <t>ENSG00000125249.7</t>
  </si>
  <si>
    <t>RAP2A</t>
  </si>
  <si>
    <t>ENSG00000125319.15</t>
  </si>
  <si>
    <t>HROB</t>
  </si>
  <si>
    <t>ENSG00000125347.15</t>
  </si>
  <si>
    <t>IRF1</t>
  </si>
  <si>
    <t>ENSG00000125449.7</t>
  </si>
  <si>
    <t>ARMC7</t>
  </si>
  <si>
    <t>ENSG00000125458.7</t>
  </si>
  <si>
    <t>NT5C</t>
  </si>
  <si>
    <t>ENSG00000125510.18</t>
  </si>
  <si>
    <t>OPRL1</t>
  </si>
  <si>
    <t>ENSG00000125611.16</t>
  </si>
  <si>
    <t>CHCHD5</t>
  </si>
  <si>
    <t>ENSG00000125633.11</t>
  </si>
  <si>
    <t>CCDC93</t>
  </si>
  <si>
    <t>ENSG00000125652.8</t>
  </si>
  <si>
    <t>ALKBH7</t>
  </si>
  <si>
    <t>ENSG00000125656.11</t>
  </si>
  <si>
    <t>CLPP</t>
  </si>
  <si>
    <t>ENSG00000125657.5</t>
  </si>
  <si>
    <t>TNFSF9</t>
  </si>
  <si>
    <t>ENSG00000125686.12</t>
  </si>
  <si>
    <t>MED1</t>
  </si>
  <si>
    <t>ENSG00000125730.18</t>
  </si>
  <si>
    <t>C3</t>
  </si>
  <si>
    <t>ENSG00000125733.18</t>
  </si>
  <si>
    <t>TRIP10</t>
  </si>
  <si>
    <t>ENSG00000125746.18</t>
  </si>
  <si>
    <t>EML2</t>
  </si>
  <si>
    <t>ENSG00000125870.11</t>
  </si>
  <si>
    <t>SNRPB2</t>
  </si>
  <si>
    <t>ENSG00000125878.7</t>
  </si>
  <si>
    <t>TCF15</t>
  </si>
  <si>
    <t>ENSG00000125895.6</t>
  </si>
  <si>
    <t>TMEM74B</t>
  </si>
  <si>
    <t>ENSG00000125965.9</t>
  </si>
  <si>
    <t>GDF5</t>
  </si>
  <si>
    <t>ENSG00000126091.21</t>
  </si>
  <si>
    <t>ST3GAL3</t>
  </si>
  <si>
    <t>ENSG00000126214.22</t>
  </si>
  <si>
    <t>KLC1</t>
  </si>
  <si>
    <t>ENSG00000126215.14</t>
  </si>
  <si>
    <t>XRCC3</t>
  </si>
  <si>
    <t>ENSG00000126218.12</t>
  </si>
  <si>
    <t>F10</t>
  </si>
  <si>
    <t>ENSG00000126243.9</t>
  </si>
  <si>
    <t>LRFN3</t>
  </si>
  <si>
    <t>ENSG00000126259.20</t>
  </si>
  <si>
    <t>KIRREL2</t>
  </si>
  <si>
    <t>ENSG00000126261.13</t>
  </si>
  <si>
    <t>UBA2</t>
  </si>
  <si>
    <t>ENSG00000126351.13</t>
  </si>
  <si>
    <t>THRA</t>
  </si>
  <si>
    <t>ENSG00000126460.11</t>
  </si>
  <si>
    <t>PRRG2</t>
  </si>
  <si>
    <t>ENSG00000126464.15</t>
  </si>
  <si>
    <t>PRR12</t>
  </si>
  <si>
    <t>ENSG00000126522.17</t>
  </si>
  <si>
    <t>ASL</t>
  </si>
  <si>
    <t>ENSG00000126524.12</t>
  </si>
  <si>
    <t>SBDS</t>
  </si>
  <si>
    <t>ENSG00000126561.18</t>
  </si>
  <si>
    <t>STAT5A</t>
  </si>
  <si>
    <t>ENSG00000126581.13</t>
  </si>
  <si>
    <t>BECN1</t>
  </si>
  <si>
    <t>ENSG00000126603.9</t>
  </si>
  <si>
    <t>GLIS2</t>
  </si>
  <si>
    <t>ENSG00000126698.11</t>
  </si>
  <si>
    <t>DNAJC8</t>
  </si>
  <si>
    <t>ENSG00000126778.12</t>
  </si>
  <si>
    <t>SIX1</t>
  </si>
  <si>
    <t>ENSG00000126878.13</t>
  </si>
  <si>
    <t>AIF1L</t>
  </si>
  <si>
    <t>ENSG00000126945.9</t>
  </si>
  <si>
    <t>HNRNPH2</t>
  </si>
  <si>
    <t>ENSG00000127022.16</t>
  </si>
  <si>
    <t>CANX</t>
  </si>
  <si>
    <t>ENSG00000127054.22</t>
  </si>
  <si>
    <t>INTS11</t>
  </si>
  <si>
    <t>ENSG00000127084.19</t>
  </si>
  <si>
    <t>FGD3</t>
  </si>
  <si>
    <t>ENSG00000127152.18</t>
  </si>
  <si>
    <t>BCL11B</t>
  </si>
  <si>
    <t>ENSG00000127334.11</t>
  </si>
  <si>
    <t>DYRK2</t>
  </si>
  <si>
    <t>ENSG00000127415.13</t>
  </si>
  <si>
    <t>IDUA</t>
  </si>
  <si>
    <t>ENSG00000127564.17</t>
  </si>
  <si>
    <t>PKMYT1</t>
  </si>
  <si>
    <t>ENSG00000127580.17</t>
  </si>
  <si>
    <t>WDR24</t>
  </si>
  <si>
    <t>ENSG00000127585.13</t>
  </si>
  <si>
    <t>FBXL16</t>
  </si>
  <si>
    <t>ENSG00000127586.17</t>
  </si>
  <si>
    <t>CHTF18</t>
  </si>
  <si>
    <t>ENSG00000127603.32</t>
  </si>
  <si>
    <t>MACF1</t>
  </si>
  <si>
    <t>ENSG00000127804.13</t>
  </si>
  <si>
    <t>METTL16</t>
  </si>
  <si>
    <t>ENSG00000127870.17</t>
  </si>
  <si>
    <t>RNF6</t>
  </si>
  <si>
    <t>ENSG00000128059.8</t>
  </si>
  <si>
    <t>PPAT</t>
  </si>
  <si>
    <t>ENSG00000128191.17</t>
  </si>
  <si>
    <t>DGCR8</t>
  </si>
  <si>
    <t>ENSG00000128218.8</t>
  </si>
  <si>
    <t>VPREB3</t>
  </si>
  <si>
    <t>ENSG00000128266.9</t>
  </si>
  <si>
    <t>GNAZ</t>
  </si>
  <si>
    <t>ENSG00000128283.7</t>
  </si>
  <si>
    <t>CDC42EP1</t>
  </si>
  <si>
    <t>ENSG00000128294.16</t>
  </si>
  <si>
    <t>TPST2</t>
  </si>
  <si>
    <t>ENSG00000128309.18</t>
  </si>
  <si>
    <t>MPST</t>
  </si>
  <si>
    <t>ENSG00000128394.17</t>
  </si>
  <si>
    <t>APOBEC3F</t>
  </si>
  <si>
    <t>ENSG00000128408.9</t>
  </si>
  <si>
    <t>RIBC2</t>
  </si>
  <si>
    <t>ENSG00000128422.18</t>
  </si>
  <si>
    <t>KRT17</t>
  </si>
  <si>
    <t>ENSG00000128482.16</t>
  </si>
  <si>
    <t>RNF112</t>
  </si>
  <si>
    <t>ENSG00000128487.19</t>
  </si>
  <si>
    <t>SPECC1</t>
  </si>
  <si>
    <t>ENSG00000128563.13</t>
  </si>
  <si>
    <t>PRKRIP1</t>
  </si>
  <si>
    <t>ENSG00000128567.17</t>
  </si>
  <si>
    <t>PODXL</t>
  </si>
  <si>
    <t>ENSG00000128591.17</t>
  </si>
  <si>
    <t>FLNC</t>
  </si>
  <si>
    <t>ENSG00000128595.17</t>
  </si>
  <si>
    <t>CALU</t>
  </si>
  <si>
    <t>ENSG00000128602.11</t>
  </si>
  <si>
    <t>SMO</t>
  </si>
  <si>
    <t>ENSG00000128607.14</t>
  </si>
  <si>
    <t>KLHDC10</t>
  </si>
  <si>
    <t>ENSG00000128609.16</t>
  </si>
  <si>
    <t>NDUFA5</t>
  </si>
  <si>
    <t>ENSG00000128699.14</t>
  </si>
  <si>
    <t>ORMDL1</t>
  </si>
  <si>
    <t>ENSG00000128714.6</t>
  </si>
  <si>
    <t>HOXD13</t>
  </si>
  <si>
    <t>ENSG00000128805.15</t>
  </si>
  <si>
    <t>ARHGAP22</t>
  </si>
  <si>
    <t>ENSG00000128833.13</t>
  </si>
  <si>
    <t>MYO5C</t>
  </si>
  <si>
    <t>ENSG00000128872.10</t>
  </si>
  <si>
    <t>TMOD2</t>
  </si>
  <si>
    <t>ENSG00000128881.18</t>
  </si>
  <si>
    <t>TTBK2</t>
  </si>
  <si>
    <t>ENSG00000128891.17</t>
  </si>
  <si>
    <t>CCDC32</t>
  </si>
  <si>
    <t>ENSG00000129007.16</t>
  </si>
  <si>
    <t>CALML4</t>
  </si>
  <si>
    <t>ENSG00000129028.9</t>
  </si>
  <si>
    <t>THAP10</t>
  </si>
  <si>
    <t>ENSG00000129038.16</t>
  </si>
  <si>
    <t>LOXL1</t>
  </si>
  <si>
    <t>ENSG00000129055.13</t>
  </si>
  <si>
    <t>ANAPC13</t>
  </si>
  <si>
    <t>ENSG00000129084.18</t>
  </si>
  <si>
    <t>PSMA1</t>
  </si>
  <si>
    <t>ENSG00000129103.19</t>
  </si>
  <si>
    <t>SUMF2</t>
  </si>
  <si>
    <t>ENSG00000129187.15</t>
  </si>
  <si>
    <t>DCTD</t>
  </si>
  <si>
    <t>ENSG00000129195.16</t>
  </si>
  <si>
    <t>PIMREG</t>
  </si>
  <si>
    <t>ENSG00000129219.14</t>
  </si>
  <si>
    <t>PLD2</t>
  </si>
  <si>
    <t>ENSG00000129235.11</t>
  </si>
  <si>
    <t>TXNDC17</t>
  </si>
  <si>
    <t>ENSG00000129451.12</t>
  </si>
  <si>
    <t>KLK10</t>
  </si>
  <si>
    <t>ENSG00000129472.15</t>
  </si>
  <si>
    <t>RAB2B</t>
  </si>
  <si>
    <t>ENSG00000129493.15</t>
  </si>
  <si>
    <t>HEATR5A</t>
  </si>
  <si>
    <t>ENSG00000129521.15</t>
  </si>
  <si>
    <t>EGLN3</t>
  </si>
  <si>
    <t>ENSG00000129667.13</t>
  </si>
  <si>
    <t>RHBDF2</t>
  </si>
  <si>
    <t>ENSG00000129757.15</t>
  </si>
  <si>
    <t>CDKN1C</t>
  </si>
  <si>
    <t>ENSG00000129911.9</t>
  </si>
  <si>
    <t>KLF16</t>
  </si>
  <si>
    <t>ENSG00000130021.15</t>
  </si>
  <si>
    <t>PUDP</t>
  </si>
  <si>
    <t>ENSG00000130052.14</t>
  </si>
  <si>
    <t>STARD8</t>
  </si>
  <si>
    <t>ENSG00000130066.17</t>
  </si>
  <si>
    <t>SAT1</t>
  </si>
  <si>
    <t>ENSG00000130119.17</t>
  </si>
  <si>
    <t>GNL3L</t>
  </si>
  <si>
    <t>ENSG00000130158.14</t>
  </si>
  <si>
    <t>DOCK6</t>
  </si>
  <si>
    <t>ENSG00000130177.16</t>
  </si>
  <si>
    <t>CDC16</t>
  </si>
  <si>
    <t>ENSG00000130203.10</t>
  </si>
  <si>
    <t>APOE</t>
  </si>
  <si>
    <t>ENSG00000130222.11</t>
  </si>
  <si>
    <t>GADD45G</t>
  </si>
  <si>
    <t>ENSG00000130244.13</t>
  </si>
  <si>
    <t>FAM98C</t>
  </si>
  <si>
    <t>ENSG00000130303.14</t>
  </si>
  <si>
    <t>BST2</t>
  </si>
  <si>
    <t>ENSG00000130304.17</t>
  </si>
  <si>
    <t>SLC27A1</t>
  </si>
  <si>
    <t>ENSG00000130340.17</t>
  </si>
  <si>
    <t>SNX9</t>
  </si>
  <si>
    <t>ENSG00000130449.6</t>
  </si>
  <si>
    <t>ZSWIM6</t>
  </si>
  <si>
    <t>ENSG00000130487.9</t>
  </si>
  <si>
    <t>KLHDC7B</t>
  </si>
  <si>
    <t>ENSG00000130511.16</t>
  </si>
  <si>
    <t>SSBP4</t>
  </si>
  <si>
    <t>ENSG00000130529.16</t>
  </si>
  <si>
    <t>TRPM4</t>
  </si>
  <si>
    <t>ENSG00000130560.9</t>
  </si>
  <si>
    <t>UBAC1</t>
  </si>
  <si>
    <t>ENSG00000130589.16</t>
  </si>
  <si>
    <t>HELZ2</t>
  </si>
  <si>
    <t>ENSG00000130635.17</t>
  </si>
  <si>
    <t>COL5A1</t>
  </si>
  <si>
    <t>ENSG00000130699.20</t>
  </si>
  <si>
    <t>TAF4</t>
  </si>
  <si>
    <t>ENSG00000130701.4</t>
  </si>
  <si>
    <t>RBBP8NL</t>
  </si>
  <si>
    <t>ENSG00000130707.18</t>
  </si>
  <si>
    <t>ASS1</t>
  </si>
  <si>
    <t>ENSG00000130720.13</t>
  </si>
  <si>
    <t>FIBCD1</t>
  </si>
  <si>
    <t>ENSG00000130733.11</t>
  </si>
  <si>
    <t>YIPF2</t>
  </si>
  <si>
    <t>ENSG00000130748.7</t>
  </si>
  <si>
    <t>TMEM160</t>
  </si>
  <si>
    <t>ENSG00000130749.10</t>
  </si>
  <si>
    <t>ZC3H4</t>
  </si>
  <si>
    <t>ENSG00000130787.14</t>
  </si>
  <si>
    <t>HIP1R</t>
  </si>
  <si>
    <t>ENSG00000130813.18</t>
  </si>
  <si>
    <t>SHFL</t>
  </si>
  <si>
    <t>ENSG00000130829.18</t>
  </si>
  <si>
    <t>DUSP9</t>
  </si>
  <si>
    <t>ENSG00000130856.18</t>
  </si>
  <si>
    <t>ZNF236</t>
  </si>
  <si>
    <t>ENSG00000130940.15</t>
  </si>
  <si>
    <t>CASZ1</t>
  </si>
  <si>
    <t>ENSG00000131015.5</t>
  </si>
  <si>
    <t>ULBP2</t>
  </si>
  <si>
    <t>ENSG00000131037.15</t>
  </si>
  <si>
    <t>EPS8L1</t>
  </si>
  <si>
    <t>ENSG00000131094.4</t>
  </si>
  <si>
    <t>C1QL1</t>
  </si>
  <si>
    <t>ENSG00000131100.13</t>
  </si>
  <si>
    <t>ATP6V1E1</t>
  </si>
  <si>
    <t>ENSG00000131188.12</t>
  </si>
  <si>
    <t>PRR7</t>
  </si>
  <si>
    <t>ENSG00000131236.18</t>
  </si>
  <si>
    <t>CAP1</t>
  </si>
  <si>
    <t>ENSG00000131238.18</t>
  </si>
  <si>
    <t>PPT1</t>
  </si>
  <si>
    <t>ENSG00000131373.15</t>
  </si>
  <si>
    <t>HACL1</t>
  </si>
  <si>
    <t>ENSG00000131435.13</t>
  </si>
  <si>
    <t>PDLIM4</t>
  </si>
  <si>
    <t>ENSG00000131437.16</t>
  </si>
  <si>
    <t>KIF3A</t>
  </si>
  <si>
    <t>ENSG00000131475.7</t>
  </si>
  <si>
    <t>VPS25</t>
  </si>
  <si>
    <t>ENSG00000131477.11</t>
  </si>
  <si>
    <t>RAMP2</t>
  </si>
  <si>
    <t>ENSG00000131591.18</t>
  </si>
  <si>
    <t>C1orf159</t>
  </si>
  <si>
    <t>ENSG00000131650.15</t>
  </si>
  <si>
    <t>KREMEN2</t>
  </si>
  <si>
    <t>ENSG00000131652.14</t>
  </si>
  <si>
    <t>THOC6</t>
  </si>
  <si>
    <t>ENSG00000131653.14</t>
  </si>
  <si>
    <t>TRAF7</t>
  </si>
  <si>
    <t>ENSG00000131711.15</t>
  </si>
  <si>
    <t>MAP1B</t>
  </si>
  <si>
    <t>ENSG00000131871.15</t>
  </si>
  <si>
    <t>SELENOS</t>
  </si>
  <si>
    <t>ENSG00000131873.7</t>
  </si>
  <si>
    <t>CHSY1</t>
  </si>
  <si>
    <t>ENSG00000131876.18</t>
  </si>
  <si>
    <t>SNRPA1</t>
  </si>
  <si>
    <t>ENSG00000131941.8</t>
  </si>
  <si>
    <t>RHPN2</t>
  </si>
  <si>
    <t>ENSG00000131966.14</t>
  </si>
  <si>
    <t>ACTR10</t>
  </si>
  <si>
    <t>ENSG00000132016.12</t>
  </si>
  <si>
    <t>BRME1</t>
  </si>
  <si>
    <t>ENSG00000132031.13</t>
  </si>
  <si>
    <t>MATN3</t>
  </si>
  <si>
    <t>ENSG00000132164.10</t>
  </si>
  <si>
    <t>SLC6A11</t>
  </si>
  <si>
    <t>ENSG00000132182.13</t>
  </si>
  <si>
    <t>NUP210</t>
  </si>
  <si>
    <t>ENSG00000132207.18</t>
  </si>
  <si>
    <t>SLX1A</t>
  </si>
  <si>
    <t>ENSG00000132286.12</t>
  </si>
  <si>
    <t>TIMM10B</t>
  </si>
  <si>
    <t>ENSG00000132294.15</t>
  </si>
  <si>
    <t>EFR3A</t>
  </si>
  <si>
    <t>ENSG00000132326.13</t>
  </si>
  <si>
    <t>PER2</t>
  </si>
  <si>
    <t>ENSG00000132329.11</t>
  </si>
  <si>
    <t>RAMP1</t>
  </si>
  <si>
    <t>ENSG00000132334.17</t>
  </si>
  <si>
    <t>PTPRE</t>
  </si>
  <si>
    <t>ENSG00000132357.14</t>
  </si>
  <si>
    <t>CARD6</t>
  </si>
  <si>
    <t>ENSG00000132388.13</t>
  </si>
  <si>
    <t>UBE2G1</t>
  </si>
  <si>
    <t>ENSG00000132434.10</t>
  </si>
  <si>
    <t>LANCL2</t>
  </si>
  <si>
    <t>ENSG00000132478.10</t>
  </si>
  <si>
    <t>UNK</t>
  </si>
  <si>
    <t>ENSG00000132485.14</t>
  </si>
  <si>
    <t>ZRANB2</t>
  </si>
  <si>
    <t>ENSG00000132535.23</t>
  </si>
  <si>
    <t>DLG4</t>
  </si>
  <si>
    <t>ENSG00000132613.16</t>
  </si>
  <si>
    <t>MTSS2</t>
  </si>
  <si>
    <t>ENSG00000132635.17</t>
  </si>
  <si>
    <t>PCED1A</t>
  </si>
  <si>
    <t>ENSG00000132749.11</t>
  </si>
  <si>
    <t>TESMIN</t>
  </si>
  <si>
    <t>ENSG00000132781.22</t>
  </si>
  <si>
    <t>MUTYH</t>
  </si>
  <si>
    <t>ENSG00000132793.12</t>
  </si>
  <si>
    <t>LPIN3</t>
  </si>
  <si>
    <t>ENSG00000132801.7</t>
  </si>
  <si>
    <t>ZSWIM3</t>
  </si>
  <si>
    <t>ENSG00000132824.14</t>
  </si>
  <si>
    <t>SERINC3</t>
  </si>
  <si>
    <t>ENSG00000132825.7</t>
  </si>
  <si>
    <t>PPP1R3D</t>
  </si>
  <si>
    <t>ENSG00000132963.9</t>
  </si>
  <si>
    <t>POMP</t>
  </si>
  <si>
    <t>ENSG00000133019.12</t>
  </si>
  <si>
    <t>CHRM3</t>
  </si>
  <si>
    <t>ENSG00000133027.18</t>
  </si>
  <si>
    <t>PEMT</t>
  </si>
  <si>
    <t>ENSG00000133065.11</t>
  </si>
  <si>
    <t>SLC41A1</t>
  </si>
  <si>
    <t>ENSG00000133104.14</t>
  </si>
  <si>
    <t>SPART</t>
  </si>
  <si>
    <t>ENSG00000133111.4</t>
  </si>
  <si>
    <t>RFXAP</t>
  </si>
  <si>
    <t>ENSG00000133134.12</t>
  </si>
  <si>
    <t>BEX2</t>
  </si>
  <si>
    <t>ENSG00000133216.17</t>
  </si>
  <si>
    <t>EPHB2</t>
  </si>
  <si>
    <t>ENSG00000133243.10</t>
  </si>
  <si>
    <t>BTBD2</t>
  </si>
  <si>
    <t>ENSG00000133250.14</t>
  </si>
  <si>
    <t>ZNF414</t>
  </si>
  <si>
    <t>ENSG00000133275.16</t>
  </si>
  <si>
    <t>CSNK1G2</t>
  </si>
  <si>
    <t>ENSG00000133315.12</t>
  </si>
  <si>
    <t>MACROD1</t>
  </si>
  <si>
    <t>ENSG00000133318.14</t>
  </si>
  <si>
    <t>RTN3</t>
  </si>
  <si>
    <t>ENSG00000133639.6</t>
  </si>
  <si>
    <t>BTG1</t>
  </si>
  <si>
    <t>ENSG00000133703.14</t>
  </si>
  <si>
    <t>KRAS</t>
  </si>
  <si>
    <t>ENSG00000133863.9</t>
  </si>
  <si>
    <t>TEX15</t>
  </si>
  <si>
    <t>ENSG00000133935.7</t>
  </si>
  <si>
    <t>ERG28</t>
  </si>
  <si>
    <t>ENSG00000133983.16</t>
  </si>
  <si>
    <t>COX16</t>
  </si>
  <si>
    <t>ENSG00000134030.14</t>
  </si>
  <si>
    <t>CTIF</t>
  </si>
  <si>
    <t>ENSG00000134056.12</t>
  </si>
  <si>
    <t>MRPS36</t>
  </si>
  <si>
    <t>ENSG00000134109.11</t>
  </si>
  <si>
    <t>EDEM1</t>
  </si>
  <si>
    <t>ENSG00000134153.10</t>
  </si>
  <si>
    <t>EMC7</t>
  </si>
  <si>
    <t>ENSG00000134222.16</t>
  </si>
  <si>
    <t>PSRC1</t>
  </si>
  <si>
    <t>ENSG00000134243.12</t>
  </si>
  <si>
    <t>SORT1</t>
  </si>
  <si>
    <t>ENSG00000134265.13</t>
  </si>
  <si>
    <t>NAPG</t>
  </si>
  <si>
    <t>ENSG00000134283.18</t>
  </si>
  <si>
    <t>PPHLN1</t>
  </si>
  <si>
    <t>ENSG00000134313.17</t>
  </si>
  <si>
    <t>KIDINS220</t>
  </si>
  <si>
    <t>ENSG00000134324.12</t>
  </si>
  <si>
    <t>LPIN1</t>
  </si>
  <si>
    <t>ENSG00000134369.16</t>
  </si>
  <si>
    <t>NAV1</t>
  </si>
  <si>
    <t>ENSG00000134375.11</t>
  </si>
  <si>
    <t>TIMM17A</t>
  </si>
  <si>
    <t>ENSG00000134461.16</t>
  </si>
  <si>
    <t>ANKRD16</t>
  </si>
  <si>
    <t>ENSG00000134463.15</t>
  </si>
  <si>
    <t>ECHDC3</t>
  </si>
  <si>
    <t>ENSG00000134759.14</t>
  </si>
  <si>
    <t>ELP2</t>
  </si>
  <si>
    <t>ENSG00000134824.14</t>
  </si>
  <si>
    <t>FADS2</t>
  </si>
  <si>
    <t>ENSG00000134871.20</t>
  </si>
  <si>
    <t>COL4A2</t>
  </si>
  <si>
    <t>ENSG00000134884.15</t>
  </si>
  <si>
    <t>ARGLU1</t>
  </si>
  <si>
    <t>ENSG00000134900.13</t>
  </si>
  <si>
    <t>TPP2</t>
  </si>
  <si>
    <t>ENSG00000134982.19</t>
  </si>
  <si>
    <t>APC</t>
  </si>
  <si>
    <t>ENSG00000134996.12</t>
  </si>
  <si>
    <t>OSTF1</t>
  </si>
  <si>
    <t>ENSG00000135070.15</t>
  </si>
  <si>
    <t>ISCA1</t>
  </si>
  <si>
    <t>ENSG00000135074.16</t>
  </si>
  <si>
    <t>ADAM19</t>
  </si>
  <si>
    <t>ENSG00000135108.16</t>
  </si>
  <si>
    <t>FBXO21</t>
  </si>
  <si>
    <t>ENSG00000135164.19</t>
  </si>
  <si>
    <t>DMTF1</t>
  </si>
  <si>
    <t>ENSG00000135241.17</t>
  </si>
  <si>
    <t>PNPLA8</t>
  </si>
  <si>
    <t>ENSG00000135341.19</t>
  </si>
  <si>
    <t>MAP3K7</t>
  </si>
  <si>
    <t>ENSG00000135373.13</t>
  </si>
  <si>
    <t>EHF</t>
  </si>
  <si>
    <t>ENSG00000135390.21</t>
  </si>
  <si>
    <t>ATP5MC2</t>
  </si>
  <si>
    <t>ENSG00000135404.12</t>
  </si>
  <si>
    <t>CD63</t>
  </si>
  <si>
    <t>ENSG00000135414.10</t>
  </si>
  <si>
    <t>GDF11</t>
  </si>
  <si>
    <t>ENSG00000135451.13</t>
  </si>
  <si>
    <t>TROAP</t>
  </si>
  <si>
    <t>ENSG00000135476.12</t>
  </si>
  <si>
    <t>ESPL1</t>
  </si>
  <si>
    <t>ENSG00000135503.13</t>
  </si>
  <si>
    <t>ACVR1B</t>
  </si>
  <si>
    <t>ENSG00000135597.19</t>
  </si>
  <si>
    <t>REPS1</t>
  </si>
  <si>
    <t>ENSG00000135605.13</t>
  </si>
  <si>
    <t>TEC</t>
  </si>
  <si>
    <t>ENSG00000135624.17</t>
  </si>
  <si>
    <t>CCT7</t>
  </si>
  <si>
    <t>ENSG00000135643.5</t>
  </si>
  <si>
    <t>KCNMB4</t>
  </si>
  <si>
    <t>ENSG00000135677.11</t>
  </si>
  <si>
    <t>GNS</t>
  </si>
  <si>
    <t>ENSG00000135698.10</t>
  </si>
  <si>
    <t>MPHOSPH6</t>
  </si>
  <si>
    <t>ENSG00000135722.9</t>
  </si>
  <si>
    <t>FBXL8</t>
  </si>
  <si>
    <t>ENSG00000135736.6</t>
  </si>
  <si>
    <t>CCDC102A</t>
  </si>
  <si>
    <t>ENSG00000135763.10</t>
  </si>
  <si>
    <t>URB2</t>
  </si>
  <si>
    <t>ENSG00000135829.17</t>
  </si>
  <si>
    <t>DHX9</t>
  </si>
  <si>
    <t>ENSG00000135838.14</t>
  </si>
  <si>
    <t>NPL</t>
  </si>
  <si>
    <t>ENSG00000135842.17</t>
  </si>
  <si>
    <t>NIBAN1</t>
  </si>
  <si>
    <t>ENSG00000135926.15</t>
  </si>
  <si>
    <t>TMBIM1</t>
  </si>
  <si>
    <t>ENSG00000135931.19</t>
  </si>
  <si>
    <t>ARMC9</t>
  </si>
  <si>
    <t>ENSG00000135953.11</t>
  </si>
  <si>
    <t>MFSD9</t>
  </si>
  <si>
    <t>ENSG00000135999.12</t>
  </si>
  <si>
    <t>EPC2</t>
  </si>
  <si>
    <t>ENSG00000136026.14</t>
  </si>
  <si>
    <t>CKAP4</t>
  </si>
  <si>
    <t>ENSG00000136045.12</t>
  </si>
  <si>
    <t>PWP1</t>
  </si>
  <si>
    <t>ENSG00000136167.15</t>
  </si>
  <si>
    <t>LCP1</t>
  </si>
  <si>
    <t>ENSG00000136274.9</t>
  </si>
  <si>
    <t>NACAD</t>
  </si>
  <si>
    <t>ENSG00000136378.15</t>
  </si>
  <si>
    <t>ADAMTS7</t>
  </si>
  <si>
    <t>ENSG00000136383.7</t>
  </si>
  <si>
    <t>ALPK3</t>
  </si>
  <si>
    <t>ENSG00000136425.14</t>
  </si>
  <si>
    <t>CIB2</t>
  </si>
  <si>
    <t>ENSG00000136518.17</t>
  </si>
  <si>
    <t>ACTL6A</t>
  </si>
  <si>
    <t>ENSG00000136522.14</t>
  </si>
  <si>
    <t>MRPL47</t>
  </si>
  <si>
    <t>ENSG00000136536.15</t>
  </si>
  <si>
    <t>MARCHF7</t>
  </si>
  <si>
    <t>ENSG00000136731.13</t>
  </si>
  <si>
    <t>UGGT1</t>
  </si>
  <si>
    <t>ENSG00000136738.15</t>
  </si>
  <si>
    <t>STAM</t>
  </si>
  <si>
    <t>ENSG00000136754.18</t>
  </si>
  <si>
    <t>ABI1</t>
  </si>
  <si>
    <t>ENSG00000136810.13</t>
  </si>
  <si>
    <t>TXN</t>
  </si>
  <si>
    <t>ENSG00000136816.16</t>
  </si>
  <si>
    <t>TOR1B</t>
  </si>
  <si>
    <t>ENSG00000136826.15</t>
  </si>
  <si>
    <t>KLF4</t>
  </si>
  <si>
    <t>ENSG00000136848.19</t>
  </si>
  <si>
    <t>DAB2IP</t>
  </si>
  <si>
    <t>ENSG00000136854.26</t>
  </si>
  <si>
    <t>STXBP1</t>
  </si>
  <si>
    <t>ENSG00000136875.13</t>
  </si>
  <si>
    <t>PRPF4</t>
  </si>
  <si>
    <t>ENSG00000136877.15</t>
  </si>
  <si>
    <t>FPGS</t>
  </si>
  <si>
    <t>ENSG00000136888.8</t>
  </si>
  <si>
    <t>ATP6V1G1</t>
  </si>
  <si>
    <t>ENSG00000136891.14</t>
  </si>
  <si>
    <t>TEX10</t>
  </si>
  <si>
    <t>ENSG00000136897.8</t>
  </si>
  <si>
    <t>MRPL50</t>
  </si>
  <si>
    <t>ENSG00000136925.15</t>
  </si>
  <si>
    <t>TSTD2</t>
  </si>
  <si>
    <t>ENSG00000136930.13</t>
  </si>
  <si>
    <t>PSMB7</t>
  </si>
  <si>
    <t>ENSG00000136937.13</t>
  </si>
  <si>
    <t>NCBP1</t>
  </si>
  <si>
    <t>ENSG00000136997.22</t>
  </si>
  <si>
    <t>MYC</t>
  </si>
  <si>
    <t>ENSG00000137040.10</t>
  </si>
  <si>
    <t>RANBP6</t>
  </si>
  <si>
    <t>ENSG00000137073.24</t>
  </si>
  <si>
    <t>UBAP2</t>
  </si>
  <si>
    <t>ENSG00000137103.20</t>
  </si>
  <si>
    <t>TMEM8B</t>
  </si>
  <si>
    <t>ENSG00000137135.18</t>
  </si>
  <si>
    <t>ARHGEF39</t>
  </si>
  <si>
    <t>ENSG00000137161.18</t>
  </si>
  <si>
    <t>CNPY3</t>
  </si>
  <si>
    <t>ENSG00000137171.15</t>
  </si>
  <si>
    <t>KLC4</t>
  </si>
  <si>
    <t>ENSG00000137200.13</t>
  </si>
  <si>
    <t>CMTR1</t>
  </si>
  <si>
    <t>ENSG00000137261.15</t>
  </si>
  <si>
    <t>KIAA0319</t>
  </si>
  <si>
    <t>ENSG00000137273.6</t>
  </si>
  <si>
    <t>FOXF2</t>
  </si>
  <si>
    <t>ENSG00000137288.10</t>
  </si>
  <si>
    <t>UQCC2</t>
  </si>
  <si>
    <t>ENSG00000137364.5</t>
  </si>
  <si>
    <t>TPMT</t>
  </si>
  <si>
    <t>ENSG00000137404.15</t>
  </si>
  <si>
    <t>NRM</t>
  </si>
  <si>
    <t>ENSG00000137411.19</t>
  </si>
  <si>
    <t>VARS2</t>
  </si>
  <si>
    <t>ENSG00000137494.14</t>
  </si>
  <si>
    <t>ANKRD42</t>
  </si>
  <si>
    <t>ENSG00000137497.19</t>
  </si>
  <si>
    <t>NUMA1</t>
  </si>
  <si>
    <t>ENSG00000137504.15</t>
  </si>
  <si>
    <t>CREBZF</t>
  </si>
  <si>
    <t>ENSG00000137575.12</t>
  </si>
  <si>
    <t>SDCBP</t>
  </si>
  <si>
    <t>ENSG00000137601.18</t>
  </si>
  <si>
    <t>NEK1</t>
  </si>
  <si>
    <t>ENSG00000137713.16</t>
  </si>
  <si>
    <t>PPP2R1B</t>
  </si>
  <si>
    <t>ENSG00000137720.8</t>
  </si>
  <si>
    <t>CFAP68</t>
  </si>
  <si>
    <t>ENSG00000137726.17</t>
  </si>
  <si>
    <t>FXYD6</t>
  </si>
  <si>
    <t>ENSG00000137764.20</t>
  </si>
  <si>
    <t>MAP2K5</t>
  </si>
  <si>
    <t>ENSG00000137776.17</t>
  </si>
  <si>
    <t>SLTM</t>
  </si>
  <si>
    <t>ENSG00000137817.17</t>
  </si>
  <si>
    <t>PARP6</t>
  </si>
  <si>
    <t>ENSG00000137822.13</t>
  </si>
  <si>
    <t>TUBGCP4</t>
  </si>
  <si>
    <t>ENSG00000137824.16</t>
  </si>
  <si>
    <t>RMDN3</t>
  </si>
  <si>
    <t>ENSG00000137843.12</t>
  </si>
  <si>
    <t>PAK6</t>
  </si>
  <si>
    <t>ENSG00000137947.12</t>
  </si>
  <si>
    <t>GTF2B</t>
  </si>
  <si>
    <t>ENSG00000137955.16</t>
  </si>
  <si>
    <t>RABGGTB</t>
  </si>
  <si>
    <t>ENSG00000137959.17</t>
  </si>
  <si>
    <t>IFI44L</t>
  </si>
  <si>
    <t>ENSG00000138018.19</t>
  </si>
  <si>
    <t>SELENOI</t>
  </si>
  <si>
    <t>ENSG00000138028.17</t>
  </si>
  <si>
    <t>CGREF1</t>
  </si>
  <si>
    <t>ENSG00000138061.13</t>
  </si>
  <si>
    <t>CYP1B1</t>
  </si>
  <si>
    <t>ENSG00000138071.15</t>
  </si>
  <si>
    <t>ACTR2</t>
  </si>
  <si>
    <t>ENSG00000138078.16</t>
  </si>
  <si>
    <t>PREPL</t>
  </si>
  <si>
    <t>ENSG00000138080.14</t>
  </si>
  <si>
    <t>EMILIN1</t>
  </si>
  <si>
    <t>ENSG00000138095.20</t>
  </si>
  <si>
    <t>LRPPRC</t>
  </si>
  <si>
    <t>ENSG00000138119.17</t>
  </si>
  <si>
    <t>MYOF</t>
  </si>
  <si>
    <t>ENSG00000138134.12</t>
  </si>
  <si>
    <t>STAMBPL1</t>
  </si>
  <si>
    <t>ENSG00000138135.7</t>
  </si>
  <si>
    <t>CH25H</t>
  </si>
  <si>
    <t>ENSG00000138190.17</t>
  </si>
  <si>
    <t>EXOC6</t>
  </si>
  <si>
    <t>ENSG00000138442.11</t>
  </si>
  <si>
    <t>WDR12</t>
  </si>
  <si>
    <t>ENSG00000138600.11</t>
  </si>
  <si>
    <t>SPPL2A</t>
  </si>
  <si>
    <t>ENSG00000138604.10</t>
  </si>
  <si>
    <t>GLCE</t>
  </si>
  <si>
    <t>ENSG00000138617.16</t>
  </si>
  <si>
    <t>PARP16</t>
  </si>
  <si>
    <t>ENSG00000138621.12</t>
  </si>
  <si>
    <t>PPCDC</t>
  </si>
  <si>
    <t>ENSG00000138642.16</t>
  </si>
  <si>
    <t>HERC6</t>
  </si>
  <si>
    <t>ENSG00000138646.9</t>
  </si>
  <si>
    <t>HERC5</t>
  </si>
  <si>
    <t>ENSG00000138663.9</t>
  </si>
  <si>
    <t>COPS4</t>
  </si>
  <si>
    <t>ENSG00000138674.17</t>
  </si>
  <si>
    <t>SEC31A</t>
  </si>
  <si>
    <t>ENSG00000138688.17</t>
  </si>
  <si>
    <t>BLTP1</t>
  </si>
  <si>
    <t>ENSG00000138757.15</t>
  </si>
  <si>
    <t>G3BP2</t>
  </si>
  <si>
    <t>ENSG00000138772.13</t>
  </si>
  <si>
    <t>ANXA3</t>
  </si>
  <si>
    <t>ENSG00000138785.16</t>
  </si>
  <si>
    <t>INTS12</t>
  </si>
  <si>
    <t>ENSG00000138801.9</t>
  </si>
  <si>
    <t>PAPSS1</t>
  </si>
  <si>
    <t>ENSG00000138834.15</t>
  </si>
  <si>
    <t>MAPK8IP3</t>
  </si>
  <si>
    <t>ENSG00000138942.17</t>
  </si>
  <si>
    <t>RNF185</t>
  </si>
  <si>
    <t>ENSG00000139117.14</t>
  </si>
  <si>
    <t>CPNE8</t>
  </si>
  <si>
    <t>ENSG00000139192.12</t>
  </si>
  <si>
    <t>TAPBPL</t>
  </si>
  <si>
    <t>ENSG00000139200.14</t>
  </si>
  <si>
    <t>PIANP</t>
  </si>
  <si>
    <t>ENSG00000139233.7</t>
  </si>
  <si>
    <t>LLPH</t>
  </si>
  <si>
    <t>ENSG00000139438.6</t>
  </si>
  <si>
    <t>FAM222A</t>
  </si>
  <si>
    <t>ENSG00000139496.18</t>
  </si>
  <si>
    <t>NUP58</t>
  </si>
  <si>
    <t>ENSG00000139620.13</t>
  </si>
  <si>
    <t>KANSL2</t>
  </si>
  <si>
    <t>ENSG00000139641.13</t>
  </si>
  <si>
    <t>ESYT1</t>
  </si>
  <si>
    <t>ENSG00000139644.13</t>
  </si>
  <si>
    <t>TMBIM6</t>
  </si>
  <si>
    <t>ENSG00000139668.9</t>
  </si>
  <si>
    <t>WDFY2</t>
  </si>
  <si>
    <t>ENSG00000139718.12</t>
  </si>
  <si>
    <t>SETD1B</t>
  </si>
  <si>
    <t>ENSG00000140006.12</t>
  </si>
  <si>
    <t>WDR89</t>
  </si>
  <si>
    <t>ENSG00000140030.6</t>
  </si>
  <si>
    <t>GPR65</t>
  </si>
  <si>
    <t>ENSG00000140044.13</t>
  </si>
  <si>
    <t>JDP2</t>
  </si>
  <si>
    <t>ENSG00000140092.16</t>
  </si>
  <si>
    <t>FBLN5</t>
  </si>
  <si>
    <t>ENSG00000140157.16</t>
  </si>
  <si>
    <t>NIPA2</t>
  </si>
  <si>
    <t>ENSG00000140259.7</t>
  </si>
  <si>
    <t>MFAP1</t>
  </si>
  <si>
    <t>ENSG00000140279.13</t>
  </si>
  <si>
    <t>DUOX2</t>
  </si>
  <si>
    <t>ENSG00000140297.13</t>
  </si>
  <si>
    <t>GCNT3</t>
  </si>
  <si>
    <t>ENSG00000140307.11</t>
  </si>
  <si>
    <t>GTF2A2</t>
  </si>
  <si>
    <t>ENSG00000140319.11</t>
  </si>
  <si>
    <t>SRP14</t>
  </si>
  <si>
    <t>ENSG00000140368.14</t>
  </si>
  <si>
    <t>PSTPIP1</t>
  </si>
  <si>
    <t>ENSG00000140450.9</t>
  </si>
  <si>
    <t>ARRDC4</t>
  </si>
  <si>
    <t>ENSG00000140451.13</t>
  </si>
  <si>
    <t>PIF1</t>
  </si>
  <si>
    <t>ENSG00000140463.14</t>
  </si>
  <si>
    <t>BBS4</t>
  </si>
  <si>
    <t>ENSG00000140464.20</t>
  </si>
  <si>
    <t>PML</t>
  </si>
  <si>
    <t>ENSG00000140465.15</t>
  </si>
  <si>
    <t>CYP1A1</t>
  </si>
  <si>
    <t>ENSG00000140548.10</t>
  </si>
  <si>
    <t>ZNF710</t>
  </si>
  <si>
    <t>ENSG00000140575.13</t>
  </si>
  <si>
    <t>IQGAP1</t>
  </si>
  <si>
    <t>ENSG00000140577.17</t>
  </si>
  <si>
    <t>CRTC3</t>
  </si>
  <si>
    <t>ENSG00000140682.19</t>
  </si>
  <si>
    <t>TGFB1I1</t>
  </si>
  <si>
    <t>ENSG00000140688.18</t>
  </si>
  <si>
    <t>RUSF1</t>
  </si>
  <si>
    <t>ENSG00000140853.17</t>
  </si>
  <si>
    <t>NLRC5</t>
  </si>
  <si>
    <t>ENSG00000140859.16</t>
  </si>
  <si>
    <t>KIFC3</t>
  </si>
  <si>
    <t>ENSG00000140937.14</t>
  </si>
  <si>
    <t>CDH11</t>
  </si>
  <si>
    <t>ENSG00000140950.16</t>
  </si>
  <si>
    <t>MEAK7</t>
  </si>
  <si>
    <t>ENSG00000140983.15</t>
  </si>
  <si>
    <t>RHOT2</t>
  </si>
  <si>
    <t>ENSG00000141030.13</t>
  </si>
  <si>
    <t>COPS3</t>
  </si>
  <si>
    <t>ENSG00000141034.10</t>
  </si>
  <si>
    <t>GID4</t>
  </si>
  <si>
    <t>ENSG00000141076.18</t>
  </si>
  <si>
    <t>UTP4</t>
  </si>
  <si>
    <t>ENSG00000141258.13</t>
  </si>
  <si>
    <t>SGSM2</t>
  </si>
  <si>
    <t>ENSG00000141295.14</t>
  </si>
  <si>
    <t>SCRN2</t>
  </si>
  <si>
    <t>ENSG00000141367.14</t>
  </si>
  <si>
    <t>CLTC</t>
  </si>
  <si>
    <t>ENSG00000141378.15</t>
  </si>
  <si>
    <t>PTRH2</t>
  </si>
  <si>
    <t>ENSG00000141458.13</t>
  </si>
  <si>
    <t>NPC1</t>
  </si>
  <si>
    <t>ENSG00000141497.14</t>
  </si>
  <si>
    <t>ZMYND15</t>
  </si>
  <si>
    <t>ENSG00000141576.16</t>
  </si>
  <si>
    <t>RNF157</t>
  </si>
  <si>
    <t>ENSG00000141579.7</t>
  </si>
  <si>
    <t>ZNF750</t>
  </si>
  <si>
    <t>ENSG00000141582.15</t>
  </si>
  <si>
    <t>CBX4</t>
  </si>
  <si>
    <t>ENSG00000141750.7</t>
  </si>
  <si>
    <t>STAC2</t>
  </si>
  <si>
    <t>ENSG00000141756.20</t>
  </si>
  <si>
    <t>FKBP10</t>
  </si>
  <si>
    <t>ENSG00000141933.9</t>
  </si>
  <si>
    <t>TPGS1</t>
  </si>
  <si>
    <t>ENSG00000141934.10</t>
  </si>
  <si>
    <t>PLPP2</t>
  </si>
  <si>
    <t>ENSG00000141959.17</t>
  </si>
  <si>
    <t>PFKL</t>
  </si>
  <si>
    <t>ENSG00000142082.15</t>
  </si>
  <si>
    <t>SIRT3</t>
  </si>
  <si>
    <t>ENSG00000142102.16</t>
  </si>
  <si>
    <t>PGGHG</t>
  </si>
  <si>
    <t>ENSG00000142168.15</t>
  </si>
  <si>
    <t>SOD1</t>
  </si>
  <si>
    <t>ENSG00000142173.17</t>
  </si>
  <si>
    <t>COL6A2</t>
  </si>
  <si>
    <t>ENSG00000142192.22</t>
  </si>
  <si>
    <t>APP</t>
  </si>
  <si>
    <t>ENSG00000142197.13</t>
  </si>
  <si>
    <t>DOP1B</t>
  </si>
  <si>
    <t>ENSG00000142235.13</t>
  </si>
  <si>
    <t>LMTK3</t>
  </si>
  <si>
    <t>ENSG00000142273.13</t>
  </si>
  <si>
    <t>CBLC</t>
  </si>
  <si>
    <t>ENSG00000142279.13</t>
  </si>
  <si>
    <t>WTIP</t>
  </si>
  <si>
    <t>ENSG00000142327.13</t>
  </si>
  <si>
    <t>RNPEPL1</t>
  </si>
  <si>
    <t>ENSG00000142396.11</t>
  </si>
  <si>
    <t>ERVK3-1</t>
  </si>
  <si>
    <t>ENSG00000142453.13</t>
  </si>
  <si>
    <t>CARM1</t>
  </si>
  <si>
    <t>ENSG00000142512.15</t>
  </si>
  <si>
    <t>SIGLEC10</t>
  </si>
  <si>
    <t>ENSG00000142541.18</t>
  </si>
  <si>
    <t>RPL13A</t>
  </si>
  <si>
    <t>ENSG00000142552.8</t>
  </si>
  <si>
    <t>RCN3</t>
  </si>
  <si>
    <t>ENSG00000142583.18</t>
  </si>
  <si>
    <t>SLC2A5</t>
  </si>
  <si>
    <t>ENSG00000142621.21</t>
  </si>
  <si>
    <t>FHAD1</t>
  </si>
  <si>
    <t>ENSG00000142661.19</t>
  </si>
  <si>
    <t>MYOM3</t>
  </si>
  <si>
    <t>ENSG00000142733.18</t>
  </si>
  <si>
    <t>MAP3K6</t>
  </si>
  <si>
    <t>ENSG00000142765.18</t>
  </si>
  <si>
    <t>SYTL1</t>
  </si>
  <si>
    <t>ENSG00000142949.17</t>
  </si>
  <si>
    <t>PTPRF</t>
  </si>
  <si>
    <t>ENSG00000142959.5</t>
  </si>
  <si>
    <t>BEST4</t>
  </si>
  <si>
    <t>ENSG00000143001.6</t>
  </si>
  <si>
    <t>TMEM61</t>
  </si>
  <si>
    <t>ENSG00000143079.15</t>
  </si>
  <si>
    <t>CTTNBP2NL</t>
  </si>
  <si>
    <t>ENSG00000143147.15</t>
  </si>
  <si>
    <t>GPR161</t>
  </si>
  <si>
    <t>ENSG00000143183.18</t>
  </si>
  <si>
    <t>TMCO1</t>
  </si>
  <si>
    <t>ENSG00000143198.13</t>
  </si>
  <si>
    <t>MGST3</t>
  </si>
  <si>
    <t>ENSG00000143252.17</t>
  </si>
  <si>
    <t>SDHC</t>
  </si>
  <si>
    <t>ENSG00000143258.17</t>
  </si>
  <si>
    <t>USP21</t>
  </si>
  <si>
    <t>ENSG00000143303.12</t>
  </si>
  <si>
    <t>METTL25B</t>
  </si>
  <si>
    <t>ENSG00000143314.12</t>
  </si>
  <si>
    <t>MRPL24</t>
  </si>
  <si>
    <t>ENSG00000143319.17</t>
  </si>
  <si>
    <t>ISG20L2</t>
  </si>
  <si>
    <t>ENSG00000143324.14</t>
  </si>
  <si>
    <t>XPR1</t>
  </si>
  <si>
    <t>ENSG00000143337.19</t>
  </si>
  <si>
    <t>TOR1AIP1</t>
  </si>
  <si>
    <t>ENSG00000143373.18</t>
  </si>
  <si>
    <t>ZNF687</t>
  </si>
  <si>
    <t>ENSG00000143374.18</t>
  </si>
  <si>
    <t>TARS2</t>
  </si>
  <si>
    <t>ENSG00000143382.16</t>
  </si>
  <si>
    <t>ADAMTSL4</t>
  </si>
  <si>
    <t>ENSG00000143418.20</t>
  </si>
  <si>
    <t>CERS2</t>
  </si>
  <si>
    <t>ENSG00000143493.13</t>
  </si>
  <si>
    <t>INTS7</t>
  </si>
  <si>
    <t>ENSG00000143549.22</t>
  </si>
  <si>
    <t>TPM3</t>
  </si>
  <si>
    <t>ENSG00000143622.12</t>
  </si>
  <si>
    <t>RIT1</t>
  </si>
  <si>
    <t>ENSG00000143630.10</t>
  </si>
  <si>
    <t>HCN3</t>
  </si>
  <si>
    <t>ENSG00000143653.10</t>
  </si>
  <si>
    <t>SCCPDH</t>
  </si>
  <si>
    <t>ENSG00000143674.11</t>
  </si>
  <si>
    <t>MAP3K21</t>
  </si>
  <si>
    <t>ENSG00000143748.18</t>
  </si>
  <si>
    <t>NVL</t>
  </si>
  <si>
    <t>ENSG00000143751.10</t>
  </si>
  <si>
    <t>SDE2</t>
  </si>
  <si>
    <t>ENSG00000143772.11</t>
  </si>
  <si>
    <t>ITPKB</t>
  </si>
  <si>
    <t>ENSG00000143797.12</t>
  </si>
  <si>
    <t>MBOAT2</t>
  </si>
  <si>
    <t>ENSG00000143799.14</t>
  </si>
  <si>
    <t>PARP1</t>
  </si>
  <si>
    <t>ENSG00000143889.16</t>
  </si>
  <si>
    <t>HNRNPLL</t>
  </si>
  <si>
    <t>ENSG00000143971.9</t>
  </si>
  <si>
    <t>ETAA1</t>
  </si>
  <si>
    <t>ENSG00000144043.13</t>
  </si>
  <si>
    <t>TEX261</t>
  </si>
  <si>
    <t>ENSG00000144045.14</t>
  </si>
  <si>
    <t>DQX1</t>
  </si>
  <si>
    <t>ENSG00000144136.11</t>
  </si>
  <si>
    <t>SLC20A1</t>
  </si>
  <si>
    <t>ENSG00000144152.13</t>
  </si>
  <si>
    <t>FBLN7</t>
  </si>
  <si>
    <t>ENSG00000144306.15</t>
  </si>
  <si>
    <t>SCRN3</t>
  </si>
  <si>
    <t>ENSG00000144320.14</t>
  </si>
  <si>
    <t>LNPK</t>
  </si>
  <si>
    <t>ENSG00000144452.15</t>
  </si>
  <si>
    <t>ABCA12</t>
  </si>
  <si>
    <t>ENSG00000144504.16</t>
  </si>
  <si>
    <t>ANKMY1</t>
  </si>
  <si>
    <t>ENSG00000144559.11</t>
  </si>
  <si>
    <t>TAMM41</t>
  </si>
  <si>
    <t>ENSG00000144560.16</t>
  </si>
  <si>
    <t>VGLL4</t>
  </si>
  <si>
    <t>ENSG00000144579.9</t>
  </si>
  <si>
    <t>CTDSP1</t>
  </si>
  <si>
    <t>ENSG00000144597.14</t>
  </si>
  <si>
    <t>EAF1</t>
  </si>
  <si>
    <t>ENSG00000144635.9</t>
  </si>
  <si>
    <t>DYNC1LI1</t>
  </si>
  <si>
    <t>ENSG00000144677.15</t>
  </si>
  <si>
    <t>CTDSPL</t>
  </si>
  <si>
    <t>ENSG00000144712.13</t>
  </si>
  <si>
    <t>CAND2</t>
  </si>
  <si>
    <t>ENSG00000144730.19</t>
  </si>
  <si>
    <t>IL17RD</t>
  </si>
  <si>
    <t>ENSG00000144736.14</t>
  </si>
  <si>
    <t>SHQ1</t>
  </si>
  <si>
    <t>ENSG00000144747.17</t>
  </si>
  <si>
    <t>TMF1</t>
  </si>
  <si>
    <t>ENSG00000144791.10</t>
  </si>
  <si>
    <t>LIMD1</t>
  </si>
  <si>
    <t>ENSG00000144848.11</t>
  </si>
  <si>
    <t>ATG3</t>
  </si>
  <si>
    <t>ENSG00000144867.13</t>
  </si>
  <si>
    <t>SRPRB</t>
  </si>
  <si>
    <t>ENSG00000144895.12</t>
  </si>
  <si>
    <t>EIF2A</t>
  </si>
  <si>
    <t>ENSG00000144959.11</t>
  </si>
  <si>
    <t>NCEH1</t>
  </si>
  <si>
    <t>ENSG00000145107.16</t>
  </si>
  <si>
    <t>TM4SF19</t>
  </si>
  <si>
    <t>ENSG00000145217.14</t>
  </si>
  <si>
    <t>SLC26A1</t>
  </si>
  <si>
    <t>ENSG00000145220.14</t>
  </si>
  <si>
    <t>LYAR</t>
  </si>
  <si>
    <t>ENSG00000145246.14</t>
  </si>
  <si>
    <t>ATP10D</t>
  </si>
  <si>
    <t>ENSG00000145332.14</t>
  </si>
  <si>
    <t>KLHL8</t>
  </si>
  <si>
    <t>ENSG00000145354.12</t>
  </si>
  <si>
    <t>CISD2</t>
  </si>
  <si>
    <t>ENSG00000145386.11</t>
  </si>
  <si>
    <t>CCNA2</t>
  </si>
  <si>
    <t>ENSG00000145388.15</t>
  </si>
  <si>
    <t>METTL14</t>
  </si>
  <si>
    <t>ENSG00000145390.12</t>
  </si>
  <si>
    <t>USP53</t>
  </si>
  <si>
    <t>ENSG00000145391.14</t>
  </si>
  <si>
    <t>SETD7</t>
  </si>
  <si>
    <t>ENSG00000145431.11</t>
  </si>
  <si>
    <t>PDGFC</t>
  </si>
  <si>
    <t>ENSG00000145604.17</t>
  </si>
  <si>
    <t>SKP2</t>
  </si>
  <si>
    <t>ENSG00000145632.15</t>
  </si>
  <si>
    <t>PLK2</t>
  </si>
  <si>
    <t>ENSG00000145782.13</t>
  </si>
  <si>
    <t>ATG12</t>
  </si>
  <si>
    <t>ENSG00000145819.18</t>
  </si>
  <si>
    <t>ARHGAP26</t>
  </si>
  <si>
    <t>ENSG00000145868.17</t>
  </si>
  <si>
    <t>FBXO38</t>
  </si>
  <si>
    <t>ENSG00000145907.16</t>
  </si>
  <si>
    <t>G3BP1</t>
  </si>
  <si>
    <t>ENSG00000145934.17</t>
  </si>
  <si>
    <t>TENM2</t>
  </si>
  <si>
    <t>ENSG00000145945.7</t>
  </si>
  <si>
    <t>FAM50B</t>
  </si>
  <si>
    <t>ENSG00000145979.18</t>
  </si>
  <si>
    <t>TBC1D7</t>
  </si>
  <si>
    <t>ENSG00000146007.11</t>
  </si>
  <si>
    <t>ZMAT2</t>
  </si>
  <si>
    <t>ENSG00000146054.18</t>
  </si>
  <si>
    <t>TRIM7</t>
  </si>
  <si>
    <t>ENSG00000146112.12</t>
  </si>
  <si>
    <t>PPP1R18</t>
  </si>
  <si>
    <t>ENSG00000146143.19</t>
  </si>
  <si>
    <t>PRIM2</t>
  </si>
  <si>
    <t>ENSG00000146223.16</t>
  </si>
  <si>
    <t>RPL7L1</t>
  </si>
  <si>
    <t>ENSG00000146278.11</t>
  </si>
  <si>
    <t>PNRC1</t>
  </si>
  <si>
    <t>ENSG00000146376.11</t>
  </si>
  <si>
    <t>ARHGAP18</t>
  </si>
  <si>
    <t>ENSG00000146409.12</t>
  </si>
  <si>
    <t>SLC18B1</t>
  </si>
  <si>
    <t>ENSG00000146425.11</t>
  </si>
  <si>
    <t>DYNLT1</t>
  </si>
  <si>
    <t>ENSG00000146476.11</t>
  </si>
  <si>
    <t>ARMT1</t>
  </si>
  <si>
    <t>ENSG00000146555.20</t>
  </si>
  <si>
    <t>SDK1</t>
  </si>
  <si>
    <t>ENSG00000146648.21</t>
  </si>
  <si>
    <t>EGFR</t>
  </si>
  <si>
    <t>ENSG00000146700.9</t>
  </si>
  <si>
    <t>SSC4D</t>
  </si>
  <si>
    <t>ENSG00000146733.14</t>
  </si>
  <si>
    <t>PSPH</t>
  </si>
  <si>
    <t>ENSG00000146802.13</t>
  </si>
  <si>
    <t>TMEM168</t>
  </si>
  <si>
    <t>ENSG00000146830.11</t>
  </si>
  <si>
    <t>GIGYF1</t>
  </si>
  <si>
    <t>ENSG00000147044.23</t>
  </si>
  <si>
    <t>CASK</t>
  </si>
  <si>
    <t>ENSG00000147130.14</t>
  </si>
  <si>
    <t>ZMYM3</t>
  </si>
  <si>
    <t>ENSG00000147133.18</t>
  </si>
  <si>
    <t>TAF1</t>
  </si>
  <si>
    <t>ENSG00000147162.15</t>
  </si>
  <si>
    <t>OGT</t>
  </si>
  <si>
    <t>ENSG00000147164.12</t>
  </si>
  <si>
    <t>SNX12</t>
  </si>
  <si>
    <t>ENSG00000147400.10</t>
  </si>
  <si>
    <t>CETN2</t>
  </si>
  <si>
    <t>ENSG00000147416.11</t>
  </si>
  <si>
    <t>ATP6V1B2</t>
  </si>
  <si>
    <t>ENSG00000147533.19</t>
  </si>
  <si>
    <t>GOLGA7</t>
  </si>
  <si>
    <t>ENSG00000147650.12</t>
  </si>
  <si>
    <t>LRP12</t>
  </si>
  <si>
    <t>ENSG00000147669.11</t>
  </si>
  <si>
    <t>POLR2K</t>
  </si>
  <si>
    <t>ENSG00000147684.10</t>
  </si>
  <si>
    <t>NDUFB9</t>
  </si>
  <si>
    <t>ENSG00000148110.17</t>
  </si>
  <si>
    <t>MFSD14B</t>
  </si>
  <si>
    <t>ENSG00000148153.14</t>
  </si>
  <si>
    <t>INIP</t>
  </si>
  <si>
    <t>ENSG00000148200.17</t>
  </si>
  <si>
    <t>NR6A1</t>
  </si>
  <si>
    <t>ENSG00000148219.18</t>
  </si>
  <si>
    <t>ASTN2</t>
  </si>
  <si>
    <t>ENSG00000148288.13</t>
  </si>
  <si>
    <t>GBGT1</t>
  </si>
  <si>
    <t>ENSG00000148344.11</t>
  </si>
  <si>
    <t>PTGES</t>
  </si>
  <si>
    <t>ENSG00000148346.12</t>
  </si>
  <si>
    <t>LCN2</t>
  </si>
  <si>
    <t>ENSG00000148357.18</t>
  </si>
  <si>
    <t>HMCN2</t>
  </si>
  <si>
    <t>ENSG00000148384.14</t>
  </si>
  <si>
    <t>INPP5E</t>
  </si>
  <si>
    <t>ENSG00000148444.16</t>
  </si>
  <si>
    <t>COMMD3</t>
  </si>
  <si>
    <t>ENSG00000148450.13</t>
  </si>
  <si>
    <t>MSRB2</t>
  </si>
  <si>
    <t>ENSG00000148484.18</t>
  </si>
  <si>
    <t>RSU1</t>
  </si>
  <si>
    <t>ENSG00000148606.15</t>
  </si>
  <si>
    <t>POLR3A</t>
  </si>
  <si>
    <t>ENSG00000148798.11</t>
  </si>
  <si>
    <t>INA</t>
  </si>
  <si>
    <t>ENSG00000148843.15</t>
  </si>
  <si>
    <t>PDCD11</t>
  </si>
  <si>
    <t>ENSG00000148943.12</t>
  </si>
  <si>
    <t>LIN7C</t>
  </si>
  <si>
    <t>ENSG00000149016.16</t>
  </si>
  <si>
    <t>TUT1</t>
  </si>
  <si>
    <t>ENSG00000149084.13</t>
  </si>
  <si>
    <t>HSD17B12</t>
  </si>
  <si>
    <t>ENSG00000149243.17</t>
  </si>
  <si>
    <t>KLHL35</t>
  </si>
  <si>
    <t>ENSG00000149256.16</t>
  </si>
  <si>
    <t>TENM4</t>
  </si>
  <si>
    <t>ENSG00000149328.16</t>
  </si>
  <si>
    <t>GLB1L2</t>
  </si>
  <si>
    <t>ENSG00000149476.16</t>
  </si>
  <si>
    <t>TKFC</t>
  </si>
  <si>
    <t>ENSG00000149485.19</t>
  </si>
  <si>
    <t>FADS1</t>
  </si>
  <si>
    <t>ENSG00000149499.12</t>
  </si>
  <si>
    <t>EML3</t>
  </si>
  <si>
    <t>ENSG00000149503.13</t>
  </si>
  <si>
    <t>INCENP</t>
  </si>
  <si>
    <t>ENSG00000149547.15</t>
  </si>
  <si>
    <t>EI24</t>
  </si>
  <si>
    <t>ENSG00000149557.14</t>
  </si>
  <si>
    <t>FEZ1</t>
  </si>
  <si>
    <t>ENSG00000149654.11</t>
  </si>
  <si>
    <t>CDH22</t>
  </si>
  <si>
    <t>ENSG00000149761.9</t>
  </si>
  <si>
    <t>NUDT22</t>
  </si>
  <si>
    <t>ENSG00000149782.13</t>
  </si>
  <si>
    <t>PLCB3</t>
  </si>
  <si>
    <t>ENSG00000149823.10</t>
  </si>
  <si>
    <t>VPS51</t>
  </si>
  <si>
    <t>ENSG00000149922.12</t>
  </si>
  <si>
    <t>TBX6</t>
  </si>
  <si>
    <t>ENSG00000149926.14</t>
  </si>
  <si>
    <t>TLCD3B</t>
  </si>
  <si>
    <t>ENSG00000149929.16</t>
  </si>
  <si>
    <t>HIRIP3</t>
  </si>
  <si>
    <t>ENSG00000149932.17</t>
  </si>
  <si>
    <t>TMEM219</t>
  </si>
  <si>
    <t>ENSG00000150093.20</t>
  </si>
  <si>
    <t>ITGB1</t>
  </si>
  <si>
    <t>ENSG00000150316.12</t>
  </si>
  <si>
    <t>CWC15</t>
  </si>
  <si>
    <t>ENSG00000150459.13</t>
  </si>
  <si>
    <t>SAP18</t>
  </si>
  <si>
    <t>ENSG00000150712.11</t>
  </si>
  <si>
    <t>MTMR12</t>
  </si>
  <si>
    <t>ENSG00000150753.12</t>
  </si>
  <si>
    <t>CCT5</t>
  </si>
  <si>
    <t>ENSG00000150756.14</t>
  </si>
  <si>
    <t>ATPSCKMT</t>
  </si>
  <si>
    <t>ENSG00000150760.13</t>
  </si>
  <si>
    <t>DOCK1</t>
  </si>
  <si>
    <t>ENSG00000150779.12</t>
  </si>
  <si>
    <t>TIMM8B</t>
  </si>
  <si>
    <t>ENSG00000151012.13</t>
  </si>
  <si>
    <t>SLC7A11</t>
  </si>
  <si>
    <t>ENSG00000151150.22</t>
  </si>
  <si>
    <t>ANK3</t>
  </si>
  <si>
    <t>ENSG00000151208.17</t>
  </si>
  <si>
    <t>DLG5</t>
  </si>
  <si>
    <t>ENSG00000151422.14</t>
  </si>
  <si>
    <t>FER</t>
  </si>
  <si>
    <t>ENSG00000151445.16</t>
  </si>
  <si>
    <t>VIPAS39</t>
  </si>
  <si>
    <t>ENSG00000151458.12</t>
  </si>
  <si>
    <t>ANKRD50</t>
  </si>
  <si>
    <t>ENSG00000151465.14</t>
  </si>
  <si>
    <t>CDC123</t>
  </si>
  <si>
    <t>ENSG00000151474.23</t>
  </si>
  <si>
    <t>FRMD4A</t>
  </si>
  <si>
    <t>ENSG00000151498.12</t>
  </si>
  <si>
    <t>ACAD8</t>
  </si>
  <si>
    <t>ENSG00000151532.15</t>
  </si>
  <si>
    <t>VTI1A</t>
  </si>
  <si>
    <t>ENSG00000151553.16</t>
  </si>
  <si>
    <t>FHIP2A</t>
  </si>
  <si>
    <t>ENSG00000151692.15</t>
  </si>
  <si>
    <t>RNF144A</t>
  </si>
  <si>
    <t>ENSG00000151693.11</t>
  </si>
  <si>
    <t>ASAP2</t>
  </si>
  <si>
    <t>ENSG00000151715.8</t>
  </si>
  <si>
    <t>TMEM45B</t>
  </si>
  <si>
    <t>ENSG00000151893.15</t>
  </si>
  <si>
    <t>CACUL1</t>
  </si>
  <si>
    <t>ENSG00000151923.18</t>
  </si>
  <si>
    <t>TIAL1</t>
  </si>
  <si>
    <t>ENSG00000152076.19</t>
  </si>
  <si>
    <t>CCDC74B</t>
  </si>
  <si>
    <t>ENSG00000152104.12</t>
  </si>
  <si>
    <t>PTPN14</t>
  </si>
  <si>
    <t>ENSG00000152127.9</t>
  </si>
  <si>
    <t>MGAT5</t>
  </si>
  <si>
    <t>ENSG00000152133.17</t>
  </si>
  <si>
    <t>GPATCH11</t>
  </si>
  <si>
    <t>ENSG00000152223.16</t>
  </si>
  <si>
    <t>EPG5</t>
  </si>
  <si>
    <t>ENSG00000152284.5</t>
  </si>
  <si>
    <t>TCF7L1</t>
  </si>
  <si>
    <t>ENSG00000152484.14</t>
  </si>
  <si>
    <t>USP12</t>
  </si>
  <si>
    <t>ENSG00000152518.8</t>
  </si>
  <si>
    <t>ZFP36L2</t>
  </si>
  <si>
    <t>ENSG00000152683.14</t>
  </si>
  <si>
    <t>SLC30A6</t>
  </si>
  <si>
    <t>ENSG00000152766.6</t>
  </si>
  <si>
    <t>ANKRD22</t>
  </si>
  <si>
    <t>ENSG00000152795.18</t>
  </si>
  <si>
    <t>HNRNPDL</t>
  </si>
  <si>
    <t>ENSG00000152939.17</t>
  </si>
  <si>
    <t>MARVELD2</t>
  </si>
  <si>
    <t>ENSG00000152942.19</t>
  </si>
  <si>
    <t>RAD17</t>
  </si>
  <si>
    <t>ENSG00000152954.12</t>
  </si>
  <si>
    <t>NRSN1</t>
  </si>
  <si>
    <t>ENSG00000153029.16</t>
  </si>
  <si>
    <t>MR1</t>
  </si>
  <si>
    <t>ENSG00000153044.10</t>
  </si>
  <si>
    <t>CENPH</t>
  </si>
  <si>
    <t>ENSG00000153094.26</t>
  </si>
  <si>
    <t>BCL2L11</t>
  </si>
  <si>
    <t>ENSG00000153107.13</t>
  </si>
  <si>
    <t>ANAPC1</t>
  </si>
  <si>
    <t>ENSG00000153179.14</t>
  </si>
  <si>
    <t>RASSF3</t>
  </si>
  <si>
    <t>ENSG00000153187.21</t>
  </si>
  <si>
    <t>HNRNPU</t>
  </si>
  <si>
    <t>ENSG00000153310.22</t>
  </si>
  <si>
    <t>CYRIB</t>
  </si>
  <si>
    <t>ENSG00000153395.10</t>
  </si>
  <si>
    <t>LPCAT1</t>
  </si>
  <si>
    <t>ENSG00000153406.14</t>
  </si>
  <si>
    <t>NMRAL1</t>
  </si>
  <si>
    <t>ENSG00000153531.15</t>
  </si>
  <si>
    <t>ADPRHL1</t>
  </si>
  <si>
    <t>ENSG00000153721.19</t>
  </si>
  <si>
    <t>CNKSR3</t>
  </si>
  <si>
    <t>ENSG00000153885.15</t>
  </si>
  <si>
    <t>KCTD15</t>
  </si>
  <si>
    <t>ENSG00000153896.19</t>
  </si>
  <si>
    <t>ZNF599</t>
  </si>
  <si>
    <t>ENSG00000153976.3</t>
  </si>
  <si>
    <t>HS3ST3A1</t>
  </si>
  <si>
    <t>ENSG00000154040.21</t>
  </si>
  <si>
    <t>CABYR</t>
  </si>
  <si>
    <t>ENSG00000154122.14</t>
  </si>
  <si>
    <t>ANKH</t>
  </si>
  <si>
    <t>ENSG00000154134.15</t>
  </si>
  <si>
    <t>ROBO3</t>
  </si>
  <si>
    <t>ENSG00000154277.13</t>
  </si>
  <si>
    <t>UCHL1</t>
  </si>
  <si>
    <t>ENSG00000154342.6</t>
  </si>
  <si>
    <t>WNT3A</t>
  </si>
  <si>
    <t>ENSG00000154529.15</t>
  </si>
  <si>
    <t>CNTNAP3B</t>
  </si>
  <si>
    <t>ENSG00000154582.18</t>
  </si>
  <si>
    <t>ELOC</t>
  </si>
  <si>
    <t>ENSG00000154727.11</t>
  </si>
  <si>
    <t>GABPA</t>
  </si>
  <si>
    <t>ENSG00000154914.17</t>
  </si>
  <si>
    <t>USP43</t>
  </si>
  <si>
    <t>ENSG00000154930.15</t>
  </si>
  <si>
    <t>ACSS1</t>
  </si>
  <si>
    <t>ENSG00000155097.12</t>
  </si>
  <si>
    <t>ATP6V1C1</t>
  </si>
  <si>
    <t>ENSG00000155100.11</t>
  </si>
  <si>
    <t>OTUD6B</t>
  </si>
  <si>
    <t>ENSG00000155252.14</t>
  </si>
  <si>
    <t>PI4K2A</t>
  </si>
  <si>
    <t>ENSG00000155287.12</t>
  </si>
  <si>
    <t>SLC25A28</t>
  </si>
  <si>
    <t>ENSG00000155363.19</t>
  </si>
  <si>
    <t>MOV10</t>
  </si>
  <si>
    <t>ENSG00000155368.18</t>
  </si>
  <si>
    <t>DBI</t>
  </si>
  <si>
    <t>ENSG00000155438.12</t>
  </si>
  <si>
    <t>NIFK</t>
  </si>
  <si>
    <t>ENSG00000155629.15</t>
  </si>
  <si>
    <t>PIK3AP1</t>
  </si>
  <si>
    <t>ENSG00000155657.29</t>
  </si>
  <si>
    <t>TTN</t>
  </si>
  <si>
    <t>ENSG00000155660.11</t>
  </si>
  <si>
    <t>PDIA4</t>
  </si>
  <si>
    <t>ENSG00000155876.6</t>
  </si>
  <si>
    <t>RRAGA</t>
  </si>
  <si>
    <t>ENSG00000155918.8</t>
  </si>
  <si>
    <t>RAET1L</t>
  </si>
  <si>
    <t>ENSG00000155959.12</t>
  </si>
  <si>
    <t>VBP1</t>
  </si>
  <si>
    <t>ENSG00000155980.13</t>
  </si>
  <si>
    <t>KIF5A</t>
  </si>
  <si>
    <t>ENSG00000156162.16</t>
  </si>
  <si>
    <t>DPY19L4</t>
  </si>
  <si>
    <t>ENSG00000156299.15</t>
  </si>
  <si>
    <t>TIAM1</t>
  </si>
  <si>
    <t>ENSG00000156381.9</t>
  </si>
  <si>
    <t>ANKRD9</t>
  </si>
  <si>
    <t>ENSG00000156411.10</t>
  </si>
  <si>
    <t>ATP5MJ</t>
  </si>
  <si>
    <t>ENSG00000156463.18</t>
  </si>
  <si>
    <t>SH3RF2</t>
  </si>
  <si>
    <t>ENSG00000156471.13</t>
  </si>
  <si>
    <t>PTDSS1</t>
  </si>
  <si>
    <t>ENSG00000156521.14</t>
  </si>
  <si>
    <t>TYSND1</t>
  </si>
  <si>
    <t>ENSG00000156587.16</t>
  </si>
  <si>
    <t>UBE2L6</t>
  </si>
  <si>
    <t>ENSG00000156675.16</t>
  </si>
  <si>
    <t>RAB11FIP1</t>
  </si>
  <si>
    <t>ENSG00000156804.7</t>
  </si>
  <si>
    <t>FBXO32</t>
  </si>
  <si>
    <t>ENSG00000156853.13</t>
  </si>
  <si>
    <t>ZNF689</t>
  </si>
  <si>
    <t>ENSG00000156928.5</t>
  </si>
  <si>
    <t>MALSU1</t>
  </si>
  <si>
    <t>ENSG00000156966.8</t>
  </si>
  <si>
    <t>B3GNT7</t>
  </si>
  <si>
    <t>ENSG00000157110.16</t>
  </si>
  <si>
    <t>RBPMS</t>
  </si>
  <si>
    <t>ENSG00000157224.16</t>
  </si>
  <si>
    <t>CLDN12</t>
  </si>
  <si>
    <t>ENSG00000157303.11</t>
  </si>
  <si>
    <t>SUSD3</t>
  </si>
  <si>
    <t>ENSG00000157326.19</t>
  </si>
  <si>
    <t>DHRS4</t>
  </si>
  <si>
    <t>ENSG00000157353.17</t>
  </si>
  <si>
    <t>FCSK</t>
  </si>
  <si>
    <t>ENSG00000157510.14</t>
  </si>
  <si>
    <t>AFAP1L1</t>
  </si>
  <si>
    <t>ENSG00000157554.20</t>
  </si>
  <si>
    <t>ERG</t>
  </si>
  <si>
    <t>ENSG00000157570.12</t>
  </si>
  <si>
    <t>TSPAN18</t>
  </si>
  <si>
    <t>ENSG00000157657.15</t>
  </si>
  <si>
    <t>ZNF618</t>
  </si>
  <si>
    <t>ENSG00000157992.12</t>
  </si>
  <si>
    <t>KRTCAP3</t>
  </si>
  <si>
    <t>ENSG00000158019.21</t>
  </si>
  <si>
    <t>BABAM2</t>
  </si>
  <si>
    <t>ENSG00000158023.10</t>
  </si>
  <si>
    <t>CFAP251</t>
  </si>
  <si>
    <t>ENSG00000158062.21</t>
  </si>
  <si>
    <t>UBXN11</t>
  </si>
  <si>
    <t>ENSG00000158158.12</t>
  </si>
  <si>
    <t>CNNM4</t>
  </si>
  <si>
    <t>ENSG00000158186.13</t>
  </si>
  <si>
    <t>MRAS</t>
  </si>
  <si>
    <t>ENSG00000158195.11</t>
  </si>
  <si>
    <t>WASF2</t>
  </si>
  <si>
    <t>ENSG00000158246.8</t>
  </si>
  <si>
    <t>TENT5B</t>
  </si>
  <si>
    <t>ENSG00000158406.6</t>
  </si>
  <si>
    <t>H4C8</t>
  </si>
  <si>
    <t>ENSG00000158423.17</t>
  </si>
  <si>
    <t>RIBC1</t>
  </si>
  <si>
    <t>ENSG00000158470.5</t>
  </si>
  <si>
    <t>B4GALT5</t>
  </si>
  <si>
    <t>ENSG00000158716.9</t>
  </si>
  <si>
    <t>DUSP23</t>
  </si>
  <si>
    <t>ENSG00000158813.18</t>
  </si>
  <si>
    <t>EDA</t>
  </si>
  <si>
    <t>ENSG00000158825.6</t>
  </si>
  <si>
    <t>CDA</t>
  </si>
  <si>
    <t>ENSG00000158985.14</t>
  </si>
  <si>
    <t>CDC42SE2</t>
  </si>
  <si>
    <t>ENSG00000158987.22</t>
  </si>
  <si>
    <t>RAPGEF6</t>
  </si>
  <si>
    <t>ENSG00000159184.8</t>
  </si>
  <si>
    <t>HOXB13</t>
  </si>
  <si>
    <t>ENSG00000159322.18</t>
  </si>
  <si>
    <t>ADPGK</t>
  </si>
  <si>
    <t>ENSG00000159527.4</t>
  </si>
  <si>
    <t>PGLYRP3</t>
  </si>
  <si>
    <t>ENSG00000159640.17</t>
  </si>
  <si>
    <t>ACE</t>
  </si>
  <si>
    <t>ENSG00000159658.15</t>
  </si>
  <si>
    <t>EFCAB14</t>
  </si>
  <si>
    <t>ENSG00000159713.11</t>
  </si>
  <si>
    <t>TPPP3</t>
  </si>
  <si>
    <t>ENSG00000159921.20</t>
  </si>
  <si>
    <t>GNE</t>
  </si>
  <si>
    <t>ENSG00000160094.15</t>
  </si>
  <si>
    <t>ZNF362</t>
  </si>
  <si>
    <t>ENSG00000160111.15</t>
  </si>
  <si>
    <t>CPAMD8</t>
  </si>
  <si>
    <t>ENSG00000160200.18</t>
  </si>
  <si>
    <t>CBS</t>
  </si>
  <si>
    <t>ENSG00000160213.10</t>
  </si>
  <si>
    <t>CSTB</t>
  </si>
  <si>
    <t>ENSG00000160233.8</t>
  </si>
  <si>
    <t>LRRC3</t>
  </si>
  <si>
    <t>ENSG00000160271.16</t>
  </si>
  <si>
    <t>RALGDS</t>
  </si>
  <si>
    <t>ENSG00000160284.15</t>
  </si>
  <si>
    <t>SPATC1L</t>
  </si>
  <si>
    <t>ENSG00000160293.17</t>
  </si>
  <si>
    <t>VAV2</t>
  </si>
  <si>
    <t>ENSG00000160360.13</t>
  </si>
  <si>
    <t>GPSM1</t>
  </si>
  <si>
    <t>ENSG00000160447.7</t>
  </si>
  <si>
    <t>PKN3</t>
  </si>
  <si>
    <t>ENSG00000160563.14</t>
  </si>
  <si>
    <t>MED27</t>
  </si>
  <si>
    <t>ENSG00000160588.10</t>
  </si>
  <si>
    <t>MPZL3</t>
  </si>
  <si>
    <t>ENSG00000160606.11</t>
  </si>
  <si>
    <t>TLCD1</t>
  </si>
  <si>
    <t>ENSG00000160691.19</t>
  </si>
  <si>
    <t>SHC1</t>
  </si>
  <si>
    <t>ENSG00000160714.10</t>
  </si>
  <si>
    <t>UBE2Q1</t>
  </si>
  <si>
    <t>ENSG00000160767.23</t>
  </si>
  <si>
    <t>ENTREP3</t>
  </si>
  <si>
    <t>ENSG00000160785.14</t>
  </si>
  <si>
    <t>SLC25A44</t>
  </si>
  <si>
    <t>ENSG00000160867.15</t>
  </si>
  <si>
    <t>FGFR4</t>
  </si>
  <si>
    <t>ENSG00000160932.11</t>
  </si>
  <si>
    <t>LY6E</t>
  </si>
  <si>
    <t>ENSG00000160949.18</t>
  </si>
  <si>
    <t>TONSL</t>
  </si>
  <si>
    <t>ENSG00000160957.15</t>
  </si>
  <si>
    <t>RECQL4</t>
  </si>
  <si>
    <t>ENSG00000160959.8</t>
  </si>
  <si>
    <t>LRRC14</t>
  </si>
  <si>
    <t>ENSG00000160999.11</t>
  </si>
  <si>
    <t>SH2B2</t>
  </si>
  <si>
    <t>ENSG00000161217.12</t>
  </si>
  <si>
    <t>PCYT1A</t>
  </si>
  <si>
    <t>ENSG00000161395.14</t>
  </si>
  <si>
    <t>PGAP3</t>
  </si>
  <si>
    <t>ENSG00000161544.10</t>
  </si>
  <si>
    <t>CYGB</t>
  </si>
  <si>
    <t>ENSG00000161558.11</t>
  </si>
  <si>
    <t>TMEM143</t>
  </si>
  <si>
    <t>ENSG00000161653.11</t>
  </si>
  <si>
    <t>NAGS</t>
  </si>
  <si>
    <t>ENSG00000161682.15</t>
  </si>
  <si>
    <t>FAM171A2</t>
  </si>
  <si>
    <t>ENSG00000161813.23</t>
  </si>
  <si>
    <t>LARP4</t>
  </si>
  <si>
    <t>ENSG00000161904.13</t>
  </si>
  <si>
    <t>LEMD2</t>
  </si>
  <si>
    <t>ENSG00000161960.16</t>
  </si>
  <si>
    <t>EIF4A1</t>
  </si>
  <si>
    <t>ENSG00000161981.11</t>
  </si>
  <si>
    <t>SNRNP25</t>
  </si>
  <si>
    <t>ENSG00000161996.19</t>
  </si>
  <si>
    <t>WDR90</t>
  </si>
  <si>
    <t>ENSG00000161999.13</t>
  </si>
  <si>
    <t>JMJD8</t>
  </si>
  <si>
    <t>ENSG00000162032.16</t>
  </si>
  <si>
    <t>SPSB3</t>
  </si>
  <si>
    <t>ENSG00000162063.13</t>
  </si>
  <si>
    <t>CCNF</t>
  </si>
  <si>
    <t>ENSG00000162065.14</t>
  </si>
  <si>
    <t>TBC1D24</t>
  </si>
  <si>
    <t>ENSG00000162066.16</t>
  </si>
  <si>
    <t>AMDHD2</t>
  </si>
  <si>
    <t>ENSG00000162086.16</t>
  </si>
  <si>
    <t>ZNF75A</t>
  </si>
  <si>
    <t>ENSG00000162105.21</t>
  </si>
  <si>
    <t>SHANK2</t>
  </si>
  <si>
    <t>ENSG00000162129.15</t>
  </si>
  <si>
    <t>CLPB</t>
  </si>
  <si>
    <t>ENSG00000162191.14</t>
  </si>
  <si>
    <t>UBXN1</t>
  </si>
  <si>
    <t>ENSG00000162222.14</t>
  </si>
  <si>
    <t>TTC9C</t>
  </si>
  <si>
    <t>ENSG00000162231.14</t>
  </si>
  <si>
    <t>NXF1</t>
  </si>
  <si>
    <t>ENSG00000162241.13</t>
  </si>
  <si>
    <t>SLC25A45</t>
  </si>
  <si>
    <t>ENSG00000162244.12</t>
  </si>
  <si>
    <t>RPL29</t>
  </si>
  <si>
    <t>ENSG00000162300.13</t>
  </si>
  <si>
    <t>ZFPL1</t>
  </si>
  <si>
    <t>ENSG00000162337.12</t>
  </si>
  <si>
    <t>LRP5</t>
  </si>
  <si>
    <t>ENSG00000162366.8</t>
  </si>
  <si>
    <t>PDZK1IP1</t>
  </si>
  <si>
    <t>ENSG00000162408.11</t>
  </si>
  <si>
    <t>NOL9</t>
  </si>
  <si>
    <t>ENSG00000162433.15</t>
  </si>
  <si>
    <t>AK4</t>
  </si>
  <si>
    <t>ENSG00000162482.5</t>
  </si>
  <si>
    <t>AKR7A3</t>
  </si>
  <si>
    <t>ENSG00000162493.17</t>
  </si>
  <si>
    <t>PDPN</t>
  </si>
  <si>
    <t>ENSG00000162542.14</t>
  </si>
  <si>
    <t>TMCO4</t>
  </si>
  <si>
    <t>ENSG00000162551.14</t>
  </si>
  <si>
    <t>ALPL</t>
  </si>
  <si>
    <t>ENSG00000162591.17</t>
  </si>
  <si>
    <t>MEGF6</t>
  </si>
  <si>
    <t>ENSG00000162601.12</t>
  </si>
  <si>
    <t>MYSM1</t>
  </si>
  <si>
    <t>ENSG00000162627.17</t>
  </si>
  <si>
    <t>SNX7</t>
  </si>
  <si>
    <t>ENSG00000162654.9</t>
  </si>
  <si>
    <t>GBP4</t>
  </si>
  <si>
    <t>ENSG00000162729.14</t>
  </si>
  <si>
    <t>IGSF8</t>
  </si>
  <si>
    <t>ENSG00000162735.19</t>
  </si>
  <si>
    <t>PEX19</t>
  </si>
  <si>
    <t>ENSG00000162775.17</t>
  </si>
  <si>
    <t>RBM15</t>
  </si>
  <si>
    <t>ENSG00000162825.18</t>
  </si>
  <si>
    <t>NBPF20</t>
  </si>
  <si>
    <t>ENSG00000162909.18</t>
  </si>
  <si>
    <t>CAPN2</t>
  </si>
  <si>
    <t>ENSG00000163069.13</t>
  </si>
  <si>
    <t>SGCB</t>
  </si>
  <si>
    <t>ENSG00000163110.15</t>
  </si>
  <si>
    <t>PDLIM5</t>
  </si>
  <si>
    <t>ENSG00000163166.15</t>
  </si>
  <si>
    <t>IWS1</t>
  </si>
  <si>
    <t>ENSG00000163281.12</t>
  </si>
  <si>
    <t>GNPDA2</t>
  </si>
  <si>
    <t>ENSG00000163297.18</t>
  </si>
  <si>
    <t>ANTXR2</t>
  </si>
  <si>
    <t>ENSG00000163319.11</t>
  </si>
  <si>
    <t>MRPS18C</t>
  </si>
  <si>
    <t>ENSG00000163362.11</t>
  </si>
  <si>
    <t>INAVA</t>
  </si>
  <si>
    <t>ENSG00000163406.11</t>
  </si>
  <si>
    <t>SLC15A2</t>
  </si>
  <si>
    <t>ENSG00000163466.16</t>
  </si>
  <si>
    <t>ARPC2</t>
  </si>
  <si>
    <t>ENSG00000163485.18</t>
  </si>
  <si>
    <t>ADORA1</t>
  </si>
  <si>
    <t>ENSG00000163510.14</t>
  </si>
  <si>
    <t>CWC22</t>
  </si>
  <si>
    <t>ENSG00000163513.20</t>
  </si>
  <si>
    <t>TGFBR2</t>
  </si>
  <si>
    <t>ENSG00000163516.14</t>
  </si>
  <si>
    <t>ANKZF1</t>
  </si>
  <si>
    <t>ENSG00000163607.18</t>
  </si>
  <si>
    <t>GTPBP8</t>
  </si>
  <si>
    <t>ENSG00000163608.15</t>
  </si>
  <si>
    <t>NEPRO</t>
  </si>
  <si>
    <t>ENSG00000163636.11</t>
  </si>
  <si>
    <t>PSMD6</t>
  </si>
  <si>
    <t>ENSG00000163703.20</t>
  </si>
  <si>
    <t>CRELD1</t>
  </si>
  <si>
    <t>ENSG00000163867.17</t>
  </si>
  <si>
    <t>ZMYM6</t>
  </si>
  <si>
    <t>ENSG00000163872.16</t>
  </si>
  <si>
    <t>YEATS2</t>
  </si>
  <si>
    <t>ENSG00000163877.11</t>
  </si>
  <si>
    <t>SNIP1</t>
  </si>
  <si>
    <t>ENSG00000163898.10</t>
  </si>
  <si>
    <t>LIPH</t>
  </si>
  <si>
    <t>ENSG00000163904.13</t>
  </si>
  <si>
    <t>SENP2</t>
  </si>
  <si>
    <t>ENSG00000163923.10</t>
  </si>
  <si>
    <t>RPL39L</t>
  </si>
  <si>
    <t>ENSG00000163964.18</t>
  </si>
  <si>
    <t>PIGX</t>
  </si>
  <si>
    <t>ENSG00000164002.12</t>
  </si>
  <si>
    <t>EXO5</t>
  </si>
  <si>
    <t>ENSG00000164007.11</t>
  </si>
  <si>
    <t>CLDN19</t>
  </si>
  <si>
    <t>ENSG00000164039.15</t>
  </si>
  <si>
    <t>BDH2</t>
  </si>
  <si>
    <t>ENSG00000164050.13</t>
  </si>
  <si>
    <t>PLXNB1</t>
  </si>
  <si>
    <t>ENSG00000164054.17</t>
  </si>
  <si>
    <t>SHISA5</t>
  </si>
  <si>
    <t>ENSG00000164078.15</t>
  </si>
  <si>
    <t>MST1R</t>
  </si>
  <si>
    <t>ENSG00000164087.8</t>
  </si>
  <si>
    <t>POC1A</t>
  </si>
  <si>
    <t>ENSG00000164088.18</t>
  </si>
  <si>
    <t>PPM1M</t>
  </si>
  <si>
    <t>ENSG00000164096.13</t>
  </si>
  <si>
    <t>C4orf3</t>
  </si>
  <si>
    <t>ENSG00000164099.3</t>
  </si>
  <si>
    <t>PRSS12</t>
  </si>
  <si>
    <t>ENSG00000164111.15</t>
  </si>
  <si>
    <t>ANXA5</t>
  </si>
  <si>
    <t>ENSG00000164171.11</t>
  </si>
  <si>
    <t>ITGA2</t>
  </si>
  <si>
    <t>ENSG00000164172.20</t>
  </si>
  <si>
    <t>MOCS2</t>
  </si>
  <si>
    <t>ENSG00000164180.14</t>
  </si>
  <si>
    <t>TMEM161B</t>
  </si>
  <si>
    <t>ENSG00000164181.14</t>
  </si>
  <si>
    <t>ELOVL7</t>
  </si>
  <si>
    <t>ENSG00000164182.12</t>
  </si>
  <si>
    <t>NDUFAF2</t>
  </si>
  <si>
    <t>ENSG00000164236.12</t>
  </si>
  <si>
    <t>ANKRD33B</t>
  </si>
  <si>
    <t>ENSG00000164237.9</t>
  </si>
  <si>
    <t>CMBL</t>
  </si>
  <si>
    <t>ENSG00000164253.14</t>
  </si>
  <si>
    <t>WDR41</t>
  </si>
  <si>
    <t>ENSG00000164331.10</t>
  </si>
  <si>
    <t>ANKRA2</t>
  </si>
  <si>
    <t>ENSG00000164379.7</t>
  </si>
  <si>
    <t>FOXQ1</t>
  </si>
  <si>
    <t>ENSG00000164398.15</t>
  </si>
  <si>
    <t>ACSL6</t>
  </si>
  <si>
    <t>ENSG00000164402.14</t>
  </si>
  <si>
    <t>SEPTIN8</t>
  </si>
  <si>
    <t>ENSG00000164403.15</t>
  </si>
  <si>
    <t>SHROOM1</t>
  </si>
  <si>
    <t>ENSG00000164405.11</t>
  </si>
  <si>
    <t>UQCRQ</t>
  </si>
  <si>
    <t>ENSG00000164442.11</t>
  </si>
  <si>
    <t>CITED2</t>
  </si>
  <si>
    <t>ENSG00000164543.7</t>
  </si>
  <si>
    <t>STK17A</t>
  </si>
  <si>
    <t>ENSG00000164574.16</t>
  </si>
  <si>
    <t>GALNT10</t>
  </si>
  <si>
    <t>ENSG00000164587.13</t>
  </si>
  <si>
    <t>RPS14</t>
  </si>
  <si>
    <t>ENSG00000164626.9</t>
  </si>
  <si>
    <t>KCNK5</t>
  </si>
  <si>
    <t>ENSG00000164684.13</t>
  </si>
  <si>
    <t>ZNF704</t>
  </si>
  <si>
    <t>ENSG00000164751.15</t>
  </si>
  <si>
    <t>PEX2</t>
  </si>
  <si>
    <t>ENSG00000164897.14</t>
  </si>
  <si>
    <t>TMUB1</t>
  </si>
  <si>
    <t>ENSG00000164902.14</t>
  </si>
  <si>
    <t>PHAX</t>
  </si>
  <si>
    <t>ENSG00000164920.10</t>
  </si>
  <si>
    <t>OSR2</t>
  </si>
  <si>
    <t>ENSG00000164930.12</t>
  </si>
  <si>
    <t>FZD6</t>
  </si>
  <si>
    <t>ENSG00000164932.13</t>
  </si>
  <si>
    <t>CTHRC1</t>
  </si>
  <si>
    <t>ENSG00000164938.14</t>
  </si>
  <si>
    <t>TP53INP1</t>
  </si>
  <si>
    <t>ENSG00000164961.16</t>
  </si>
  <si>
    <t>WASHC5</t>
  </si>
  <si>
    <t>ENSG00000164983.9</t>
  </si>
  <si>
    <t>TMEM65</t>
  </si>
  <si>
    <t>ENSG00000164985.15</t>
  </si>
  <si>
    <t>PSIP1</t>
  </si>
  <si>
    <t>ENSG00000165060.15</t>
  </si>
  <si>
    <t>FXN</t>
  </si>
  <si>
    <t>ENSG00000165244.7</t>
  </si>
  <si>
    <t>ZNF367</t>
  </si>
  <si>
    <t>ENSG00000165312.7</t>
  </si>
  <si>
    <t>OTUD1</t>
  </si>
  <si>
    <t>ENSG00000165355.8</t>
  </si>
  <si>
    <t>FBXO33</t>
  </si>
  <si>
    <t>ENSG00000165487.14</t>
  </si>
  <si>
    <t>MICU2</t>
  </si>
  <si>
    <t>ENSG00000165501.17</t>
  </si>
  <si>
    <t>LRR1</t>
  </si>
  <si>
    <t>ENSG00000165502.7</t>
  </si>
  <si>
    <t>RPL36AL</t>
  </si>
  <si>
    <t>ENSG00000165609.14</t>
  </si>
  <si>
    <t>NUDT5</t>
  </si>
  <si>
    <t>ENSG00000165629.20</t>
  </si>
  <si>
    <t>ATP5F1C</t>
  </si>
  <si>
    <t>ENSG00000165630.15</t>
  </si>
  <si>
    <t>PRPF18</t>
  </si>
  <si>
    <t>ENSG00000165632.9</t>
  </si>
  <si>
    <t>TAF3</t>
  </si>
  <si>
    <t>ENSG00000165644.11</t>
  </si>
  <si>
    <t>COMTD1</t>
  </si>
  <si>
    <t>ENSG00000165650.12</t>
  </si>
  <si>
    <t>PDZD8</t>
  </si>
  <si>
    <t>ENSG00000165672.7</t>
  </si>
  <si>
    <t>PRDX3</t>
  </si>
  <si>
    <t>ENSG00000165675.20</t>
  </si>
  <si>
    <t>ENOX2</t>
  </si>
  <si>
    <t>ENSG00000165678.22</t>
  </si>
  <si>
    <t>GHITM</t>
  </si>
  <si>
    <t>ENSG00000165698.16</t>
  </si>
  <si>
    <t>SPACA9</t>
  </si>
  <si>
    <t>ENSG00000165733.8</t>
  </si>
  <si>
    <t>BMS1</t>
  </si>
  <si>
    <t>ENSG00000165799.5</t>
  </si>
  <si>
    <t>RNASE7</t>
  </si>
  <si>
    <t>ENSG00000165804.16</t>
  </si>
  <si>
    <t>ZNF219</t>
  </si>
  <si>
    <t>ENSG00000165816.13</t>
  </si>
  <si>
    <t>VWA2</t>
  </si>
  <si>
    <t>ENSG00000165821.12</t>
  </si>
  <si>
    <t>SALL2</t>
  </si>
  <si>
    <t>ENSG00000165879.9</t>
  </si>
  <si>
    <t>FRAT1</t>
  </si>
  <si>
    <t>ENSG00000165905.18</t>
  </si>
  <si>
    <t>LARGE2</t>
  </si>
  <si>
    <t>ENSG00000165912.16</t>
  </si>
  <si>
    <t>PACSIN3</t>
  </si>
  <si>
    <t>ENSG00000165949.13</t>
  </si>
  <si>
    <t>IFI27</t>
  </si>
  <si>
    <t>ENSG00000166123.14</t>
  </si>
  <si>
    <t>GPT2</t>
  </si>
  <si>
    <t>ENSG00000166135.14</t>
  </si>
  <si>
    <t>HIF1AN</t>
  </si>
  <si>
    <t>ENSG00000166165.14</t>
  </si>
  <si>
    <t>CKB</t>
  </si>
  <si>
    <t>ENSG00000166169.17</t>
  </si>
  <si>
    <t>POLL</t>
  </si>
  <si>
    <t>ENSG00000166226.13</t>
  </si>
  <si>
    <t>CCT2</t>
  </si>
  <si>
    <t>ENSG00000166228.9</t>
  </si>
  <si>
    <t>PCBD1</t>
  </si>
  <si>
    <t>ENSG00000166278.16</t>
  </si>
  <si>
    <t>C2</t>
  </si>
  <si>
    <t>ENSG00000166295.9</t>
  </si>
  <si>
    <t>ANAPC16</t>
  </si>
  <si>
    <t>ENSG00000166317.12</t>
  </si>
  <si>
    <t>SYNPO2L</t>
  </si>
  <si>
    <t>ENSG00000166347.19</t>
  </si>
  <si>
    <t>CYB5A</t>
  </si>
  <si>
    <t>ENSG00000166401.15</t>
  </si>
  <si>
    <t>SERPINB8</t>
  </si>
  <si>
    <t>ENSG00000166444.19</t>
  </si>
  <si>
    <t>DENND2B</t>
  </si>
  <si>
    <t>ENSG00000166484.20</t>
  </si>
  <si>
    <t>MAPK7</t>
  </si>
  <si>
    <t>ENSG00000166546.15</t>
  </si>
  <si>
    <t>BEAN1</t>
  </si>
  <si>
    <t>ENSG00000166562.9</t>
  </si>
  <si>
    <t>SEC11C</t>
  </si>
  <si>
    <t>ENSG00000166689.18</t>
  </si>
  <si>
    <t>PLEKHA7</t>
  </si>
  <si>
    <t>ENSG00000166734.20</t>
  </si>
  <si>
    <t>GOLM2</t>
  </si>
  <si>
    <t>ENSG00000166747.13</t>
  </si>
  <si>
    <t>AP1G1</t>
  </si>
  <si>
    <t>ENSG00000166794.6</t>
  </si>
  <si>
    <t>PPIB</t>
  </si>
  <si>
    <t>ENSG00000166813.17</t>
  </si>
  <si>
    <t>KIF7</t>
  </si>
  <si>
    <t>ENSG00000166816.15</t>
  </si>
  <si>
    <t>LDHD</t>
  </si>
  <si>
    <t>ENSG00000166825.15</t>
  </si>
  <si>
    <t>ANPEP</t>
  </si>
  <si>
    <t>ENSG00000166831.9</t>
  </si>
  <si>
    <t>RBPMS2</t>
  </si>
  <si>
    <t>ENSG00000166851.15</t>
  </si>
  <si>
    <t>PLK1</t>
  </si>
  <si>
    <t>ENSG00000166900.17</t>
  </si>
  <si>
    <t>STX3</t>
  </si>
  <si>
    <t>ENSG00000166908.18</t>
  </si>
  <si>
    <t>PIP4K2C</t>
  </si>
  <si>
    <t>ENSG00000166913.13</t>
  </si>
  <si>
    <t>YWHAB</t>
  </si>
  <si>
    <t>ENSG00000166924.9</t>
  </si>
  <si>
    <t>NYAP1</t>
  </si>
  <si>
    <t>ENSG00000166963.13</t>
  </si>
  <si>
    <t>MAP1A</t>
  </si>
  <si>
    <t>ENSG00000166965.13</t>
  </si>
  <si>
    <t>RCCD1</t>
  </si>
  <si>
    <t>ENSG00000166971.17</t>
  </si>
  <si>
    <t>AKTIP</t>
  </si>
  <si>
    <t>ENSG00000166987.15</t>
  </si>
  <si>
    <t>MBD6</t>
  </si>
  <si>
    <t>ENSG00000167074.15</t>
  </si>
  <si>
    <t>TEF</t>
  </si>
  <si>
    <t>ENSG00000167123.20</t>
  </si>
  <si>
    <t>CERCAM</t>
  </si>
  <si>
    <t>ENSG00000167363.14</t>
  </si>
  <si>
    <t>FN3K</t>
  </si>
  <si>
    <t>ENSG00000167378.10</t>
  </si>
  <si>
    <t>IRGQ</t>
  </si>
  <si>
    <t>ENSG00000167460.17</t>
  </si>
  <si>
    <t>TPM4</t>
  </si>
  <si>
    <t>ENSG00000167513.9</t>
  </si>
  <si>
    <t>CDT1</t>
  </si>
  <si>
    <t>ENSG00000167515.11</t>
  </si>
  <si>
    <t>TRAPPC2L</t>
  </si>
  <si>
    <t>ENSG00000167526.14</t>
  </si>
  <si>
    <t>RPL13</t>
  </si>
  <si>
    <t>ENSG00000167536.14</t>
  </si>
  <si>
    <t>DHRS13</t>
  </si>
  <si>
    <t>ENSG00000167543.16</t>
  </si>
  <si>
    <t>TP53I13</t>
  </si>
  <si>
    <t>ENSG00000167595.16</t>
  </si>
  <si>
    <t>PROSER3</t>
  </si>
  <si>
    <t>ENSG00000167600.14</t>
  </si>
  <si>
    <t>CYP2S1</t>
  </si>
  <si>
    <t>ENSG00000167608.12</t>
  </si>
  <si>
    <t>TMC4</t>
  </si>
  <si>
    <t>ENSG00000167645.17</t>
  </si>
  <si>
    <t>YIF1B</t>
  </si>
  <si>
    <t>ENSG00000167658.16</t>
  </si>
  <si>
    <t>EEF2</t>
  </si>
  <si>
    <t>ENSG00000167670.16</t>
  </si>
  <si>
    <t>CHAF1A</t>
  </si>
  <si>
    <t>ENSG00000167700.9</t>
  </si>
  <si>
    <t>MFSD3</t>
  </si>
  <si>
    <t>ENSG00000167701.14</t>
  </si>
  <si>
    <t>GPT</t>
  </si>
  <si>
    <t>ENSG00000167771.6</t>
  </si>
  <si>
    <t>RCOR2</t>
  </si>
  <si>
    <t>ENSG00000167779.9</t>
  </si>
  <si>
    <t>IGFBP6</t>
  </si>
  <si>
    <t>ENSG00000167880.8</t>
  </si>
  <si>
    <t>EVPL</t>
  </si>
  <si>
    <t>ENSG00000167881.15</t>
  </si>
  <si>
    <t>SRP68</t>
  </si>
  <si>
    <t>ENSG00000167895.16</t>
  </si>
  <si>
    <t>TMC8</t>
  </si>
  <si>
    <t>ENSG00000167900.12</t>
  </si>
  <si>
    <t>TK1</t>
  </si>
  <si>
    <t>ENSG00000167904.16</t>
  </si>
  <si>
    <t>TMEM68</t>
  </si>
  <si>
    <t>ENSG00000167964.13</t>
  </si>
  <si>
    <t>RAB26</t>
  </si>
  <si>
    <t>ENSG00000167965.18</t>
  </si>
  <si>
    <t>MLST8</t>
  </si>
  <si>
    <t>ENSG00000167967.16</t>
  </si>
  <si>
    <t>E4F1</t>
  </si>
  <si>
    <t>ENSG00000167969.13</t>
  </si>
  <si>
    <t>ECI1</t>
  </si>
  <si>
    <t>ENSG00000167971.16</t>
  </si>
  <si>
    <t>CASKIN1</t>
  </si>
  <si>
    <t>ENSG00000167986.15</t>
  </si>
  <si>
    <t>DDB1</t>
  </si>
  <si>
    <t>ENSG00000167996.16</t>
  </si>
  <si>
    <t>FTH1</t>
  </si>
  <si>
    <t>ENSG00000168003.19</t>
  </si>
  <si>
    <t>SLC3A2</t>
  </si>
  <si>
    <t>ENSG00000168016.15</t>
  </si>
  <si>
    <t>TRANK1</t>
  </si>
  <si>
    <t>ENSG00000168032.10</t>
  </si>
  <si>
    <t>ENTPD3</t>
  </si>
  <si>
    <t>ENSG00000168036.19</t>
  </si>
  <si>
    <t>CTNNB1</t>
  </si>
  <si>
    <t>ENSG00000168067.12</t>
  </si>
  <si>
    <t>MAP4K2</t>
  </si>
  <si>
    <t>ENSG00000168077.14</t>
  </si>
  <si>
    <t>SCARA3</t>
  </si>
  <si>
    <t>ENSG00000168175.16</t>
  </si>
  <si>
    <t>MAPK1IP1L</t>
  </si>
  <si>
    <t>ENSG00000168209.6</t>
  </si>
  <si>
    <t>DDIT4</t>
  </si>
  <si>
    <t>ENSG00000168228.16</t>
  </si>
  <si>
    <t>ZCCHC4</t>
  </si>
  <si>
    <t>ENSG00000168282.6</t>
  </si>
  <si>
    <t>MGAT2</t>
  </si>
  <si>
    <t>ENSG00000168288.13</t>
  </si>
  <si>
    <t>MMADHC</t>
  </si>
  <si>
    <t>ENSG00000168350.8</t>
  </si>
  <si>
    <t>DEGS2</t>
  </si>
  <si>
    <t>ENSG00000168374.11</t>
  </si>
  <si>
    <t>ARF4</t>
  </si>
  <si>
    <t>ENSG00000168393.13</t>
  </si>
  <si>
    <t>DTYMK</t>
  </si>
  <si>
    <t>ENSG00000168394.13</t>
  </si>
  <si>
    <t>TAP1</t>
  </si>
  <si>
    <t>ENSG00000168461.13</t>
  </si>
  <si>
    <t>RAB31</t>
  </si>
  <si>
    <t>ENSG00000168477.21</t>
  </si>
  <si>
    <t>TNXB</t>
  </si>
  <si>
    <t>ENSG00000168487.20</t>
  </si>
  <si>
    <t>BMP1</t>
  </si>
  <si>
    <t>ENSG00000168528.12</t>
  </si>
  <si>
    <t>SERINC2</t>
  </si>
  <si>
    <t>ENSG00000168566.13</t>
  </si>
  <si>
    <t>SNRNP48</t>
  </si>
  <si>
    <t>ENSG00000168575.11</t>
  </si>
  <si>
    <t>SLC20A2</t>
  </si>
  <si>
    <t>ENSG00000168653.11</t>
  </si>
  <si>
    <t>NDUFS5</t>
  </si>
  <si>
    <t>ENSG00000168769.14</t>
  </si>
  <si>
    <t>TET2</t>
  </si>
  <si>
    <t>ENSG00000168779.21</t>
  </si>
  <si>
    <t>SHOX2</t>
  </si>
  <si>
    <t>ENSG00000168874.13</t>
  </si>
  <si>
    <t>ATOH8</t>
  </si>
  <si>
    <t>ENSG00000168894.10</t>
  </si>
  <si>
    <t>RNF181</t>
  </si>
  <si>
    <t>ENSG00000168899.5</t>
  </si>
  <si>
    <t>VAMP5</t>
  </si>
  <si>
    <t>ENSG00000168906.13</t>
  </si>
  <si>
    <t>MAT2A</t>
  </si>
  <si>
    <t>ENSG00000168958.21</t>
  </si>
  <si>
    <t>MFF</t>
  </si>
  <si>
    <t>ENSG00000168961.17</t>
  </si>
  <si>
    <t>LGALS9</t>
  </si>
  <si>
    <t>ENSG00000169032.11</t>
  </si>
  <si>
    <t>MAP2K1</t>
  </si>
  <si>
    <t>ENSG00000169035.12</t>
  </si>
  <si>
    <t>KLK7</t>
  </si>
  <si>
    <t>ENSG00000169071.15</t>
  </si>
  <si>
    <t>ROR2</t>
  </si>
  <si>
    <t>ENSG00000169105.8</t>
  </si>
  <si>
    <t>CHST14</t>
  </si>
  <si>
    <t>ENSG00000169184.7</t>
  </si>
  <si>
    <t>MN1</t>
  </si>
  <si>
    <t>ENSG00000169189.17</t>
  </si>
  <si>
    <t>NSMCE1</t>
  </si>
  <si>
    <t>ENSG00000169213.7</t>
  </si>
  <si>
    <t>RAB3B</t>
  </si>
  <si>
    <t>ENSG00000169231.13</t>
  </si>
  <si>
    <t>THBS3</t>
  </si>
  <si>
    <t>ENSG00000169242.12</t>
  </si>
  <si>
    <t>EFNA1</t>
  </si>
  <si>
    <t>ENSG00000169288.18</t>
  </si>
  <si>
    <t>MRPL1</t>
  </si>
  <si>
    <t>ENSG00000169403.12</t>
  </si>
  <si>
    <t>PTAFR</t>
  </si>
  <si>
    <t>ENSG00000169469.9</t>
  </si>
  <si>
    <t>SPRR1B</t>
  </si>
  <si>
    <t>ENSG00000169474.5</t>
  </si>
  <si>
    <t>SPRR1A</t>
  </si>
  <si>
    <t>ENSG00000169490.17</t>
  </si>
  <si>
    <t>TM2D2</t>
  </si>
  <si>
    <t>ENSG00000169515.9</t>
  </si>
  <si>
    <t>CCDC8</t>
  </si>
  <si>
    <t>ENSG00000169567.13</t>
  </si>
  <si>
    <t>HINT1</t>
  </si>
  <si>
    <t>ENSG00000169583.13</t>
  </si>
  <si>
    <t>CLIC3</t>
  </si>
  <si>
    <t>ENSG00000169604.21</t>
  </si>
  <si>
    <t>ANTXR1</t>
  </si>
  <si>
    <t>ENSG00000169612.4</t>
  </si>
  <si>
    <t>RAMAC</t>
  </si>
  <si>
    <t>ENSG00000169635.10</t>
  </si>
  <si>
    <t>HIC2</t>
  </si>
  <si>
    <t>ENSG00000169683.8</t>
  </si>
  <si>
    <t>LRRC45</t>
  </si>
  <si>
    <t>ENSG00000169750.9</t>
  </si>
  <si>
    <t>RAC3</t>
  </si>
  <si>
    <t>ENSG00000169764.16</t>
  </si>
  <si>
    <t>UGP2</t>
  </si>
  <si>
    <t>ENSG00000169826.8</t>
  </si>
  <si>
    <t>CSGALNACT2</t>
  </si>
  <si>
    <t>ENSG00000169871.13</t>
  </si>
  <si>
    <t>TRIM56</t>
  </si>
  <si>
    <t>ENSG00000169884.14</t>
  </si>
  <si>
    <t>WNT10B</t>
  </si>
  <si>
    <t>ENSG00000169895.6</t>
  </si>
  <si>
    <t>SYAP1</t>
  </si>
  <si>
    <t>ENSG00000169905.13</t>
  </si>
  <si>
    <t>TOR1AIP2</t>
  </si>
  <si>
    <t>ENSG00000169951.10</t>
  </si>
  <si>
    <t>ZNF764</t>
  </si>
  <si>
    <t>ENSG00000169957.10</t>
  </si>
  <si>
    <t>ZNF768</t>
  </si>
  <si>
    <t>ENSG00000169967.17</t>
  </si>
  <si>
    <t>MAP3K2</t>
  </si>
  <si>
    <t>ENSG00000169972.13</t>
  </si>
  <si>
    <t>PUSL1</t>
  </si>
  <si>
    <t>ENSG00000170006.13</t>
  </si>
  <si>
    <t>TMEM154</t>
  </si>
  <si>
    <t>ENSG00000170017.12</t>
  </si>
  <si>
    <t>ALCAM</t>
  </si>
  <si>
    <t>ENSG00000170088.14</t>
  </si>
  <si>
    <t>TMEM192</t>
  </si>
  <si>
    <t>ENSG00000170100.14</t>
  </si>
  <si>
    <t>ZNF778</t>
  </si>
  <si>
    <t>ENSG00000170248.15</t>
  </si>
  <si>
    <t>PDCD6IP</t>
  </si>
  <si>
    <t>ENSG00000170265.12</t>
  </si>
  <si>
    <t>ZNF282</t>
  </si>
  <si>
    <t>ENSG00000170291.16</t>
  </si>
  <si>
    <t>ELP5</t>
  </si>
  <si>
    <t>ENSG00000170296.10</t>
  </si>
  <si>
    <t>GABARAP</t>
  </si>
  <si>
    <t>ENSG00000170310.15</t>
  </si>
  <si>
    <t>STX8</t>
  </si>
  <si>
    <t>ENSG00000170417.16</t>
  </si>
  <si>
    <t>TMEM182</t>
  </si>
  <si>
    <t>ENSG00000170445.16</t>
  </si>
  <si>
    <t>HARS1</t>
  </si>
  <si>
    <t>ENSG00000170502.13</t>
  </si>
  <si>
    <t>NUDT9</t>
  </si>
  <si>
    <t>ENSG00000170540.15</t>
  </si>
  <si>
    <t>ARL6IP1</t>
  </si>
  <si>
    <t>ENSG00000170581.15</t>
  </si>
  <si>
    <t>STAT2</t>
  </si>
  <si>
    <t>ENSG00000170667.16</t>
  </si>
  <si>
    <t>RASA4B</t>
  </si>
  <si>
    <t>ENSG00000170684.10</t>
  </si>
  <si>
    <t>ZNF296</t>
  </si>
  <si>
    <t>ENSG00000170779.11</t>
  </si>
  <si>
    <t>CDCA4</t>
  </si>
  <si>
    <t>ENSG00000170846.17</t>
  </si>
  <si>
    <t>MRFAP1L2</t>
  </si>
  <si>
    <t>ENSG00000170860.4</t>
  </si>
  <si>
    <t>LSM3</t>
  </si>
  <si>
    <t>ENSG00000170873.19</t>
  </si>
  <si>
    <t>MTSS1</t>
  </si>
  <si>
    <t>ENSG00000170889.14</t>
  </si>
  <si>
    <t>RPS9</t>
  </si>
  <si>
    <t>ENSG00000170915.9</t>
  </si>
  <si>
    <t>PAQR8</t>
  </si>
  <si>
    <t>ENSG00000170955.10</t>
  </si>
  <si>
    <t>CAVIN3</t>
  </si>
  <si>
    <t>ENSG00000171119.3</t>
  </si>
  <si>
    <t>NRTN</t>
  </si>
  <si>
    <t>ENSG00000171163.16</t>
  </si>
  <si>
    <t>ZNF692</t>
  </si>
  <si>
    <t>ENSG00000171208.10</t>
  </si>
  <si>
    <t>NETO2</t>
  </si>
  <si>
    <t>ENSG00000171223.6</t>
  </si>
  <si>
    <t>JUNB</t>
  </si>
  <si>
    <t>ENSG00000171311.13</t>
  </si>
  <si>
    <t>EXOSC1</t>
  </si>
  <si>
    <t>ENSG00000171425.10</t>
  </si>
  <si>
    <t>ZNF581</t>
  </si>
  <si>
    <t>ENSG00000171453.20</t>
  </si>
  <si>
    <t>POLR1C</t>
  </si>
  <si>
    <t>ENSG00000171462.15</t>
  </si>
  <si>
    <t>DLK2</t>
  </si>
  <si>
    <t>ENSG00000171466.10</t>
  </si>
  <si>
    <t>ZNF562</t>
  </si>
  <si>
    <t>ENSG00000171488.15</t>
  </si>
  <si>
    <t>LRRC8C</t>
  </si>
  <si>
    <t>ENSG00000171530.15</t>
  </si>
  <si>
    <t>TBCA</t>
  </si>
  <si>
    <t>ENSG00000171566.12</t>
  </si>
  <si>
    <t>PLRG1</t>
  </si>
  <si>
    <t>ENSG00000171604.12</t>
  </si>
  <si>
    <t>CXXC5</t>
  </si>
  <si>
    <t>ENSG00000171606.18</t>
  </si>
  <si>
    <t>ZNF274</t>
  </si>
  <si>
    <t>ENSG00000171649.12</t>
  </si>
  <si>
    <t>ZIK1</t>
  </si>
  <si>
    <t>ENSG00000171681.13</t>
  </si>
  <si>
    <t>ATF7IP</t>
  </si>
  <si>
    <t>ENSG00000171703.17</t>
  </si>
  <si>
    <t>TCEA2</t>
  </si>
  <si>
    <t>ENSG00000171793.17</t>
  </si>
  <si>
    <t>CTPS1</t>
  </si>
  <si>
    <t>ENSG00000171812.13</t>
  </si>
  <si>
    <t>COL8A2</t>
  </si>
  <si>
    <t>ENSG00000171813.14</t>
  </si>
  <si>
    <t>PWWP2B</t>
  </si>
  <si>
    <t>ENSG00000171840.13</t>
  </si>
  <si>
    <t>NINJ2</t>
  </si>
  <si>
    <t>ENSG00000171848.16</t>
  </si>
  <si>
    <t>RRM2</t>
  </si>
  <si>
    <t>ENSG00000171867.18</t>
  </si>
  <si>
    <t>PRNP</t>
  </si>
  <si>
    <t>ENSG00000171992.13</t>
  </si>
  <si>
    <t>SYNPO</t>
  </si>
  <si>
    <t>ENSG00000172059.11</t>
  </si>
  <si>
    <t>KLF11</t>
  </si>
  <si>
    <t>ENSG00000172115.9</t>
  </si>
  <si>
    <t>CYCS</t>
  </si>
  <si>
    <t>ENSG00000172183.16</t>
  </si>
  <si>
    <t>ISG20</t>
  </si>
  <si>
    <t>ENSG00000172216.6</t>
  </si>
  <si>
    <t>CEBPB</t>
  </si>
  <si>
    <t>ENSG00000172315.6</t>
  </si>
  <si>
    <t>TP53RK</t>
  </si>
  <si>
    <t>ENSG00000172638.13</t>
  </si>
  <si>
    <t>EFEMP2</t>
  </si>
  <si>
    <t>ENSG00000172650.15</t>
  </si>
  <si>
    <t>AGAP5</t>
  </si>
  <si>
    <t>ENSG00000172661.20</t>
  </si>
  <si>
    <t>WASHC2C</t>
  </si>
  <si>
    <t>ENSG00000172731.15</t>
  </si>
  <si>
    <t>LRRC20</t>
  </si>
  <si>
    <t>ENSG00000172732.12</t>
  </si>
  <si>
    <t>MUS81</t>
  </si>
  <si>
    <t>ENSG00000172818.10</t>
  </si>
  <si>
    <t>OVOL1</t>
  </si>
  <si>
    <t>ENSG00000172819.17</t>
  </si>
  <si>
    <t>RARG</t>
  </si>
  <si>
    <t>ENSG00000172992.13</t>
  </si>
  <si>
    <t>DCAKD</t>
  </si>
  <si>
    <t>ENSG00000173269.14</t>
  </si>
  <si>
    <t>MMRN2</t>
  </si>
  <si>
    <t>ENSG00000173320.12</t>
  </si>
  <si>
    <t>STOX2</t>
  </si>
  <si>
    <t>ENSG00000173418.12</t>
  </si>
  <si>
    <t>NAA20</t>
  </si>
  <si>
    <t>ENSG00000173436.15</t>
  </si>
  <si>
    <t>MICOS10</t>
  </si>
  <si>
    <t>ENSG00000173473.11</t>
  </si>
  <si>
    <t>SMARCC1</t>
  </si>
  <si>
    <t>ENSG00000173480.11</t>
  </si>
  <si>
    <t>ZNF417</t>
  </si>
  <si>
    <t>ENSG00000173482.17</t>
  </si>
  <si>
    <t>PTPRM</t>
  </si>
  <si>
    <t>ENSG00000173511.10</t>
  </si>
  <si>
    <t>VEGFB</t>
  </si>
  <si>
    <t>ENSG00000173530.6</t>
  </si>
  <si>
    <t>TNFRSF10D</t>
  </si>
  <si>
    <t>ENSG00000173548.9</t>
  </si>
  <si>
    <t>SNX33</t>
  </si>
  <si>
    <t>ENSG00000173581.8</t>
  </si>
  <si>
    <t>CCDC106</t>
  </si>
  <si>
    <t>ENSG00000173599.15</t>
  </si>
  <si>
    <t>PC</t>
  </si>
  <si>
    <t>ENSG00000173621.9</t>
  </si>
  <si>
    <t>LRFN4</t>
  </si>
  <si>
    <t>ENSG00000173848.19</t>
  </si>
  <si>
    <t>NET1</t>
  </si>
  <si>
    <t>ENSG00000173852.16</t>
  </si>
  <si>
    <t>DPY19L1</t>
  </si>
  <si>
    <t>ENSG00000173898.16</t>
  </si>
  <si>
    <t>SPTBN2</t>
  </si>
  <si>
    <t>ENSG00000173914.12</t>
  </si>
  <si>
    <t>RBM4B</t>
  </si>
  <si>
    <t>ENSG00000173933.21</t>
  </si>
  <si>
    <t>RBM4</t>
  </si>
  <si>
    <t>ENSG00000173992.9</t>
  </si>
  <si>
    <t>CCS</t>
  </si>
  <si>
    <t>ENSG00000174106.3</t>
  </si>
  <si>
    <t>LEMD3</t>
  </si>
  <si>
    <t>ENSG00000174177.13</t>
  </si>
  <si>
    <t>CTU2</t>
  </si>
  <si>
    <t>ENSG00000174197.19</t>
  </si>
  <si>
    <t>MGA</t>
  </si>
  <si>
    <t>ENSG00000174238.16</t>
  </si>
  <si>
    <t>PITPNA</t>
  </si>
  <si>
    <t>ENSG00000174243.11</t>
  </si>
  <si>
    <t>DDX23</t>
  </si>
  <si>
    <t>ENSG00000174373.17</t>
  </si>
  <si>
    <t>RALGAPA1</t>
  </si>
  <si>
    <t>ENSG00000174428.19</t>
  </si>
  <si>
    <t>GTF2IRD2B</t>
  </si>
  <si>
    <t>ENSG00000174444.15</t>
  </si>
  <si>
    <t>RPL4</t>
  </si>
  <si>
    <t>ENSG00000174483.20</t>
  </si>
  <si>
    <t>BBS1</t>
  </si>
  <si>
    <t>ENSG00000174485.16</t>
  </si>
  <si>
    <t>DENND4A</t>
  </si>
  <si>
    <t>ENSG00000174640.15</t>
  </si>
  <si>
    <t>SLCO2A1</t>
  </si>
  <si>
    <t>ENSG00000174684.7</t>
  </si>
  <si>
    <t>B4GAT1</t>
  </si>
  <si>
    <t>ENSG00000174791.11</t>
  </si>
  <si>
    <t>RIN1</t>
  </si>
  <si>
    <t>ENSG00000174871.11</t>
  </si>
  <si>
    <t>CNIH2</t>
  </si>
  <si>
    <t>ENSG00000174938.15</t>
  </si>
  <si>
    <t>SEZ6L2</t>
  </si>
  <si>
    <t>ENSG00000174989.13</t>
  </si>
  <si>
    <t>FBXW8</t>
  </si>
  <si>
    <t>ENSG00000175040.6</t>
  </si>
  <si>
    <t>CHST2</t>
  </si>
  <si>
    <t>ENSG00000175115.13</t>
  </si>
  <si>
    <t>PACS1</t>
  </si>
  <si>
    <t>ENSG00000175166.17</t>
  </si>
  <si>
    <t>PSMD2</t>
  </si>
  <si>
    <t>ENSG00000175183.10</t>
  </si>
  <si>
    <t>CSRP2</t>
  </si>
  <si>
    <t>ENSG00000175215.11</t>
  </si>
  <si>
    <t>CTDSP2</t>
  </si>
  <si>
    <t>ENSG00000175224.17</t>
  </si>
  <si>
    <t>ATG13</t>
  </si>
  <si>
    <t>ENSG00000175279.22</t>
  </si>
  <si>
    <t>CENPS</t>
  </si>
  <si>
    <t>ENSG00000175309.15</t>
  </si>
  <si>
    <t>PHYKPL</t>
  </si>
  <si>
    <t>ENSG00000175352.12</t>
  </si>
  <si>
    <t>NRIP3</t>
  </si>
  <si>
    <t>ENSG00000175471.20</t>
  </si>
  <si>
    <t>MCTP1</t>
  </si>
  <si>
    <t>ENSG00000175581.14</t>
  </si>
  <si>
    <t>MRPL48</t>
  </si>
  <si>
    <t>ENSG00000175764.17</t>
  </si>
  <si>
    <t>TTLL11</t>
  </si>
  <si>
    <t>ENSG00000176018.13</t>
  </si>
  <si>
    <t>LYSMD3</t>
  </si>
  <si>
    <t>ENSG00000176022.7</t>
  </si>
  <si>
    <t>B3GALT6</t>
  </si>
  <si>
    <t>ENSG00000176046.9</t>
  </si>
  <si>
    <t>NUPR1</t>
  </si>
  <si>
    <t>ENSG00000176058.13</t>
  </si>
  <si>
    <t>TPRN</t>
  </si>
  <si>
    <t>ENSG00000176092.17</t>
  </si>
  <si>
    <t>CRYBG2</t>
  </si>
  <si>
    <t>ENSG00000176155.21</t>
  </si>
  <si>
    <t>CCDC57</t>
  </si>
  <si>
    <t>ENSG00000176165.13</t>
  </si>
  <si>
    <t>FOXG1</t>
  </si>
  <si>
    <t>ENSG00000176171.12</t>
  </si>
  <si>
    <t>BNIP3</t>
  </si>
  <si>
    <t>ENSG00000176261.16</t>
  </si>
  <si>
    <t>ZBTB8OS</t>
  </si>
  <si>
    <t>ENSG00000176293.20</t>
  </si>
  <si>
    <t>ZNF135</t>
  </si>
  <si>
    <t>ENSG00000176387.7</t>
  </si>
  <si>
    <t>HSD11B2</t>
  </si>
  <si>
    <t>ENSG00000176428.6</t>
  </si>
  <si>
    <t>VPS37D</t>
  </si>
  <si>
    <t>ENSG00000176438.13</t>
  </si>
  <si>
    <t>SYNE3</t>
  </si>
  <si>
    <t>ENSG00000176454.15</t>
  </si>
  <si>
    <t>LPCAT4</t>
  </si>
  <si>
    <t>ENSG00000176533.13</t>
  </si>
  <si>
    <t>GNG7</t>
  </si>
  <si>
    <t>ENSG00000176619.13</t>
  </si>
  <si>
    <t>LMNB2</t>
  </si>
  <si>
    <t>ENSG00000176788.9</t>
  </si>
  <si>
    <t>BASP1</t>
  </si>
  <si>
    <t>ENSG00000176884.17</t>
  </si>
  <si>
    <t>GRIN1</t>
  </si>
  <si>
    <t>ENSG00000176890.16</t>
  </si>
  <si>
    <t>TYMS</t>
  </si>
  <si>
    <t>ENSG00000176903.5</t>
  </si>
  <si>
    <t>PNMA1</t>
  </si>
  <si>
    <t>ENSG00000176953.13</t>
  </si>
  <si>
    <t>NFATC2IP</t>
  </si>
  <si>
    <t>ENSG00000177045.11</t>
  </si>
  <si>
    <t>SIX5</t>
  </si>
  <si>
    <t>ENSG00000177076.6</t>
  </si>
  <si>
    <t>ACER2</t>
  </si>
  <si>
    <t>ENSG00000177189.14</t>
  </si>
  <si>
    <t>RPS6KA3</t>
  </si>
  <si>
    <t>ENSG00000177191.3</t>
  </si>
  <si>
    <t>B3GNT8</t>
  </si>
  <si>
    <t>ENSG00000177200.18</t>
  </si>
  <si>
    <t>CHD9</t>
  </si>
  <si>
    <t>ENSG00000177303.10</t>
  </si>
  <si>
    <t>CASKIN2</t>
  </si>
  <si>
    <t>ENSG00000177494.6</t>
  </si>
  <si>
    <t>ZBED2</t>
  </si>
  <si>
    <t>ENSG00000177551.5</t>
  </si>
  <si>
    <t>NHLH2</t>
  </si>
  <si>
    <t>ENSG00000177697.19</t>
  </si>
  <si>
    <t>CD151</t>
  </si>
  <si>
    <t>ENSG00000177728.17</t>
  </si>
  <si>
    <t>TMEM94</t>
  </si>
  <si>
    <t>ENSG00000177732.9</t>
  </si>
  <si>
    <t>SOX12</t>
  </si>
  <si>
    <t>ENSG00000177830.18</t>
  </si>
  <si>
    <t>CHID1</t>
  </si>
  <si>
    <t>ENSG00000177854.8</t>
  </si>
  <si>
    <t>TMEM187</t>
  </si>
  <si>
    <t>ENSG00000177989.14</t>
  </si>
  <si>
    <t>CIMAP1B</t>
  </si>
  <si>
    <t>ENSG00000178015.5</t>
  </si>
  <si>
    <t>GPR150</t>
  </si>
  <si>
    <t>ENSG00000178038.17</t>
  </si>
  <si>
    <t>ALS2CL</t>
  </si>
  <si>
    <t>ENSG00000178057.15</t>
  </si>
  <si>
    <t>NDUFAF3</t>
  </si>
  <si>
    <t>ENSG00000178078.12</t>
  </si>
  <si>
    <t>STAP2</t>
  </si>
  <si>
    <t>ENSG00000178188.16</t>
  </si>
  <si>
    <t>SH2B1</t>
  </si>
  <si>
    <t>ENSG00000178372.8</t>
  </si>
  <si>
    <t>CALML5</t>
  </si>
  <si>
    <t>ENSG00000178409.14</t>
  </si>
  <si>
    <t>BEND3</t>
  </si>
  <si>
    <t>ENSG00000178537.10</t>
  </si>
  <si>
    <t>SLC25A20</t>
  </si>
  <si>
    <t>ENSG00000178645.14</t>
  </si>
  <si>
    <t>C10orf53</t>
  </si>
  <si>
    <t>ENSG00000178685.14</t>
  </si>
  <si>
    <t>PARP10</t>
  </si>
  <si>
    <t>ENSG00000178814.17</t>
  </si>
  <si>
    <t>OPLAH</t>
  </si>
  <si>
    <t>ENSG00000178821.13</t>
  </si>
  <si>
    <t>TMEM52</t>
  </si>
  <si>
    <t>ENSG00000178878.13</t>
  </si>
  <si>
    <t>APOLD1</t>
  </si>
  <si>
    <t>ENSG00000178935.5</t>
  </si>
  <si>
    <t>ZNF552</t>
  </si>
  <si>
    <t>ENSG00000178999.13</t>
  </si>
  <si>
    <t>AURKB</t>
  </si>
  <si>
    <t>ENSG00000179046.9</t>
  </si>
  <si>
    <t>TRIML2</t>
  </si>
  <si>
    <t>ENSG00000179094.16</t>
  </si>
  <si>
    <t>PER1</t>
  </si>
  <si>
    <t>ENSG00000179195.16</t>
  </si>
  <si>
    <t>ZNF664</t>
  </si>
  <si>
    <t>ENSG00000179241.13</t>
  </si>
  <si>
    <t>LDLRAD3</t>
  </si>
  <si>
    <t>ENSG00000179262.10</t>
  </si>
  <si>
    <t>RAD23A</t>
  </si>
  <si>
    <t>ENSG00000179295.19</t>
  </si>
  <si>
    <t>PTPN11</t>
  </si>
  <si>
    <t>ENSG00000179387.10</t>
  </si>
  <si>
    <t>ELMOD2</t>
  </si>
  <si>
    <t>ENSG00000179403.12</t>
  </si>
  <si>
    <t>VWA1</t>
  </si>
  <si>
    <t>ENSG00000179526.17</t>
  </si>
  <si>
    <t>SHARPIN</t>
  </si>
  <si>
    <t>ENSG00000179627.10</t>
  </si>
  <si>
    <t>ZBTB42</t>
  </si>
  <si>
    <t>ENSG00000179715.13</t>
  </si>
  <si>
    <t>PCED1B</t>
  </si>
  <si>
    <t>ENSG00000179820.16</t>
  </si>
  <si>
    <t>MYADM</t>
  </si>
  <si>
    <t>ENSG00000179832.18</t>
  </si>
  <si>
    <t>MROH1</t>
  </si>
  <si>
    <t>ENSG00000179855.9</t>
  </si>
  <si>
    <t>GIPC3</t>
  </si>
  <si>
    <t>ENSG00000179918.19</t>
  </si>
  <si>
    <t>SEPHS2</t>
  </si>
  <si>
    <t>ENSG00000179954.16</t>
  </si>
  <si>
    <t>SSC5D</t>
  </si>
  <si>
    <t>ENSG00000179981.11</t>
  </si>
  <si>
    <t>TSHZ1</t>
  </si>
  <si>
    <t>ENSG00000179988.15</t>
  </si>
  <si>
    <t>PSTK</t>
  </si>
  <si>
    <t>ENSG00000180155.20</t>
  </si>
  <si>
    <t>LYNX1</t>
  </si>
  <si>
    <t>ENSG00000180198.17</t>
  </si>
  <si>
    <t>RCC1</t>
  </si>
  <si>
    <t>ENSG00000180340.7</t>
  </si>
  <si>
    <t>FZD2</t>
  </si>
  <si>
    <t>ENSG00000180447.7</t>
  </si>
  <si>
    <t>GAS1</t>
  </si>
  <si>
    <t>ENSG00000180479.15</t>
  </si>
  <si>
    <t>ZNF571</t>
  </si>
  <si>
    <t>ENSG00000180530.11</t>
  </si>
  <si>
    <t>NRIP1</t>
  </si>
  <si>
    <t>ENSG00000180543.5</t>
  </si>
  <si>
    <t>TSPYL5</t>
  </si>
  <si>
    <t>ENSG00000180806.5</t>
  </si>
  <si>
    <t>HOXC9</t>
  </si>
  <si>
    <t>ENSG00000180818.5</t>
  </si>
  <si>
    <t>HOXC10</t>
  </si>
  <si>
    <t>ENSG00000180902.18</t>
  </si>
  <si>
    <t>D2HGDH</t>
  </si>
  <si>
    <t>ENSG00000181045.15</t>
  </si>
  <si>
    <t>SLC26A11</t>
  </si>
  <si>
    <t>ENSG00000181090.21</t>
  </si>
  <si>
    <t>EHMT1</t>
  </si>
  <si>
    <t>ENSG00000181104.7</t>
  </si>
  <si>
    <t>F2R</t>
  </si>
  <si>
    <t>ENSG00000181315.11</t>
  </si>
  <si>
    <t>ZNF322</t>
  </si>
  <si>
    <t>ENSG00000181350.12</t>
  </si>
  <si>
    <t>LRRC75A</t>
  </si>
  <si>
    <t>ENSG00000181404.18</t>
  </si>
  <si>
    <t>WASHC1</t>
  </si>
  <si>
    <t>ENSG00000181409.14</t>
  </si>
  <si>
    <t>AATK</t>
  </si>
  <si>
    <t>ENSG00000181444.13</t>
  </si>
  <si>
    <t>ZNF467</t>
  </si>
  <si>
    <t>ENSG00000181513.15</t>
  </si>
  <si>
    <t>ACBD4</t>
  </si>
  <si>
    <t>ENSG00000181555.22</t>
  </si>
  <si>
    <t>SETD2</t>
  </si>
  <si>
    <t>ENSG00000181588.17</t>
  </si>
  <si>
    <t>MEX3D</t>
  </si>
  <si>
    <t>ENSG00000181634.8</t>
  </si>
  <si>
    <t>TNFSF15</t>
  </si>
  <si>
    <t>ENSG00000181666.19</t>
  </si>
  <si>
    <t>ZNF875</t>
  </si>
  <si>
    <t>ENSG00000181785.3</t>
  </si>
  <si>
    <t>OR5AS1</t>
  </si>
  <si>
    <t>ENSG00000181896.12</t>
  </si>
  <si>
    <t>ZNF101</t>
  </si>
  <si>
    <t>ENSG00000181904.9</t>
  </si>
  <si>
    <t>C5orf24</t>
  </si>
  <si>
    <t>ENSG00000182103.5</t>
  </si>
  <si>
    <t>FAM181B</t>
  </si>
  <si>
    <t>ENSG00000182179.13</t>
  </si>
  <si>
    <t>UBA7</t>
  </si>
  <si>
    <t>ENSG00000182196.14</t>
  </si>
  <si>
    <t>ARL6IP4</t>
  </si>
  <si>
    <t>ENSG00000182199.11</t>
  </si>
  <si>
    <t>SHMT2</t>
  </si>
  <si>
    <t>ENSG00000182223.7</t>
  </si>
  <si>
    <t>ZAR1</t>
  </si>
  <si>
    <t>ENSG00000182272.12</t>
  </si>
  <si>
    <t>B4GALNT4</t>
  </si>
  <si>
    <t>ENSG00000182324.7</t>
  </si>
  <si>
    <t>KCNJ14</t>
  </si>
  <si>
    <t>ENSG00000182379.10</t>
  </si>
  <si>
    <t>NXPH4</t>
  </si>
  <si>
    <t>ENSG00000182463.17</t>
  </si>
  <si>
    <t>TSHZ2</t>
  </si>
  <si>
    <t>ENSG00000182551.14</t>
  </si>
  <si>
    <t>ADI1</t>
  </si>
  <si>
    <t>ENSG00000182580.3</t>
  </si>
  <si>
    <t>EPHB3</t>
  </si>
  <si>
    <t>ENSG00000182670.14</t>
  </si>
  <si>
    <t>TTC3</t>
  </si>
  <si>
    <t>ENSG00000182718.18</t>
  </si>
  <si>
    <t>ANXA2</t>
  </si>
  <si>
    <t>ENSG00000182742.6</t>
  </si>
  <si>
    <t>HOXB4</t>
  </si>
  <si>
    <t>ENSG00000182749.6</t>
  </si>
  <si>
    <t>PAQR7</t>
  </si>
  <si>
    <t>ENSG00000182768.9</t>
  </si>
  <si>
    <t>NGRN</t>
  </si>
  <si>
    <t>ENSG00000182782.8</t>
  </si>
  <si>
    <t>HCAR2</t>
  </si>
  <si>
    <t>ENSG00000182809.11</t>
  </si>
  <si>
    <t>CRIP2</t>
  </si>
  <si>
    <t>ENSG00000182934.12</t>
  </si>
  <si>
    <t>SRPRA</t>
  </si>
  <si>
    <t>ENSG00000182979.18</t>
  </si>
  <si>
    <t>MTA1</t>
  </si>
  <si>
    <t>ENSG00000183010.17</t>
  </si>
  <si>
    <t>PYCR1</t>
  </si>
  <si>
    <t>ENSG00000183048.12</t>
  </si>
  <si>
    <t>SLC25A10</t>
  </si>
  <si>
    <t>ENSG00000183087.15</t>
  </si>
  <si>
    <t>GAS6</t>
  </si>
  <si>
    <t>ENSG00000183098.12</t>
  </si>
  <si>
    <t>GPC6</t>
  </si>
  <si>
    <t>ENSG00000183145.9</t>
  </si>
  <si>
    <t>RIPPLY3</t>
  </si>
  <si>
    <t>ENSG00000183155.5</t>
  </si>
  <si>
    <t>RABIF</t>
  </si>
  <si>
    <t>ENSG00000183186.8</t>
  </si>
  <si>
    <t>C2CD4C</t>
  </si>
  <si>
    <t>ENSG00000183248.12</t>
  </si>
  <si>
    <t>PRR36</t>
  </si>
  <si>
    <t>ENSG00000183386.10</t>
  </si>
  <si>
    <t>FHL3</t>
  </si>
  <si>
    <t>ENSG00000183486.14</t>
  </si>
  <si>
    <t>MX2</t>
  </si>
  <si>
    <t>ENSG00000183513.9</t>
  </si>
  <si>
    <t>COA5</t>
  </si>
  <si>
    <t>ENSG00000183520.12</t>
  </si>
  <si>
    <t>UTP11</t>
  </si>
  <si>
    <t>ENSG00000183605.17</t>
  </si>
  <si>
    <t>SFXN4</t>
  </si>
  <si>
    <t>ENSG00000183665.5</t>
  </si>
  <si>
    <t>TRMT12</t>
  </si>
  <si>
    <t>ENSG00000183722.9</t>
  </si>
  <si>
    <t>LHFPL6</t>
  </si>
  <si>
    <t>ENSG00000183726.11</t>
  </si>
  <si>
    <t>TMEM50A</t>
  </si>
  <si>
    <t>ENSG00000183734.5</t>
  </si>
  <si>
    <t>ASCL2</t>
  </si>
  <si>
    <t>ENSG00000183763.9</t>
  </si>
  <si>
    <t>TRAIP</t>
  </si>
  <si>
    <t>ENSG00000183773.16</t>
  </si>
  <si>
    <t>AIFM3</t>
  </si>
  <si>
    <t>ENSG00000184058.16</t>
  </si>
  <si>
    <t>TBX1</t>
  </si>
  <si>
    <t>ENSG00000184083.12</t>
  </si>
  <si>
    <t>FAM120C</t>
  </si>
  <si>
    <t>ENSG00000184117.12</t>
  </si>
  <si>
    <t>NIPSNAP1</t>
  </si>
  <si>
    <t>ENSG00000184162.15</t>
  </si>
  <si>
    <t>NR2C2AP</t>
  </si>
  <si>
    <t>ENSG00000184164.15</t>
  </si>
  <si>
    <t>CRELD2</t>
  </si>
  <si>
    <t>ENSG00000184205.14</t>
  </si>
  <si>
    <t>TSPYL2</t>
  </si>
  <si>
    <t>ENSG00000184226.15</t>
  </si>
  <si>
    <t>PCDH9</t>
  </si>
  <si>
    <t>ENSG00000184261.5</t>
  </si>
  <si>
    <t>KCNK12</t>
  </si>
  <si>
    <t>ENSG00000184271.18</t>
  </si>
  <si>
    <t>POU6F1</t>
  </si>
  <si>
    <t>ENSG00000184347.16</t>
  </si>
  <si>
    <t>SLIT3</t>
  </si>
  <si>
    <t>ENSG00000184371.14</t>
  </si>
  <si>
    <t>CSF1</t>
  </si>
  <si>
    <t>ENSG00000184381.20</t>
  </si>
  <si>
    <t>PLA2G6</t>
  </si>
  <si>
    <t>ENSG00000184470.21</t>
  </si>
  <si>
    <t>TXNRD2</t>
  </si>
  <si>
    <t>ENSG00000184574.10</t>
  </si>
  <si>
    <t>LPAR5</t>
  </si>
  <si>
    <t>ENSG00000184634.17</t>
  </si>
  <si>
    <t>MED12</t>
  </si>
  <si>
    <t>ENSG00000184702.20</t>
  </si>
  <si>
    <t>SEPTIN5</t>
  </si>
  <si>
    <t>ENSG00000184752.14</t>
  </si>
  <si>
    <t>NDUFA12</t>
  </si>
  <si>
    <t>ENSG00000184787.19</t>
  </si>
  <si>
    <t>UBE2G2</t>
  </si>
  <si>
    <t>ENSG00000184831.14</t>
  </si>
  <si>
    <t>APOO</t>
  </si>
  <si>
    <t>ENSG00000184897.7</t>
  </si>
  <si>
    <t>H1-10</t>
  </si>
  <si>
    <t>ENSG00000184916.9</t>
  </si>
  <si>
    <t>JAG2</t>
  </si>
  <si>
    <t>ENSG00000184985.17</t>
  </si>
  <si>
    <t>SORCS2</t>
  </si>
  <si>
    <t>ENSG00000184986.12</t>
  </si>
  <si>
    <t>TMEM121</t>
  </si>
  <si>
    <t>ENSG00000185019.17</t>
  </si>
  <si>
    <t>UBOX5</t>
  </si>
  <si>
    <t>ENSG00000185070.12</t>
  </si>
  <si>
    <t>FLRT2</t>
  </si>
  <si>
    <t>ENSG00000185088.14</t>
  </si>
  <si>
    <t>RPS27L</t>
  </si>
  <si>
    <t>ENSG00000185101.13</t>
  </si>
  <si>
    <t>ANO9</t>
  </si>
  <si>
    <t>ENSG00000185127.7</t>
  </si>
  <si>
    <t>C6orf120</t>
  </si>
  <si>
    <t>ENSG00000185133.15</t>
  </si>
  <si>
    <t>INPP5J</t>
  </si>
  <si>
    <t>ENSG00000185189.18</t>
  </si>
  <si>
    <t>NRBP2</t>
  </si>
  <si>
    <t>ENSG00000185219.18</t>
  </si>
  <si>
    <t>ZNF445</t>
  </si>
  <si>
    <t>ENSG00000185222.10</t>
  </si>
  <si>
    <t>TCEAL9</t>
  </si>
  <si>
    <t>ENSG00000185246.18</t>
  </si>
  <si>
    <t>PRPF39</t>
  </si>
  <si>
    <t>ENSG00000185347.19</t>
  </si>
  <si>
    <t>TEDC1</t>
  </si>
  <si>
    <t>ENSG00000185361.9</t>
  </si>
  <si>
    <t>TNFAIP8L1</t>
  </si>
  <si>
    <t>ENSG00000185404.17</t>
  </si>
  <si>
    <t>SP140L</t>
  </si>
  <si>
    <t>ENSG00000185414.20</t>
  </si>
  <si>
    <t>MRPL30</t>
  </si>
  <si>
    <t>ENSG00000185436.12</t>
  </si>
  <si>
    <t>IFNLR1</t>
  </si>
  <si>
    <t>ENSG00000185515.16</t>
  </si>
  <si>
    <t>BRCC3</t>
  </si>
  <si>
    <t>ENSG00000185519.9</t>
  </si>
  <si>
    <t>FAM131C</t>
  </si>
  <si>
    <t>ENSG00000185551.15</t>
  </si>
  <si>
    <t>NR2F2</t>
  </si>
  <si>
    <t>ENSG00000185614.7</t>
  </si>
  <si>
    <t>INKA1</t>
  </si>
  <si>
    <t>ENSG00000185670.9</t>
  </si>
  <si>
    <t>ZBTB3</t>
  </si>
  <si>
    <t>ENSG00000185721.14</t>
  </si>
  <si>
    <t>DRG1</t>
  </si>
  <si>
    <t>ENSG00000185761.11</t>
  </si>
  <si>
    <t>ADAMTSL5</t>
  </si>
  <si>
    <t>ENSG00000185800.12</t>
  </si>
  <si>
    <t>DMWD</t>
  </si>
  <si>
    <t>ENSG00000185838.14</t>
  </si>
  <si>
    <t>GNB1L</t>
  </si>
  <si>
    <t>ENSG00000185896.11</t>
  </si>
  <si>
    <t>LAMP1</t>
  </si>
  <si>
    <t>ENSG00000185909.15</t>
  </si>
  <si>
    <t>KLHDC8B</t>
  </si>
  <si>
    <t>ENSG00000185924.7</t>
  </si>
  <si>
    <t>RTN4RL1</t>
  </si>
  <si>
    <t>ENSG00000186001.14</t>
  </si>
  <si>
    <t>LRCH3</t>
  </si>
  <si>
    <t>ENSG00000186141.10</t>
  </si>
  <si>
    <t>POLR3C</t>
  </si>
  <si>
    <t>ENSG00000186185.14</t>
  </si>
  <si>
    <t>KIF18B</t>
  </si>
  <si>
    <t>ENSG00000186193.9</t>
  </si>
  <si>
    <t>SAPCD2</t>
  </si>
  <si>
    <t>ENSG00000186197.15</t>
  </si>
  <si>
    <t>EDARADD</t>
  </si>
  <si>
    <t>ENSG00000186280.7</t>
  </si>
  <si>
    <t>KDM4D</t>
  </si>
  <si>
    <t>ENSG00000186350.12</t>
  </si>
  <si>
    <t>RXRA</t>
  </si>
  <si>
    <t>ENSG00000186432.10</t>
  </si>
  <si>
    <t>KPNA4</t>
  </si>
  <si>
    <t>ENSG00000186480.13</t>
  </si>
  <si>
    <t>INSIG1</t>
  </si>
  <si>
    <t>ENSG00000186517.14</t>
  </si>
  <si>
    <t>ARHGAP30</t>
  </si>
  <si>
    <t>ENSG00000186591.13</t>
  </si>
  <si>
    <t>UBE2H</t>
  </si>
  <si>
    <t>ENSG00000186635.16</t>
  </si>
  <si>
    <t>ARAP1</t>
  </si>
  <si>
    <t>ENSG00000186665.10</t>
  </si>
  <si>
    <t>C17orf58</t>
  </si>
  <si>
    <t>ENSG00000186687.16</t>
  </si>
  <si>
    <t>LYRM7</t>
  </si>
  <si>
    <t>ENSG00000186777.13</t>
  </si>
  <si>
    <t>ZNF732</t>
  </si>
  <si>
    <t>ENSG00000186847.6</t>
  </si>
  <si>
    <t>KRT14</t>
  </si>
  <si>
    <t>ENSG00000186854.11</t>
  </si>
  <si>
    <t>TRABD2A</t>
  </si>
  <si>
    <t>ENSG00000186862.20</t>
  </si>
  <si>
    <t>PDZD7</t>
  </si>
  <si>
    <t>ENSG00000186897.5</t>
  </si>
  <si>
    <t>C1QL4</t>
  </si>
  <si>
    <t>ENSG00000186918.14</t>
  </si>
  <si>
    <t>ZNF395</t>
  </si>
  <si>
    <t>ENSG00000186998.16</t>
  </si>
  <si>
    <t>EMID1</t>
  </si>
  <si>
    <t>ENSG00000187017.18</t>
  </si>
  <si>
    <t>ESPN</t>
  </si>
  <si>
    <t>ENSG00000187024.15</t>
  </si>
  <si>
    <t>PTRH1</t>
  </si>
  <si>
    <t>ENSG00000187091.14</t>
  </si>
  <si>
    <t>PLCD1</t>
  </si>
  <si>
    <t>ENSG00000187098.18</t>
  </si>
  <si>
    <t>MITF</t>
  </si>
  <si>
    <t>ENSG00000187186.15</t>
  </si>
  <si>
    <t>ENSG00000187244.12</t>
  </si>
  <si>
    <t>BCAM</t>
  </si>
  <si>
    <t>ENSG00000187498.17</t>
  </si>
  <si>
    <t>COL4A1</t>
  </si>
  <si>
    <t>ENSG00000187522.16</t>
  </si>
  <si>
    <t>HSPA14</t>
  </si>
  <si>
    <t>ENSG00000187535.14</t>
  </si>
  <si>
    <t>IFT140</t>
  </si>
  <si>
    <t>ENSG00000187608.10</t>
  </si>
  <si>
    <t>ISG15</t>
  </si>
  <si>
    <t>ENSG00000187676.8</t>
  </si>
  <si>
    <t>B3GLCT</t>
  </si>
  <si>
    <t>ENSG00000187736.14</t>
  </si>
  <si>
    <t>NHEJ1</t>
  </si>
  <si>
    <t>ENSG00000187741.16</t>
  </si>
  <si>
    <t>FANCA</t>
  </si>
  <si>
    <t>ENSG00000187764.12</t>
  </si>
  <si>
    <t>SEMA4D</t>
  </si>
  <si>
    <t>ENSG00000187866.10</t>
  </si>
  <si>
    <t>PABIR1</t>
  </si>
  <si>
    <t>ENSG00000187912.12</t>
  </si>
  <si>
    <t>CLEC17A</t>
  </si>
  <si>
    <t>ENSG00000187957.8</t>
  </si>
  <si>
    <t>DNER</t>
  </si>
  <si>
    <t>ENSG00000187961.15</t>
  </si>
  <si>
    <t>KLHL17</t>
  </si>
  <si>
    <t>ENSG00000188015.10</t>
  </si>
  <si>
    <t>S100A3</t>
  </si>
  <si>
    <t>ENSG00000188070.9</t>
  </si>
  <si>
    <t>ZFTA</t>
  </si>
  <si>
    <t>ENSG00000188157.15</t>
  </si>
  <si>
    <t>AGRN</t>
  </si>
  <si>
    <t>ENSG00000188177.15</t>
  </si>
  <si>
    <t>ZC3H6</t>
  </si>
  <si>
    <t>ENSG00000188211.9</t>
  </si>
  <si>
    <t>NCR3LG1</t>
  </si>
  <si>
    <t>ENSG00000188234.15</t>
  </si>
  <si>
    <t>AGAP4</t>
  </si>
  <si>
    <t>ENSG00000188290.11</t>
  </si>
  <si>
    <t>HES4</t>
  </si>
  <si>
    <t>ENSG00000188315.8</t>
  </si>
  <si>
    <t>C3orf62</t>
  </si>
  <si>
    <t>ENSG00000188372.15</t>
  </si>
  <si>
    <t>ZP3</t>
  </si>
  <si>
    <t>ENSG00000188396.4</t>
  </si>
  <si>
    <t>DYNLT4</t>
  </si>
  <si>
    <t>ENSG00000188493.15</t>
  </si>
  <si>
    <t>ACTMAP</t>
  </si>
  <si>
    <t>ENSG00000188613.7</t>
  </si>
  <si>
    <t>NANOS1</t>
  </si>
  <si>
    <t>ENSG00000188643.11</t>
  </si>
  <si>
    <t>S100A16</t>
  </si>
  <si>
    <t>ENSG00000188647.13</t>
  </si>
  <si>
    <t>PTAR1</t>
  </si>
  <si>
    <t>ENSG00000188677.15</t>
  </si>
  <si>
    <t>PARVB</t>
  </si>
  <si>
    <t>ENSG00000188690.16</t>
  </si>
  <si>
    <t>UROS</t>
  </si>
  <si>
    <t>ENSG00000188735.13</t>
  </si>
  <si>
    <t>TMEM120B</t>
  </si>
  <si>
    <t>ENSG00000188739.15</t>
  </si>
  <si>
    <t>RBM34</t>
  </si>
  <si>
    <t>ENSG00000188747.9</t>
  </si>
  <si>
    <t>NOXA1</t>
  </si>
  <si>
    <t>ENSG00000188779.12</t>
  </si>
  <si>
    <t>SKOR1</t>
  </si>
  <si>
    <t>ENSG00000188786.10</t>
  </si>
  <si>
    <t>MTF1</t>
  </si>
  <si>
    <t>ENSG00000188816.4</t>
  </si>
  <si>
    <t>HMX2</t>
  </si>
  <si>
    <t>ENSG00000188818.13</t>
  </si>
  <si>
    <t>ZDHHC11</t>
  </si>
  <si>
    <t>ENSG00000188878.20</t>
  </si>
  <si>
    <t>FBF1</t>
  </si>
  <si>
    <t>ENSG00000188883.5</t>
  </si>
  <si>
    <t>KLRG2</t>
  </si>
  <si>
    <t>ENSG00000188986.9</t>
  </si>
  <si>
    <t>NELFB</t>
  </si>
  <si>
    <t>ENSG00000189001.11</t>
  </si>
  <si>
    <t>SBSN</t>
  </si>
  <si>
    <t>ENSG00000189043.10</t>
  </si>
  <si>
    <t>NDUFA4</t>
  </si>
  <si>
    <t>ENSG00000189077.11</t>
  </si>
  <si>
    <t>TMEM120A</t>
  </si>
  <si>
    <t>ENSG00000189120.5</t>
  </si>
  <si>
    <t>SP6</t>
  </si>
  <si>
    <t>ENSG00000189171.15</t>
  </si>
  <si>
    <t>S100A13</t>
  </si>
  <si>
    <t>ENSG00000189280.3</t>
  </si>
  <si>
    <t>GJB5</t>
  </si>
  <si>
    <t>ENSG00000189319.14</t>
  </si>
  <si>
    <t>FAM53B</t>
  </si>
  <si>
    <t>ENSG00000196083.11</t>
  </si>
  <si>
    <t>IL1RAP</t>
  </si>
  <si>
    <t>ENSG00000196126.12</t>
  </si>
  <si>
    <t>HLA-DRB1</t>
  </si>
  <si>
    <t>ENSG00000196136.18</t>
  </si>
  <si>
    <t>SERPINA3</t>
  </si>
  <si>
    <t>ENSG00000196155.13</t>
  </si>
  <si>
    <t>PLEKHG4</t>
  </si>
  <si>
    <t>ENSG00000196227.11</t>
  </si>
  <si>
    <t>FAM217B</t>
  </si>
  <si>
    <t>ENSG00000196230.14</t>
  </si>
  <si>
    <t>TUBB</t>
  </si>
  <si>
    <t>ENSG00000196262.15</t>
  </si>
  <si>
    <t>PPIA</t>
  </si>
  <si>
    <t>ENSG00000196296.14</t>
  </si>
  <si>
    <t>ATP2A1</t>
  </si>
  <si>
    <t>ENSG00000196365.12</t>
  </si>
  <si>
    <t>LONP1</t>
  </si>
  <si>
    <t>ENSG00000196391.11</t>
  </si>
  <si>
    <t>ZNF774</t>
  </si>
  <si>
    <t>ENSG00000196405.13</t>
  </si>
  <si>
    <t>EVL</t>
  </si>
  <si>
    <t>ENSG00000196422.11</t>
  </si>
  <si>
    <t>PPP1R26</t>
  </si>
  <si>
    <t>ENSG00000196510.14</t>
  </si>
  <si>
    <t>ANAPC7</t>
  </si>
  <si>
    <t>ENSG00000196517.13</t>
  </si>
  <si>
    <t>SLC6A9</t>
  </si>
  <si>
    <t>ENSG00000196611.6</t>
  </si>
  <si>
    <t>MMP1</t>
  </si>
  <si>
    <t>ENSG00000196639.7</t>
  </si>
  <si>
    <t>HRH1</t>
  </si>
  <si>
    <t>ENSG00000196642.19</t>
  </si>
  <si>
    <t>RABL6</t>
  </si>
  <si>
    <t>ENSG00000196754.13</t>
  </si>
  <si>
    <t>S100A2</t>
  </si>
  <si>
    <t>ENSG00000196839.14</t>
  </si>
  <si>
    <t>ADA</t>
  </si>
  <si>
    <t>ENSG00000196843.17</t>
  </si>
  <si>
    <t>ARID5A</t>
  </si>
  <si>
    <t>ENSG00000196873.16</t>
  </si>
  <si>
    <t>ZNG1C</t>
  </si>
  <si>
    <t>ENSG00000196937.11</t>
  </si>
  <si>
    <t>FAM3C</t>
  </si>
  <si>
    <t>ENSG00000196954.14</t>
  </si>
  <si>
    <t>CASP4</t>
  </si>
  <si>
    <t>ENSG00000196967.11</t>
  </si>
  <si>
    <t>ZNF585A</t>
  </si>
  <si>
    <t>ENSG00000197016.12</t>
  </si>
  <si>
    <t>ZNF470</t>
  </si>
  <si>
    <t>ENSG00000197043.15</t>
  </si>
  <si>
    <t>ANXA6</t>
  </si>
  <si>
    <t>ENSG00000197128.13</t>
  </si>
  <si>
    <t>ZNF772</t>
  </si>
  <si>
    <t>ENSG00000197150.13</t>
  </si>
  <si>
    <t>ABCB8</t>
  </si>
  <si>
    <t>ENSG00000197162.10</t>
  </si>
  <si>
    <t>ZNF785</t>
  </si>
  <si>
    <t>ENSG00000197183.15</t>
  </si>
  <si>
    <t>NOL4L</t>
  </si>
  <si>
    <t>ENSG00000197223.12</t>
  </si>
  <si>
    <t>C1D</t>
  </si>
  <si>
    <t>ENSG00000197283.18</t>
  </si>
  <si>
    <t>SYNGAP1</t>
  </si>
  <si>
    <t>ENSG00000197296.6</t>
  </si>
  <si>
    <t>FITM2</t>
  </si>
  <si>
    <t>ENSG00000197329.12</t>
  </si>
  <si>
    <t>PELI1</t>
  </si>
  <si>
    <t>ENSG00000197355.11</t>
  </si>
  <si>
    <t>UAP1L1</t>
  </si>
  <si>
    <t>ENSG00000197444.10</t>
  </si>
  <si>
    <t>OGDHL</t>
  </si>
  <si>
    <t>ENSG00000197498.13</t>
  </si>
  <si>
    <t>RPF2</t>
  </si>
  <si>
    <t>ENSG00000197535.16</t>
  </si>
  <si>
    <t>MYO5A</t>
  </si>
  <si>
    <t>ENSG00000197555.10</t>
  </si>
  <si>
    <t>SIPA1L1</t>
  </si>
  <si>
    <t>ENSG00000197565.17</t>
  </si>
  <si>
    <t>COL4A6</t>
  </si>
  <si>
    <t>ENSG00000197576.15</t>
  </si>
  <si>
    <t>HOXA4</t>
  </si>
  <si>
    <t>ENSG00000197632.9</t>
  </si>
  <si>
    <t>SERPINB2</t>
  </si>
  <si>
    <t>ENSG00000197702.14</t>
  </si>
  <si>
    <t>PARVA</t>
  </si>
  <si>
    <t>ENSG00000197713.15</t>
  </si>
  <si>
    <t>RPE</t>
  </si>
  <si>
    <t>ENSG00000197724.12</t>
  </si>
  <si>
    <t>PHF2</t>
  </si>
  <si>
    <t>ENSG00000197780.11</t>
  </si>
  <si>
    <t>TAF13</t>
  </si>
  <si>
    <t>ENSG00000197798.9</t>
  </si>
  <si>
    <t>FAM118B</t>
  </si>
  <si>
    <t>ENSG00000197852.12</t>
  </si>
  <si>
    <t>INKA2</t>
  </si>
  <si>
    <t>ENSG00000197903.8</t>
  </si>
  <si>
    <t>H2BC12</t>
  </si>
  <si>
    <t>ENSG00000197928.11</t>
  </si>
  <si>
    <t>ZNF677</t>
  </si>
  <si>
    <t>ENSG00000197958.13</t>
  </si>
  <si>
    <t>RPL12</t>
  </si>
  <si>
    <t>ENSG00000198003.12</t>
  </si>
  <si>
    <t>ODAD3</t>
  </si>
  <si>
    <t>ENSG00000198018.7</t>
  </si>
  <si>
    <t>ENTPD7</t>
  </si>
  <si>
    <t>ENSG00000198034.11</t>
  </si>
  <si>
    <t>RPS4X</t>
  </si>
  <si>
    <t>ENSG00000198040.11</t>
  </si>
  <si>
    <t>ZNF84</t>
  </si>
  <si>
    <t>ENSG00000198042.11</t>
  </si>
  <si>
    <t>MAK16</t>
  </si>
  <si>
    <t>ENSG00000198053.12</t>
  </si>
  <si>
    <t>SIRPA</t>
  </si>
  <si>
    <t>ENSG00000198055.11</t>
  </si>
  <si>
    <t>GRK6</t>
  </si>
  <si>
    <t>ENSG00000198093.11</t>
  </si>
  <si>
    <t>ZNF649</t>
  </si>
  <si>
    <t>ENSG00000198168.9</t>
  </si>
  <si>
    <t>SVIP</t>
  </si>
  <si>
    <t>ENSG00000198208.12</t>
  </si>
  <si>
    <t>RPS6KL1</t>
  </si>
  <si>
    <t>ENSG00000198276.16</t>
  </si>
  <si>
    <t>UCKL1</t>
  </si>
  <si>
    <t>ENSG00000198354.7</t>
  </si>
  <si>
    <t>DCAF12L2</t>
  </si>
  <si>
    <t>ENSG00000198363.18</t>
  </si>
  <si>
    <t>ASPH</t>
  </si>
  <si>
    <t>ENSG00000198380.13</t>
  </si>
  <si>
    <t>GFPT1</t>
  </si>
  <si>
    <t>ENSG00000198646.14</t>
  </si>
  <si>
    <t>NCOA6</t>
  </si>
  <si>
    <t>ENSG00000198648.12</t>
  </si>
  <si>
    <t>STK39</t>
  </si>
  <si>
    <t>ENSG00000198663.17</t>
  </si>
  <si>
    <t>C6orf89</t>
  </si>
  <si>
    <t>ENSG00000198668.14</t>
  </si>
  <si>
    <t>CALM1</t>
  </si>
  <si>
    <t>ENSG00000198700.10</t>
  </si>
  <si>
    <t>IPO9</t>
  </si>
  <si>
    <t>ENSG00000198719.9</t>
  </si>
  <si>
    <t>DLL1</t>
  </si>
  <si>
    <t>ENSG00000198721.13</t>
  </si>
  <si>
    <t>ECI2</t>
  </si>
  <si>
    <t>ENSG00000198723.11</t>
  </si>
  <si>
    <t>SAXO5</t>
  </si>
  <si>
    <t>ENSG00000198730.10</t>
  </si>
  <si>
    <t>CTR9</t>
  </si>
  <si>
    <t>ENSG00000198755.11</t>
  </si>
  <si>
    <t>RPL10A</t>
  </si>
  <si>
    <t>ENSG00000198768.11</t>
  </si>
  <si>
    <t>APCDD1L</t>
  </si>
  <si>
    <t>ENSG00000198816.7</t>
  </si>
  <si>
    <t>ZNF358</t>
  </si>
  <si>
    <t>ENSG00000198824.8</t>
  </si>
  <si>
    <t>CHAMP1</t>
  </si>
  <si>
    <t>ENSG00000198830.12</t>
  </si>
  <si>
    <t>HMGN2</t>
  </si>
  <si>
    <t>ENSG00000198873.12</t>
  </si>
  <si>
    <t>GRK5</t>
  </si>
  <si>
    <t>ENSG00000198876.13</t>
  </si>
  <si>
    <t>DCAF12</t>
  </si>
  <si>
    <t>ENSG00000198900.7</t>
  </si>
  <si>
    <t>TOP1</t>
  </si>
  <si>
    <t>ENSG00000198915.12</t>
  </si>
  <si>
    <t>RASGEF1A</t>
  </si>
  <si>
    <t>ENSG00000198920.11</t>
  </si>
  <si>
    <t>KIAA0753</t>
  </si>
  <si>
    <t>ENSG00000198924.8</t>
  </si>
  <si>
    <t>DCLRE1A</t>
  </si>
  <si>
    <t>ENSG00000198944.6</t>
  </si>
  <si>
    <t>SOWAHA</t>
  </si>
  <si>
    <t>ENSG00000198954.9</t>
  </si>
  <si>
    <t>KIFBP</t>
  </si>
  <si>
    <t>ENSG00000203667.10</t>
  </si>
  <si>
    <t>COX20</t>
  </si>
  <si>
    <t>ENSG00000203727.4</t>
  </si>
  <si>
    <t>SAMD5</t>
  </si>
  <si>
    <t>ENSG00000203867.8</t>
  </si>
  <si>
    <t>RBM20</t>
  </si>
  <si>
    <t>ENSG00000204120.16</t>
  </si>
  <si>
    <t>GIGYF2</t>
  </si>
  <si>
    <t>ENSG00000204147.11</t>
  </si>
  <si>
    <t>ASAH2B</t>
  </si>
  <si>
    <t>ENSG00000204176.14</t>
  </si>
  <si>
    <t>SYT15</t>
  </si>
  <si>
    <t>ENSG00000204209.13</t>
  </si>
  <si>
    <t>DAXX</t>
  </si>
  <si>
    <t>ENSG00000204237.5</t>
  </si>
  <si>
    <t>OXLD1</t>
  </si>
  <si>
    <t>ENSG00000204394.13</t>
  </si>
  <si>
    <t>VARS1</t>
  </si>
  <si>
    <t>ENSG00000204435.15</t>
  </si>
  <si>
    <t>CSNK2B</t>
  </si>
  <si>
    <t>ENSG00000204568.12</t>
  </si>
  <si>
    <t>MRPS18B</t>
  </si>
  <si>
    <t>ENSG00000204604.13</t>
  </si>
  <si>
    <t>ZNF468</t>
  </si>
  <si>
    <t>ENSG00000204642.14</t>
  </si>
  <si>
    <t>HLA-F</t>
  </si>
  <si>
    <t>ENSG00000204856.12</t>
  </si>
  <si>
    <t>FAM216A</t>
  </si>
  <si>
    <t>ENSG00000205045.13</t>
  </si>
  <si>
    <t>SLFN12L</t>
  </si>
  <si>
    <t>ENSG00000205209.8</t>
  </si>
  <si>
    <t>SCGB2B2</t>
  </si>
  <si>
    <t>ENSG00000205309.14</t>
  </si>
  <si>
    <t>NT5M</t>
  </si>
  <si>
    <t>ENSG00000205323.9</t>
  </si>
  <si>
    <t>SARNP</t>
  </si>
  <si>
    <t>ENSG00000205476.9</t>
  </si>
  <si>
    <t>CCDC85C</t>
  </si>
  <si>
    <t>ENSG00000205542.11</t>
  </si>
  <si>
    <t>TMSB4X</t>
  </si>
  <si>
    <t>ENSG00000205643.11</t>
  </si>
  <si>
    <t>CDPF1</t>
  </si>
  <si>
    <t>ENSG00000205795.5</t>
  </si>
  <si>
    <t>CYS1</t>
  </si>
  <si>
    <t>ENSG00000206075.14</t>
  </si>
  <si>
    <t>SERPINB5</t>
  </si>
  <si>
    <t>ENSG00000212864.4</t>
  </si>
  <si>
    <t>RNF208</t>
  </si>
  <si>
    <t>ENSG00000213015.9</t>
  </si>
  <si>
    <t>ZNF580</t>
  </si>
  <si>
    <t>ENSG00000213022.6</t>
  </si>
  <si>
    <t>KLK9</t>
  </si>
  <si>
    <t>ENSG00000213030.6</t>
  </si>
  <si>
    <t>CGB8</t>
  </si>
  <si>
    <t>ENSG00000213085.10</t>
  </si>
  <si>
    <t>CFAP45</t>
  </si>
  <si>
    <t>ENSG00000213139.8</t>
  </si>
  <si>
    <t>CRYGS</t>
  </si>
  <si>
    <t>ENSG00000213339.9</t>
  </si>
  <si>
    <t>QTRT1</t>
  </si>
  <si>
    <t>ENSG00000213341.11</t>
  </si>
  <si>
    <t>CHUK</t>
  </si>
  <si>
    <t>ENSG00000213397.12</t>
  </si>
  <si>
    <t>HAUS7</t>
  </si>
  <si>
    <t>ENSG00000213412.3</t>
  </si>
  <si>
    <t>HNRNPA1P33</t>
  </si>
  <si>
    <t>ENSG00000213463.5</t>
  </si>
  <si>
    <t>SYNJ2BP</t>
  </si>
  <si>
    <t>ENSG00000213523.12</t>
  </si>
  <si>
    <t>SRA1</t>
  </si>
  <si>
    <t>ENSG00000213593.11</t>
  </si>
  <si>
    <t>TMX2</t>
  </si>
  <si>
    <t>ENSG00000213689.14</t>
  </si>
  <si>
    <t>TREX1</t>
  </si>
  <si>
    <t>ENSG00000213928.10</t>
  </si>
  <si>
    <t>IRF9</t>
  </si>
  <si>
    <t>ENSG00000213937.4</t>
  </si>
  <si>
    <t>CLDN9</t>
  </si>
  <si>
    <t>ENSG00000214046.9</t>
  </si>
  <si>
    <t>SMIM7</t>
  </si>
  <si>
    <t>ENSG00000214063.12</t>
  </si>
  <si>
    <t>TSPAN4</t>
  </si>
  <si>
    <t>ENSG00000214226.9</t>
  </si>
  <si>
    <t>C17orf67</t>
  </si>
  <si>
    <t>ENSG00000214530.10</t>
  </si>
  <si>
    <t>STARD10</t>
  </si>
  <si>
    <t>ENSG00000214595.13</t>
  </si>
  <si>
    <t>EML6</t>
  </si>
  <si>
    <t>ENSG00000214706.12</t>
  </si>
  <si>
    <t>IFRD2</t>
  </si>
  <si>
    <t>ENSG00000214736.8</t>
  </si>
  <si>
    <t>TOMM6</t>
  </si>
  <si>
    <t>ENSG00000214941.8</t>
  </si>
  <si>
    <t>ZSWIM7</t>
  </si>
  <si>
    <t>ENSG00000215251.5</t>
  </si>
  <si>
    <t>FASTKD5</t>
  </si>
  <si>
    <t>ENSG00000215440.12</t>
  </si>
  <si>
    <t>NPEPL1</t>
  </si>
  <si>
    <t>ENSG00000215784.6</t>
  </si>
  <si>
    <t>FAM72D</t>
  </si>
  <si>
    <t>ENSG00000221829.11</t>
  </si>
  <si>
    <t>FANCG</t>
  </si>
  <si>
    <t>ENSG00000221869.5</t>
  </si>
  <si>
    <t>CEBPD</t>
  </si>
  <si>
    <t>ENSG00000221963.6</t>
  </si>
  <si>
    <t>APOL6</t>
  </si>
  <si>
    <t>ENSG00000225830.16</t>
  </si>
  <si>
    <t>ERCC6</t>
  </si>
  <si>
    <t>ENSG00000225950.9</t>
  </si>
  <si>
    <t>NTF4</t>
  </si>
  <si>
    <t>ENSG00000229809.9</t>
  </si>
  <si>
    <t>ZNF688</t>
  </si>
  <si>
    <t>ENSG00000231925.14</t>
  </si>
  <si>
    <t>TAPBP</t>
  </si>
  <si>
    <t>ENSG00000232838.4</t>
  </si>
  <si>
    <t>PET117</t>
  </si>
  <si>
    <t>ENSG00000233493.4</t>
  </si>
  <si>
    <t>TMEM238</t>
  </si>
  <si>
    <t>ENSG00000233927.5</t>
  </si>
  <si>
    <t>RPS28</t>
  </si>
  <si>
    <t>ENSG00000234602.9</t>
  </si>
  <si>
    <t>MCIDAS</t>
  </si>
  <si>
    <t>ENSG00000234616.9</t>
  </si>
  <si>
    <t>JRK</t>
  </si>
  <si>
    <t>ENSG00000235750.10</t>
  </si>
  <si>
    <t>KIAA0040</t>
  </si>
  <si>
    <t>ENSG00000237172.4</t>
  </si>
  <si>
    <t>B3GNT9</t>
  </si>
  <si>
    <t>ENSG00000237441.10</t>
  </si>
  <si>
    <t>RGL2</t>
  </si>
  <si>
    <t>ENSG00000237649.8</t>
  </si>
  <si>
    <t>KIFC1</t>
  </si>
  <si>
    <t>ENSG00000237651.8</t>
  </si>
  <si>
    <t>C2orf74</t>
  </si>
  <si>
    <t>ENSG00000239382.11</t>
  </si>
  <si>
    <t>ALKBH6</t>
  </si>
  <si>
    <t>ENSG00000239697.12</t>
  </si>
  <si>
    <t>TNFSF12</t>
  </si>
  <si>
    <t>ENSG00000239887.6</t>
  </si>
  <si>
    <t>C1orf226</t>
  </si>
  <si>
    <t>ENSG00000239900.14</t>
  </si>
  <si>
    <t>ADSL</t>
  </si>
  <si>
    <t>ENSG00000240747.9</t>
  </si>
  <si>
    <t>KRBOX1</t>
  </si>
  <si>
    <t>ENSG00000240771.8</t>
  </si>
  <si>
    <t>ARHGEF25</t>
  </si>
  <si>
    <t>ENSG00000241685.10</t>
  </si>
  <si>
    <t>ARPC1A</t>
  </si>
  <si>
    <t>ENSG00000241935.9</t>
  </si>
  <si>
    <t>HOGA1</t>
  </si>
  <si>
    <t>ENSG00000241973.11</t>
  </si>
  <si>
    <t>PI4KA</t>
  </si>
  <si>
    <t>ENSG00000242265.6</t>
  </si>
  <si>
    <t>PEG10</t>
  </si>
  <si>
    <t>ENSG00000242616.4</t>
  </si>
  <si>
    <t>GNG10</t>
  </si>
  <si>
    <t>ENSG00000243147.8</t>
  </si>
  <si>
    <t>MRPL33</t>
  </si>
  <si>
    <t>ENSG00000243477.6</t>
  </si>
  <si>
    <t>NAA80</t>
  </si>
  <si>
    <t>ENSG00000243667.7</t>
  </si>
  <si>
    <t>DNAAF10</t>
  </si>
  <si>
    <t>ENSG00000243725.7</t>
  </si>
  <si>
    <t>TTC4</t>
  </si>
  <si>
    <t>ENSG00000243927.6</t>
  </si>
  <si>
    <t>MRPS6</t>
  </si>
  <si>
    <t>ENSG00000243943.10</t>
  </si>
  <si>
    <t>ZNF512</t>
  </si>
  <si>
    <t>ENSG00000244045.13</t>
  </si>
  <si>
    <t>TMEM199</t>
  </si>
  <si>
    <t>ENSG00000244687.13</t>
  </si>
  <si>
    <t>UBE2V1</t>
  </si>
  <si>
    <t>ENSG00000247315.4</t>
  </si>
  <si>
    <t>ZCCHC3</t>
  </si>
  <si>
    <t>ENSG00000248098.12</t>
  </si>
  <si>
    <t>BCKDHA</t>
  </si>
  <si>
    <t>ENSG00000249915.9</t>
  </si>
  <si>
    <t>PDCD6</t>
  </si>
  <si>
    <t>ENSG00000250021.7</t>
  </si>
  <si>
    <t>ARPIN-AP3S2</t>
  </si>
  <si>
    <t>ENSG00000250479.9</t>
  </si>
  <si>
    <t>CHCHD10</t>
  </si>
  <si>
    <t>ENSG00000251322.12</t>
  </si>
  <si>
    <t>SHANK3</t>
  </si>
  <si>
    <t>ENSG00000253304.2</t>
  </si>
  <si>
    <t>TMEM200B</t>
  </si>
  <si>
    <t>ENSG00000253368.4</t>
  </si>
  <si>
    <t>TRNP1</t>
  </si>
  <si>
    <t>ENSG00000253710.5</t>
  </si>
  <si>
    <t>ALG11</t>
  </si>
  <si>
    <t>ENSG00000253719.4</t>
  </si>
  <si>
    <t>ATXN7L3B</t>
  </si>
  <si>
    <t>ENSG00000253729.9</t>
  </si>
  <si>
    <t>PRKDC</t>
  </si>
  <si>
    <t>ENSG00000253953.3</t>
  </si>
  <si>
    <t>PCDHGB4</t>
  </si>
  <si>
    <t>ENSG00000254087.8</t>
  </si>
  <si>
    <t>LYN</t>
  </si>
  <si>
    <t>ENSG00000254206.6</t>
  </si>
  <si>
    <t>NPIPB11</t>
  </si>
  <si>
    <t>ENSG00000254470.3</t>
  </si>
  <si>
    <t>AP5B1</t>
  </si>
  <si>
    <t>ENSG00000254505.11</t>
  </si>
  <si>
    <t>CHMP4A</t>
  </si>
  <si>
    <t>ENSG00000254999.4</t>
  </si>
  <si>
    <t>BRK1</t>
  </si>
  <si>
    <t>ENSG00000255302.5</t>
  </si>
  <si>
    <t>EID1</t>
  </si>
  <si>
    <t>ENSG00000256223.6</t>
  </si>
  <si>
    <t>ZNF10</t>
  </si>
  <si>
    <t>ENSG00000256683.7</t>
  </si>
  <si>
    <t>ZNF350</t>
  </si>
  <si>
    <t>ENSG00000257365.8</t>
  </si>
  <si>
    <t>FNTB</t>
  </si>
  <si>
    <t>ENSG00000257923.12</t>
  </si>
  <si>
    <t>CUX1</t>
  </si>
  <si>
    <t>ENSG00000258289.10</t>
  </si>
  <si>
    <t>CHURC1</t>
  </si>
  <si>
    <t>ENSG00000258315.5</t>
  </si>
  <si>
    <t>C17orf49</t>
  </si>
  <si>
    <t>ENSG00000258366.12</t>
  </si>
  <si>
    <t>RTEL1</t>
  </si>
  <si>
    <t>ENSG00000258947.8</t>
  </si>
  <si>
    <t>TUBB3</t>
  </si>
  <si>
    <t>ENSG00000259332.3</t>
  </si>
  <si>
    <t>ST20-MTHFS</t>
  </si>
  <si>
    <t>ENSG00000259431.6</t>
  </si>
  <si>
    <t>THTPA</t>
  </si>
  <si>
    <t>ENSG00000260001.8</t>
  </si>
  <si>
    <t>TGFBR3L</t>
  </si>
  <si>
    <t>ENSG00000260428.3</t>
  </si>
  <si>
    <t>SCX</t>
  </si>
  <si>
    <t>ENSG00000260456.7</t>
  </si>
  <si>
    <t>C16orf95</t>
  </si>
  <si>
    <t>ENSG00000263528.8</t>
  </si>
  <si>
    <t>IKBKE</t>
  </si>
  <si>
    <t>ENSG00000263874.3</t>
  </si>
  <si>
    <t>LASP1NB</t>
  </si>
  <si>
    <t>ENSG00000264364.3</t>
  </si>
  <si>
    <t>DYNLL2</t>
  </si>
  <si>
    <t>ENSG00000265491.5</t>
  </si>
  <si>
    <t>RNF115</t>
  </si>
  <si>
    <t>ENSG00000266074.11</t>
  </si>
  <si>
    <t>BAHCC1</t>
  </si>
  <si>
    <t>ENSG00000266412.6</t>
  </si>
  <si>
    <t>NCOA4</t>
  </si>
  <si>
    <t>ENSG00000267221.3</t>
  </si>
  <si>
    <t>C17orf113</t>
  </si>
  <si>
    <t>ENSG00000268041.3</t>
  </si>
  <si>
    <t>ERFL</t>
  </si>
  <si>
    <t>ENSG00000269720.3</t>
  </si>
  <si>
    <t>CCDC194</t>
  </si>
  <si>
    <t>ENSG00000271383.9</t>
  </si>
  <si>
    <t>NBPF19</t>
  </si>
  <si>
    <t>ENSG00000271503.7</t>
  </si>
  <si>
    <t>CCL5</t>
  </si>
  <si>
    <t>ENSG00000272031.3</t>
  </si>
  <si>
    <t>ANKRD34A</t>
  </si>
  <si>
    <t>ENSG00000272047.4</t>
  </si>
  <si>
    <t>GTF2H5</t>
  </si>
  <si>
    <t>ENSG00000272333.8</t>
  </si>
  <si>
    <t>KMT2B</t>
  </si>
  <si>
    <t>ENSG00000272968.5</t>
  </si>
  <si>
    <t>RBAK-RBAKDN</t>
  </si>
  <si>
    <t>ENSG00000274286.2</t>
  </si>
  <si>
    <t>ADRA2B</t>
  </si>
  <si>
    <t>ENSG00000274290.3</t>
  </si>
  <si>
    <t>H2BC6</t>
  </si>
  <si>
    <t>ENSG00000274641.2</t>
  </si>
  <si>
    <t>H2BC17</t>
  </si>
  <si>
    <t>ENSG00000275023.5</t>
  </si>
  <si>
    <t>MLLT6</t>
  </si>
  <si>
    <t>ENSG00000275066.5</t>
  </si>
  <si>
    <t>SYNRG</t>
  </si>
  <si>
    <t>ENSG00000275074.2</t>
  </si>
  <si>
    <t>NUDT18</t>
  </si>
  <si>
    <t>ENSG00000275793.1</t>
  </si>
  <si>
    <t>RIMBP3</t>
  </si>
  <si>
    <t>ENSG00000275835.5</t>
  </si>
  <si>
    <t>TUBGCP5</t>
  </si>
  <si>
    <t>ENSG00000276547.2</t>
  </si>
  <si>
    <t>PCDHGB5</t>
  </si>
  <si>
    <t>ENSG00000277149.5</t>
  </si>
  <si>
    <t>TYW1B</t>
  </si>
  <si>
    <t>ENSG00000277161.2</t>
  </si>
  <si>
    <t>PIGW</t>
  </si>
  <si>
    <t>ENSG00000277443.3</t>
  </si>
  <si>
    <t>MARCKS</t>
  </si>
  <si>
    <t>ENSG00000278259.5</t>
  </si>
  <si>
    <t>MYO19</t>
  </si>
  <si>
    <t>ENSG00000278619.5</t>
  </si>
  <si>
    <t>MRM1</t>
  </si>
  <si>
    <t>ENSG00000281406.2</t>
  </si>
  <si>
    <t>BLACAT1</t>
  </si>
  <si>
    <t>ENSG00000284479.3</t>
  </si>
  <si>
    <t>SMIM39</t>
  </si>
  <si>
    <t>ENSG00000284691.1</t>
  </si>
  <si>
    <t>ENSG00000284770.2</t>
  </si>
  <si>
    <t>TBCE</t>
  </si>
  <si>
    <t>ENSG00000288701.1</t>
  </si>
  <si>
    <t>PRRC2B</t>
  </si>
  <si>
    <t>ENSG00000291237.1</t>
  </si>
  <si>
    <t>SOD2</t>
  </si>
  <si>
    <t>ENSG00000292327.1</t>
  </si>
  <si>
    <t>PPP2R3B</t>
  </si>
  <si>
    <t>ENSG00000292334.1</t>
  </si>
  <si>
    <t>SLC25A6</t>
  </si>
  <si>
    <t>ENSG00000292339.1</t>
  </si>
  <si>
    <t>ASMTL</t>
  </si>
  <si>
    <t>ENSG00000292345.1</t>
  </si>
  <si>
    <t>ZBED1</t>
  </si>
  <si>
    <t>ENSG00000001497.18</t>
  </si>
  <si>
    <t>LAS1L</t>
  </si>
  <si>
    <t>ENSG00000001617.12</t>
  </si>
  <si>
    <t>SEMA3F</t>
  </si>
  <si>
    <t>ENSG00000003147.19</t>
  </si>
  <si>
    <t>ICA1</t>
  </si>
  <si>
    <t>ENSG00000003509.16</t>
  </si>
  <si>
    <t>NDUFAF7</t>
  </si>
  <si>
    <t>ENSG00000004776.13</t>
  </si>
  <si>
    <t>HSPB6</t>
  </si>
  <si>
    <t>ENSG00000005022.6</t>
  </si>
  <si>
    <t>SLC25A5</t>
  </si>
  <si>
    <t>ENSG00000005469.12</t>
  </si>
  <si>
    <t>CROT</t>
  </si>
  <si>
    <t>ENSG00000006432.16</t>
  </si>
  <si>
    <t>MAP3K9</t>
  </si>
  <si>
    <t>ENSG00000007923.17</t>
  </si>
  <si>
    <t>DNAJC11</t>
  </si>
  <si>
    <t>ENSG00000008056.14</t>
  </si>
  <si>
    <t>SYN1</t>
  </si>
  <si>
    <t>ENSG00000008517.19</t>
  </si>
  <si>
    <t>IL32</t>
  </si>
  <si>
    <t>ENSG00000010219.14</t>
  </si>
  <si>
    <t>DYRK4</t>
  </si>
  <si>
    <t>ENSG00000010438.17</t>
  </si>
  <si>
    <t>PRSS3</t>
  </si>
  <si>
    <t>ENSG00000011332.22</t>
  </si>
  <si>
    <t>DPF1</t>
  </si>
  <si>
    <t>ENSG00000011523.15</t>
  </si>
  <si>
    <t>CEP68</t>
  </si>
  <si>
    <t>ENSG00000011638.11</t>
  </si>
  <si>
    <t>LDAF1</t>
  </si>
  <si>
    <t>ENSG00000012061.17</t>
  </si>
  <si>
    <t>ERCC1</t>
  </si>
  <si>
    <t>ENSG00000012124.17</t>
  </si>
  <si>
    <t>CD22</t>
  </si>
  <si>
    <t>ENSG00000013374.17</t>
  </si>
  <si>
    <t>NUB1</t>
  </si>
  <si>
    <t>ENSG00000018236.15</t>
  </si>
  <si>
    <t>CNTN1</t>
  </si>
  <si>
    <t>ENSG00000020922.13</t>
  </si>
  <si>
    <t>MRE11</t>
  </si>
  <si>
    <t>ENSG00000027697.16</t>
  </si>
  <si>
    <t>IFNGR1</t>
  </si>
  <si>
    <t>ENSG00000030110.14</t>
  </si>
  <si>
    <t>BAK1</t>
  </si>
  <si>
    <t>ENSG00000033327.13</t>
  </si>
  <si>
    <t>GAB2</t>
  </si>
  <si>
    <t>ENSG00000033800.14</t>
  </si>
  <si>
    <t>PIAS1</t>
  </si>
  <si>
    <t>ENSG00000034510.6</t>
  </si>
  <si>
    <t>TMSB10</t>
  </si>
  <si>
    <t>ENSG00000035115.22</t>
  </si>
  <si>
    <t>SH3YL1</t>
  </si>
  <si>
    <t>ENSG00000043355.12</t>
  </si>
  <si>
    <t>ZIC2</t>
  </si>
  <si>
    <t>ENSG00000044574.9</t>
  </si>
  <si>
    <t>HSPA5</t>
  </si>
  <si>
    <t>ENSG00000046604.15</t>
  </si>
  <si>
    <t>DSG2</t>
  </si>
  <si>
    <t>ENSG00000046647.14</t>
  </si>
  <si>
    <t>GEMIN8</t>
  </si>
  <si>
    <t>ENSG00000048740.19</t>
  </si>
  <si>
    <t>CELF2</t>
  </si>
  <si>
    <t>ENSG00000049246.15</t>
  </si>
  <si>
    <t>PER3</t>
  </si>
  <si>
    <t>ENSG00000049540.19</t>
  </si>
  <si>
    <t>ELN</t>
  </si>
  <si>
    <t>ENSG00000051825.15</t>
  </si>
  <si>
    <t>MPHOSPH9</t>
  </si>
  <si>
    <t>ENSG00000052802.13</t>
  </si>
  <si>
    <t>MSMO1</t>
  </si>
  <si>
    <t>ENSG00000052841.16</t>
  </si>
  <si>
    <t>TTC17</t>
  </si>
  <si>
    <t>ENSG00000053254.16</t>
  </si>
  <si>
    <t>FOXN3</t>
  </si>
  <si>
    <t>ENSG00000056050.7</t>
  </si>
  <si>
    <t>HPF1</t>
  </si>
  <si>
    <t>ENSG00000056972.21</t>
  </si>
  <si>
    <t>TRAF3IP2</t>
  </si>
  <si>
    <t>ENSG00000057657.17</t>
  </si>
  <si>
    <t>PRDM1</t>
  </si>
  <si>
    <t>ENSG00000058335.16</t>
  </si>
  <si>
    <t>RASGRF1</t>
  </si>
  <si>
    <t>ENSG00000061337.16</t>
  </si>
  <si>
    <t>LZTS1</t>
  </si>
  <si>
    <t>ENSG00000063046.18</t>
  </si>
  <si>
    <t>EIF4B</t>
  </si>
  <si>
    <t>ENSG00000065802.12</t>
  </si>
  <si>
    <t>ASB1</t>
  </si>
  <si>
    <t>ENSG00000066044.15</t>
  </si>
  <si>
    <t>ELAVL1</t>
  </si>
  <si>
    <t>ENSG00000066468.24</t>
  </si>
  <si>
    <t>FGFR2</t>
  </si>
  <si>
    <t>ENSG00000066926.13</t>
  </si>
  <si>
    <t>FECH</t>
  </si>
  <si>
    <t>ENSG00000067082.15</t>
  </si>
  <si>
    <t>KLF6</t>
  </si>
  <si>
    <t>ENSG00000067798.16</t>
  </si>
  <si>
    <t>NAV3</t>
  </si>
  <si>
    <t>ENSG00000068654.17</t>
  </si>
  <si>
    <t>POLR1A</t>
  </si>
  <si>
    <t>ENSG00000069812.11</t>
  </si>
  <si>
    <t>HES2</t>
  </si>
  <si>
    <t>ENSG00000069956.14</t>
  </si>
  <si>
    <t>MAPK6</t>
  </si>
  <si>
    <t>ENSG00000070159.14</t>
  </si>
  <si>
    <t>PTPN3</t>
  </si>
  <si>
    <t>ENSG00000070366.14</t>
  </si>
  <si>
    <t>SMG6</t>
  </si>
  <si>
    <t>ENSG00000070756.17</t>
  </si>
  <si>
    <t>PABPC1</t>
  </si>
  <si>
    <t>ENSG00000070770.10</t>
  </si>
  <si>
    <t>CSNK2A2</t>
  </si>
  <si>
    <t>ENSG00000071967.12</t>
  </si>
  <si>
    <t>CYBRD1</t>
  </si>
  <si>
    <t>ENSG00000072110.16</t>
  </si>
  <si>
    <t>ACTN1</t>
  </si>
  <si>
    <t>ENSG00000072736.19</t>
  </si>
  <si>
    <t>NFATC3</t>
  </si>
  <si>
    <t>ENSG00000072778.20</t>
  </si>
  <si>
    <t>ACADVL</t>
  </si>
  <si>
    <t>ENSG00000072786.13</t>
  </si>
  <si>
    <t>STK10</t>
  </si>
  <si>
    <t>ENSG00000072832.15</t>
  </si>
  <si>
    <t>CRMP1</t>
  </si>
  <si>
    <t>ENSG00000072849.11</t>
  </si>
  <si>
    <t>DERL2</t>
  </si>
  <si>
    <t>ENSG00000073008.16</t>
  </si>
  <si>
    <t>PVR</t>
  </si>
  <si>
    <t>ENSG00000073331.18</t>
  </si>
  <si>
    <t>ALPK1</t>
  </si>
  <si>
    <t>ENSG00000073711.11</t>
  </si>
  <si>
    <t>PPP2R3A</t>
  </si>
  <si>
    <t>ENSG00000074416.16</t>
  </si>
  <si>
    <t>MGLL</t>
  </si>
  <si>
    <t>ENSG00000074800.16</t>
  </si>
  <si>
    <t>ENO1</t>
  </si>
  <si>
    <t>ENSG00000074842.8</t>
  </si>
  <si>
    <t>MYDGF</t>
  </si>
  <si>
    <t>ENSG00000075618.18</t>
  </si>
  <si>
    <t>FSCN1</t>
  </si>
  <si>
    <t>ENSG00000075624.17</t>
  </si>
  <si>
    <t>ACTB</t>
  </si>
  <si>
    <t>ENSG00000075651.17</t>
  </si>
  <si>
    <t>PLD1</t>
  </si>
  <si>
    <t>ENSG00000076356.7</t>
  </si>
  <si>
    <t>PLXNA2</t>
  </si>
  <si>
    <t>ENSG00000077150.21</t>
  </si>
  <si>
    <t>NFKB2</t>
  </si>
  <si>
    <t>ENSG00000077238.14</t>
  </si>
  <si>
    <t>IL4R</t>
  </si>
  <si>
    <t>ENSG00000077782.23</t>
  </si>
  <si>
    <t>FGFR1</t>
  </si>
  <si>
    <t>ENSG00000079385.23</t>
  </si>
  <si>
    <t>CEACAM1</t>
  </si>
  <si>
    <t>ENSG00000079482.14</t>
  </si>
  <si>
    <t>OPHN1</t>
  </si>
  <si>
    <t>ENSG00000081041.9</t>
  </si>
  <si>
    <t>CXCL2</t>
  </si>
  <si>
    <t>ENSG00000081059.20</t>
  </si>
  <si>
    <t>TCF7</t>
  </si>
  <si>
    <t>ENSG00000081923.15</t>
  </si>
  <si>
    <t>ATP8B1</t>
  </si>
  <si>
    <t>ENSG00000083290.20</t>
  </si>
  <si>
    <t>ULK2</t>
  </si>
  <si>
    <t>ENSG00000083454.23</t>
  </si>
  <si>
    <t>P2RX5</t>
  </si>
  <si>
    <t>ENSG00000084754.12</t>
  </si>
  <si>
    <t>HADHA</t>
  </si>
  <si>
    <t>ENSG00000085465.13</t>
  </si>
  <si>
    <t>OVGP1</t>
  </si>
  <si>
    <t>ENSG00000085998.15</t>
  </si>
  <si>
    <t>POMGNT1</t>
  </si>
  <si>
    <t>ENSG00000086730.17</t>
  </si>
  <si>
    <t>LAT2</t>
  </si>
  <si>
    <t>ENSG00000087087.20</t>
  </si>
  <si>
    <t>SRRT</t>
  </si>
  <si>
    <t>ENSG00000087589.17</t>
  </si>
  <si>
    <t>CASS4</t>
  </si>
  <si>
    <t>ENSG00000088002.12</t>
  </si>
  <si>
    <t>SULT2B1</t>
  </si>
  <si>
    <t>ENSG00000088298.13</t>
  </si>
  <si>
    <t>EDEM2</t>
  </si>
  <si>
    <t>ENSG00000088356.6</t>
  </si>
  <si>
    <t>PDRG1</t>
  </si>
  <si>
    <t>ENSG00000088727.14</t>
  </si>
  <si>
    <t>KIF9</t>
  </si>
  <si>
    <t>ENSG00000088826.18</t>
  </si>
  <si>
    <t>SMOX</t>
  </si>
  <si>
    <t>ENSG00000088899.16</t>
  </si>
  <si>
    <t>LZTS3</t>
  </si>
  <si>
    <t>ENSG00000089157.16</t>
  </si>
  <si>
    <t>RPLP0</t>
  </si>
  <si>
    <t>ENSG00000089159.17</t>
  </si>
  <si>
    <t>PXN</t>
  </si>
  <si>
    <t>ENSG00000089163.4</t>
  </si>
  <si>
    <t>SIRT4</t>
  </si>
  <si>
    <t>ENSG00000089199.10</t>
  </si>
  <si>
    <t>CHGB</t>
  </si>
  <si>
    <t>ENSG00000089280.20</t>
  </si>
  <si>
    <t>FUS</t>
  </si>
  <si>
    <t>ENSG00000089289.16</t>
  </si>
  <si>
    <t>IGBP1</t>
  </si>
  <si>
    <t>ENSG00000090932.11</t>
  </si>
  <si>
    <t>DLL3</t>
  </si>
  <si>
    <t>ENSG00000091129.22</t>
  </si>
  <si>
    <t>NRCAM</t>
  </si>
  <si>
    <t>ENSG00000092036.19</t>
  </si>
  <si>
    <t>HAUS4</t>
  </si>
  <si>
    <t>ENSG00000094916.16</t>
  </si>
  <si>
    <t>CBX5</t>
  </si>
  <si>
    <t>ENSG00000095303.17</t>
  </si>
  <si>
    <t>PTGS1</t>
  </si>
  <si>
    <t>ENSG00000095383.20</t>
  </si>
  <si>
    <t>TBC1D2</t>
  </si>
  <si>
    <t>ENSG00000095713.14</t>
  </si>
  <si>
    <t>CRTAC1</t>
  </si>
  <si>
    <t>ENSG00000096060.15</t>
  </si>
  <si>
    <t>FKBP5</t>
  </si>
  <si>
    <t>ENSG00000099219.15</t>
  </si>
  <si>
    <t>ERMP1</t>
  </si>
  <si>
    <t>ENSG00000099260.12</t>
  </si>
  <si>
    <t>PALMD</t>
  </si>
  <si>
    <t>ENSG00000099622.14</t>
  </si>
  <si>
    <t>CIRBP</t>
  </si>
  <si>
    <t>ENSG00000099901.18</t>
  </si>
  <si>
    <t>RANBP1</t>
  </si>
  <si>
    <t>ENSG00000099942.13</t>
  </si>
  <si>
    <t>CRKL</t>
  </si>
  <si>
    <t>ENSG00000100036.13</t>
  </si>
  <si>
    <t>SLC35E4</t>
  </si>
  <si>
    <t>ENSG00000100055.21</t>
  </si>
  <si>
    <t>CYTH4</t>
  </si>
  <si>
    <t>ENSG00000100060.18</t>
  </si>
  <si>
    <t>MFNG</t>
  </si>
  <si>
    <t>ENSG00000100077.16</t>
  </si>
  <si>
    <t>GRK3</t>
  </si>
  <si>
    <t>ENSG00000100097.12</t>
  </si>
  <si>
    <t>LGALS1</t>
  </si>
  <si>
    <t>ENSG00000100167.21</t>
  </si>
  <si>
    <t>SEPTIN3</t>
  </si>
  <si>
    <t>ENSG00000100341.13</t>
  </si>
  <si>
    <t>PNPLA5</t>
  </si>
  <si>
    <t>ENSG00000100342.22</t>
  </si>
  <si>
    <t>APOL1</t>
  </si>
  <si>
    <t>ENSG00000100558.9</t>
  </si>
  <si>
    <t>PLEK2</t>
  </si>
  <si>
    <t>ENSG00000100592.16</t>
  </si>
  <si>
    <t>DAAM1</t>
  </si>
  <si>
    <t>ENSG00000100596.8</t>
  </si>
  <si>
    <t>SPTLC2</t>
  </si>
  <si>
    <t>ENSG00000101079.21</t>
  </si>
  <si>
    <t>NDRG3</t>
  </si>
  <si>
    <t>ENSG00000101098.13</t>
  </si>
  <si>
    <t>RIMS4</t>
  </si>
  <si>
    <t>ENSG00000101115.13</t>
  </si>
  <si>
    <t>SALL4</t>
  </si>
  <si>
    <t>ENSG00000101158.15</t>
  </si>
  <si>
    <t>NELFCD</t>
  </si>
  <si>
    <t>ENSG00000101160.15</t>
  </si>
  <si>
    <t>CTSZ</t>
  </si>
  <si>
    <t>ENSG00000101187.16</t>
  </si>
  <si>
    <t>SLCO4A1</t>
  </si>
  <si>
    <t>ENSG00000101236.17</t>
  </si>
  <si>
    <t>RNF24</t>
  </si>
  <si>
    <t>ENSG00000101290.14</t>
  </si>
  <si>
    <t>CDS2</t>
  </si>
  <si>
    <t>ENSG00000101605.14</t>
  </si>
  <si>
    <t>MYOM1</t>
  </si>
  <si>
    <t>ENSG00000101811.15</t>
  </si>
  <si>
    <t>CSTF2</t>
  </si>
  <si>
    <t>ENSG00000102054.18</t>
  </si>
  <si>
    <t>RBBP7</t>
  </si>
  <si>
    <t>ENSG00000102226.10</t>
  </si>
  <si>
    <t>USP11</t>
  </si>
  <si>
    <t>ENSG00000102265.12</t>
  </si>
  <si>
    <t>TIMP1</t>
  </si>
  <si>
    <t>ENSG00000102879.17</t>
  </si>
  <si>
    <t>CORO1A</t>
  </si>
  <si>
    <t>ENSG00000102886.15</t>
  </si>
  <si>
    <t>GDPD3</t>
  </si>
  <si>
    <t>ENSG00000103145.11</t>
  </si>
  <si>
    <t>HCFC1R1</t>
  </si>
  <si>
    <t>ENSG00000103197.20</t>
  </si>
  <si>
    <t>TSC2</t>
  </si>
  <si>
    <t>ENSG00000103353.16</t>
  </si>
  <si>
    <t>UBFD1</t>
  </si>
  <si>
    <t>ENSG00000103415.12</t>
  </si>
  <si>
    <t>HMOX2</t>
  </si>
  <si>
    <t>ENSG00000103423.14</t>
  </si>
  <si>
    <t>DNAJA3</t>
  </si>
  <si>
    <t>ENSG00000103479.17</t>
  </si>
  <si>
    <t>RBL2</t>
  </si>
  <si>
    <t>ENSG00000103522.17</t>
  </si>
  <si>
    <t>IL21R</t>
  </si>
  <si>
    <t>ENSG00000103647.13</t>
  </si>
  <si>
    <t>CORO2B</t>
  </si>
  <si>
    <t>ENSG00000103855.18</t>
  </si>
  <si>
    <t>CD276</t>
  </si>
  <si>
    <t>ENSG00000103966.11</t>
  </si>
  <si>
    <t>EHD4</t>
  </si>
  <si>
    <t>ENSG00000104205.16</t>
  </si>
  <si>
    <t>SGK3</t>
  </si>
  <si>
    <t>ENSG00000104368.19</t>
  </si>
  <si>
    <t>PLAT</t>
  </si>
  <si>
    <t>ENSG00000104413.18</t>
  </si>
  <si>
    <t>ESRP1</t>
  </si>
  <si>
    <t>ENSG00000104549.12</t>
  </si>
  <si>
    <t>SQLE</t>
  </si>
  <si>
    <t>ENSG00000104689.10</t>
  </si>
  <si>
    <t>TNFRSF10A</t>
  </si>
  <si>
    <t>ENSG00000104765.16</t>
  </si>
  <si>
    <t>BNIP3L</t>
  </si>
  <si>
    <t>ENSG00000104783.15</t>
  </si>
  <si>
    <t>KCNN4</t>
  </si>
  <si>
    <t>ENSG00000104852.15</t>
  </si>
  <si>
    <t>SNRNP70</t>
  </si>
  <si>
    <t>ENSG00000104856.15</t>
  </si>
  <si>
    <t>RELB</t>
  </si>
  <si>
    <t>ENSG00000104907.13</t>
  </si>
  <si>
    <t>TRMT1</t>
  </si>
  <si>
    <t>ENSG00000104951.16</t>
  </si>
  <si>
    <t>IL4I1</t>
  </si>
  <si>
    <t>ENSG00000104967.8</t>
  </si>
  <si>
    <t>NOVA2</t>
  </si>
  <si>
    <t>ENSG00000105246.6</t>
  </si>
  <si>
    <t>EBI3</t>
  </si>
  <si>
    <t>ENSG00000105290.13</t>
  </si>
  <si>
    <t>APLP1</t>
  </si>
  <si>
    <t>ENSG00000105357.20</t>
  </si>
  <si>
    <t>MYH14</t>
  </si>
  <si>
    <t>ENSG00000105409.19</t>
  </si>
  <si>
    <t>ATP1A3</t>
  </si>
  <si>
    <t>ENSG00000105426.19</t>
  </si>
  <si>
    <t>PTPRS</t>
  </si>
  <si>
    <t>ENSG00000105499.14</t>
  </si>
  <si>
    <t>PLA2G4C</t>
  </si>
  <si>
    <t>ENSG00000105647.19</t>
  </si>
  <si>
    <t>PIK3R2</t>
  </si>
  <si>
    <t>ENSG00000105696.9</t>
  </si>
  <si>
    <t>TMEM59L</t>
  </si>
  <si>
    <t>ENSG00000105771.14</t>
  </si>
  <si>
    <t>SMG9</t>
  </si>
  <si>
    <t>ENSG00000106089.12</t>
  </si>
  <si>
    <t>STX1A</t>
  </si>
  <si>
    <t>ENSG00000106236.4</t>
  </si>
  <si>
    <t>NPTX2</t>
  </si>
  <si>
    <t>ENSG00000106367.15</t>
  </si>
  <si>
    <t>AP1S1</t>
  </si>
  <si>
    <t>ENSG00000106605.11</t>
  </si>
  <si>
    <t>BLVRA</t>
  </si>
  <si>
    <t>ENSG00000106624.11</t>
  </si>
  <si>
    <t>AEBP1</t>
  </si>
  <si>
    <t>ENSG00000106636.9</t>
  </si>
  <si>
    <t>YKT6</t>
  </si>
  <si>
    <t>ENSG00000106665.16</t>
  </si>
  <si>
    <t>CLIP2</t>
  </si>
  <si>
    <t>ENSG00000107262.26</t>
  </si>
  <si>
    <t>BAG1</t>
  </si>
  <si>
    <t>ENSG00000107338.10</t>
  </si>
  <si>
    <t>SHB</t>
  </si>
  <si>
    <t>ENSG00000107581.14</t>
  </si>
  <si>
    <t>EIF3A</t>
  </si>
  <si>
    <t>ENSG00000107796.14</t>
  </si>
  <si>
    <t>ACTA2</t>
  </si>
  <si>
    <t>ENSG00000108100.18</t>
  </si>
  <si>
    <t>CCNY</t>
  </si>
  <si>
    <t>ENSG00000108518.8</t>
  </si>
  <si>
    <t>PFN1</t>
  </si>
  <si>
    <t>ENSG00000108551.5</t>
  </si>
  <si>
    <t>RASD1</t>
  </si>
  <si>
    <t>ENSG00000108759.4</t>
  </si>
  <si>
    <t>KRT32</t>
  </si>
  <si>
    <t>ENSG00000108861.9</t>
  </si>
  <si>
    <t>DUSP3</t>
  </si>
  <si>
    <t>ENSG00000110104.13</t>
  </si>
  <si>
    <t>CCDC86</t>
  </si>
  <si>
    <t>ENSG00000110324.12</t>
  </si>
  <si>
    <t>IL10RA</t>
  </si>
  <si>
    <t>ENSG00000110328.6</t>
  </si>
  <si>
    <t>GALNT18</t>
  </si>
  <si>
    <t>ENSG00000110427.17</t>
  </si>
  <si>
    <t>KIAA1549L</t>
  </si>
  <si>
    <t>ENSG00000110619.18</t>
  </si>
  <si>
    <t>CARS1</t>
  </si>
  <si>
    <t>ENSG00000110700.7</t>
  </si>
  <si>
    <t>RPS13</t>
  </si>
  <si>
    <t>ENSG00000110921.14</t>
  </si>
  <si>
    <t>MVK</t>
  </si>
  <si>
    <t>ENSG00000111012.11</t>
  </si>
  <si>
    <t>CYP27B1</t>
  </si>
  <si>
    <t>ENSG00000111145.8</t>
  </si>
  <si>
    <t>ELK3</t>
  </si>
  <si>
    <t>ENSG00000111203.13</t>
  </si>
  <si>
    <t>ITFG2</t>
  </si>
  <si>
    <t>ENSG00000111291.9</t>
  </si>
  <si>
    <t>GPRC5D</t>
  </si>
  <si>
    <t>ENSG00000111371.16</t>
  </si>
  <si>
    <t>SLC38A1</t>
  </si>
  <si>
    <t>ENSG00000111860.14</t>
  </si>
  <si>
    <t>CEP85L</t>
  </si>
  <si>
    <t>ENSG00000111879.20</t>
  </si>
  <si>
    <t>FAM184A</t>
  </si>
  <si>
    <t>ENSG00000111885.7</t>
  </si>
  <si>
    <t>MAN1A1</t>
  </si>
  <si>
    <t>ENSG00000111907.21</t>
  </si>
  <si>
    <t>TPD52L1</t>
  </si>
  <si>
    <t>ENSG00000111962.8</t>
  </si>
  <si>
    <t>UST</t>
  </si>
  <si>
    <t>ENSG00000112297.18</t>
  </si>
  <si>
    <t>CRYBG1</t>
  </si>
  <si>
    <t>ENSG00000112306.8</t>
  </si>
  <si>
    <t>RPS12</t>
  </si>
  <si>
    <t>ENSG00000112320.12</t>
  </si>
  <si>
    <t>SOBP</t>
  </si>
  <si>
    <t>ENSG00000112562.20</t>
  </si>
  <si>
    <t>SMOC2</t>
  </si>
  <si>
    <t>ENSG00000112977.16</t>
  </si>
  <si>
    <t>DAP</t>
  </si>
  <si>
    <t>ENSG00000112996.11</t>
  </si>
  <si>
    <t>MRPS30</t>
  </si>
  <si>
    <t>ENSG00000113073.15</t>
  </si>
  <si>
    <t>SLC4A9</t>
  </si>
  <si>
    <t>ENSG00000113269.14</t>
  </si>
  <si>
    <t>RNF130</t>
  </si>
  <si>
    <t>ENSG00000113555.6</t>
  </si>
  <si>
    <t>PCDH12</t>
  </si>
  <si>
    <t>ENSG00000114796.16</t>
  </si>
  <si>
    <t>KLHL24</t>
  </si>
  <si>
    <t>ENSG00000115266.12</t>
  </si>
  <si>
    <t>APC2</t>
  </si>
  <si>
    <t>ENSG00000115380.20</t>
  </si>
  <si>
    <t>EFEMP1</t>
  </si>
  <si>
    <t>ENSG00000115446.12</t>
  </si>
  <si>
    <t>UNC50</t>
  </si>
  <si>
    <t>ENSG00000115828.17</t>
  </si>
  <si>
    <t>QPCT</t>
  </si>
  <si>
    <t>ENSG00000115875.19</t>
  </si>
  <si>
    <t>SRSF7</t>
  </si>
  <si>
    <t>ENSG00000116032.5</t>
  </si>
  <si>
    <t>GRIN3B</t>
  </si>
  <si>
    <t>ENSG00000116039.13</t>
  </si>
  <si>
    <t>ATP6V1B1</t>
  </si>
  <si>
    <t>ENSG00000116133.13</t>
  </si>
  <si>
    <t>DHCR24</t>
  </si>
  <si>
    <t>ENSG00000116260.17</t>
  </si>
  <si>
    <t>QSOX1</t>
  </si>
  <si>
    <t>ENSG00000116584.22</t>
  </si>
  <si>
    <t>ARHGEF2</t>
  </si>
  <si>
    <t>ENSG00000116679.16</t>
  </si>
  <si>
    <t>IVNS1ABP</t>
  </si>
  <si>
    <t>ENSG00000116701.16</t>
  </si>
  <si>
    <t>NCF2</t>
  </si>
  <si>
    <t>ENSG00000116729.14</t>
  </si>
  <si>
    <t>WLS</t>
  </si>
  <si>
    <t>ENSG00000116774.12</t>
  </si>
  <si>
    <t>OLFML3</t>
  </si>
  <si>
    <t>ENSG00000116852.15</t>
  </si>
  <si>
    <t>KIF21B</t>
  </si>
  <si>
    <t>ENSG00000116985.12</t>
  </si>
  <si>
    <t>BMP8B</t>
  </si>
  <si>
    <t>ENSG00000116991.12</t>
  </si>
  <si>
    <t>SIPA1L2</t>
  </si>
  <si>
    <t>ENSG00000117500.13</t>
  </si>
  <si>
    <t>TMED5</t>
  </si>
  <si>
    <t>ENSG00000117868.18</t>
  </si>
  <si>
    <t>ESYT2</t>
  </si>
  <si>
    <t>ENSG00000118816.11</t>
  </si>
  <si>
    <t>CCNI</t>
  </si>
  <si>
    <t>ENSG00000118961.15</t>
  </si>
  <si>
    <t>LDAH</t>
  </si>
  <si>
    <t>ENSG00000119280.17</t>
  </si>
  <si>
    <t>C1orf198</t>
  </si>
  <si>
    <t>ENSG00000119396.12</t>
  </si>
  <si>
    <t>RAB14</t>
  </si>
  <si>
    <t>ENSG00000119630.14</t>
  </si>
  <si>
    <t>PGF</t>
  </si>
  <si>
    <t>ENSG00000119778.15</t>
  </si>
  <si>
    <t>ATAD2B</t>
  </si>
  <si>
    <t>ENSG00000119787.14</t>
  </si>
  <si>
    <t>ATL2</t>
  </si>
  <si>
    <t>ENSG00000121741.17</t>
  </si>
  <si>
    <t>ZMYM2</t>
  </si>
  <si>
    <t>ENSG00000121742.19</t>
  </si>
  <si>
    <t>GJB6</t>
  </si>
  <si>
    <t>ENSG00000121749.16</t>
  </si>
  <si>
    <t>TBC1D15</t>
  </si>
  <si>
    <t>ENSG00000121897.15</t>
  </si>
  <si>
    <t>LIAS</t>
  </si>
  <si>
    <t>ENSG00000121957.15</t>
  </si>
  <si>
    <t>GPSM2</t>
  </si>
  <si>
    <t>ENSG00000122042.10</t>
  </si>
  <si>
    <t>UBL3</t>
  </si>
  <si>
    <t>ENSG00000122642.11</t>
  </si>
  <si>
    <t>FKBP9</t>
  </si>
  <si>
    <t>ENSG00000122756.15</t>
  </si>
  <si>
    <t>CNTFR</t>
  </si>
  <si>
    <t>ENSG00000123066.9</t>
  </si>
  <si>
    <t>MED13L</t>
  </si>
  <si>
    <t>ENSG00000123416.15</t>
  </si>
  <si>
    <t>TUBA1B</t>
  </si>
  <si>
    <t>ENSG00000123685.9</t>
  </si>
  <si>
    <t>BATF3</t>
  </si>
  <si>
    <t>ENSG00000123689.6</t>
  </si>
  <si>
    <t>G0S2</t>
  </si>
  <si>
    <t>ENSG00000123892.12</t>
  </si>
  <si>
    <t>RAB38</t>
  </si>
  <si>
    <t>ENSG00000124126.14</t>
  </si>
  <si>
    <t>PREX1</t>
  </si>
  <si>
    <t>ENSG00000124134.9</t>
  </si>
  <si>
    <t>KCNS1</t>
  </si>
  <si>
    <t>ENSG00000124143.11</t>
  </si>
  <si>
    <t>ARHGAP40</t>
  </si>
  <si>
    <t>ENSG00000124151.19</t>
  </si>
  <si>
    <t>NCOA3</t>
  </si>
  <si>
    <t>ENSG00000124193.16</t>
  </si>
  <si>
    <t>SRSF6</t>
  </si>
  <si>
    <t>ENSG00000124201.15</t>
  </si>
  <si>
    <t>ZNFX1</t>
  </si>
  <si>
    <t>ENSG00000124222.23</t>
  </si>
  <si>
    <t>STX16</t>
  </si>
  <si>
    <t>ENSG00000124225.16</t>
  </si>
  <si>
    <t>PMEPA1</t>
  </si>
  <si>
    <t>ENSG00000124374.9</t>
  </si>
  <si>
    <t>PAIP2B</t>
  </si>
  <si>
    <t>ENSG00000124762.14</t>
  </si>
  <si>
    <t>CDKN1A</t>
  </si>
  <si>
    <t>ENSG00000124813.23</t>
  </si>
  <si>
    <t>RUNX2</t>
  </si>
  <si>
    <t>ENSG00000124839.13</t>
  </si>
  <si>
    <t>RAB17</t>
  </si>
  <si>
    <t>ENSG00000124920.14</t>
  </si>
  <si>
    <t>MYRF</t>
  </si>
  <si>
    <t>ENSG00000125148.7</t>
  </si>
  <si>
    <t>MT2A</t>
  </si>
  <si>
    <t>ENSG00000125246.16</t>
  </si>
  <si>
    <t>CLYBL</t>
  </si>
  <si>
    <t>ENSG00000125445.11</t>
  </si>
  <si>
    <t>MRPS7</t>
  </si>
  <si>
    <t>ENSG00000125459.18</t>
  </si>
  <si>
    <t>MSTO1</t>
  </si>
  <si>
    <t>ENSG00000125508.4</t>
  </si>
  <si>
    <t>SRMS</t>
  </si>
  <si>
    <t>ENSG00000125531.7</t>
  </si>
  <si>
    <t>FNDC11</t>
  </si>
  <si>
    <t>ENSG00000125637.16</t>
  </si>
  <si>
    <t>PSD4</t>
  </si>
  <si>
    <t>ENSG00000125650.5</t>
  </si>
  <si>
    <t>PSPN</t>
  </si>
  <si>
    <t>ENSG00000125726.11</t>
  </si>
  <si>
    <t>CD70</t>
  </si>
  <si>
    <t>ENSG00000125744.12</t>
  </si>
  <si>
    <t>RTN2</t>
  </si>
  <si>
    <t>ENSG00000125845.7</t>
  </si>
  <si>
    <t>BMP2</t>
  </si>
  <si>
    <t>ENSG00000125863.20</t>
  </si>
  <si>
    <t>MKKS</t>
  </si>
  <si>
    <t>ENSG00000125877.13</t>
  </si>
  <si>
    <t>ITPA</t>
  </si>
  <si>
    <t>ENSG00000125968.9</t>
  </si>
  <si>
    <t>ID1</t>
  </si>
  <si>
    <t>ENSG00000125991.21</t>
  </si>
  <si>
    <t>ERGIC3</t>
  </si>
  <si>
    <t>ENSG00000125995.16</t>
  </si>
  <si>
    <t>ROMO1</t>
  </si>
  <si>
    <t>ENSG00000126562.17</t>
  </si>
  <si>
    <t>WNK4</t>
  </si>
  <si>
    <t>ENSG00000126858.19</t>
  </si>
  <si>
    <t>RHOT1</t>
  </si>
  <si>
    <t>ENSG00000126870.16</t>
  </si>
  <si>
    <t>DYNC2I1</t>
  </si>
  <si>
    <t>ENSG00000127483.19</t>
  </si>
  <si>
    <t>HP1BP3</t>
  </si>
  <si>
    <t>ENSG00000127920.6</t>
  </si>
  <si>
    <t>GNG11</t>
  </si>
  <si>
    <t>ENSG00000128228.5</t>
  </si>
  <si>
    <t>SDF2L1</t>
  </si>
  <si>
    <t>ENSG00000128272.18</t>
  </si>
  <si>
    <t>ATF4</t>
  </si>
  <si>
    <t>ENSG00000128335.14</t>
  </si>
  <si>
    <t>APOL2</t>
  </si>
  <si>
    <t>ENSG00000128346.11</t>
  </si>
  <si>
    <t>C22orf23</t>
  </si>
  <si>
    <t>ENSG00000128383.14</t>
  </si>
  <si>
    <t>APOBEC3A</t>
  </si>
  <si>
    <t>ENSG00000128694.12</t>
  </si>
  <si>
    <t>OSGEPL1</t>
  </si>
  <si>
    <t>ENSG00000128709.13</t>
  </si>
  <si>
    <t>HOXD9</t>
  </si>
  <si>
    <t>ENSG00000128886.12</t>
  </si>
  <si>
    <t>ELL3</t>
  </si>
  <si>
    <t>ENSG00000128928.10</t>
  </si>
  <si>
    <t>IVD</t>
  </si>
  <si>
    <t>ENSG00000129003.19</t>
  </si>
  <si>
    <t>VPS13C</t>
  </si>
  <si>
    <t>ENSG00000129226.14</t>
  </si>
  <si>
    <t>CD68</t>
  </si>
  <si>
    <t>ENSG00000129534.14</t>
  </si>
  <si>
    <t>MIS18BP1</t>
  </si>
  <si>
    <t>ENSG00000130024.15</t>
  </si>
  <si>
    <t>PHF10</t>
  </si>
  <si>
    <t>ENSG00000130038.10</t>
  </si>
  <si>
    <t>CRACR2A</t>
  </si>
  <si>
    <t>ENSG00000130164.16</t>
  </si>
  <si>
    <t>LDLR</t>
  </si>
  <si>
    <t>ENSG00000130283.9</t>
  </si>
  <si>
    <t>GDF1</t>
  </si>
  <si>
    <t>ENSG00000130558.20</t>
  </si>
  <si>
    <t>OLFM1</t>
  </si>
  <si>
    <t>ENSG00000130584.12</t>
  </si>
  <si>
    <t>ZBTB46</t>
  </si>
  <si>
    <t>ENSG00000130590.14</t>
  </si>
  <si>
    <t>SAMD10</t>
  </si>
  <si>
    <t>ENSG00000130779.22</t>
  </si>
  <si>
    <t>CLIP1</t>
  </si>
  <si>
    <t>ENSG00000130830.15</t>
  </si>
  <si>
    <t>MPP1</t>
  </si>
  <si>
    <t>ENSG00000131069.20</t>
  </si>
  <si>
    <t>ACSS2</t>
  </si>
  <si>
    <t>ENSG00000131196.18</t>
  </si>
  <si>
    <t>NFATC1</t>
  </si>
  <si>
    <t>ENSG00000131323.17</t>
  </si>
  <si>
    <t>TRAF3</t>
  </si>
  <si>
    <t>ENSG00000131370.16</t>
  </si>
  <si>
    <t>SH3BP5</t>
  </si>
  <si>
    <t>ENSG00000131462.9</t>
  </si>
  <si>
    <t>TUBG1</t>
  </si>
  <si>
    <t>ENSG00000131473.17</t>
  </si>
  <si>
    <t>ACLY</t>
  </si>
  <si>
    <t>ENSG00000131747.15</t>
  </si>
  <si>
    <t>TOP2A</t>
  </si>
  <si>
    <t>ENSG00000131981.16</t>
  </si>
  <si>
    <t>LGALS3</t>
  </si>
  <si>
    <t>ENSG00000132003.10</t>
  </si>
  <si>
    <t>ZSWIM4</t>
  </si>
  <si>
    <t>ENSG00000132274.17</t>
  </si>
  <si>
    <t>TRIM22</t>
  </si>
  <si>
    <t>ENSG00000132382.15</t>
  </si>
  <si>
    <t>MYBBP1A</t>
  </si>
  <si>
    <t>ENSG00000132475.10</t>
  </si>
  <si>
    <t>H3-3B</t>
  </si>
  <si>
    <t>ENSG00000132570.15</t>
  </si>
  <si>
    <t>PCBD2</t>
  </si>
  <si>
    <t>ENSG00000132688.11</t>
  </si>
  <si>
    <t>NES</t>
  </si>
  <si>
    <t>ENSG00000132718.9</t>
  </si>
  <si>
    <t>SYT11</t>
  </si>
  <si>
    <t>ENSG00000132821.12</t>
  </si>
  <si>
    <t>VSTM2L</t>
  </si>
  <si>
    <t>ENSG00000132823.11</t>
  </si>
  <si>
    <t>OSER1</t>
  </si>
  <si>
    <t>ENSG00000133112.17</t>
  </si>
  <si>
    <t>TPT1</t>
  </si>
  <si>
    <t>ENSG00000133247.14</t>
  </si>
  <si>
    <t>KMT5C</t>
  </si>
  <si>
    <t>ENSG00000133477.17</t>
  </si>
  <si>
    <t>FAM83F</t>
  </si>
  <si>
    <t>ENSG00000134215.16</t>
  </si>
  <si>
    <t>VAV3</t>
  </si>
  <si>
    <t>ENSG00000134259.6</t>
  </si>
  <si>
    <t>NGF</t>
  </si>
  <si>
    <t>ENSG00000134278.16</t>
  </si>
  <si>
    <t>SPIRE1</t>
  </si>
  <si>
    <t>ENSG00000134285.11</t>
  </si>
  <si>
    <t>FKBP11</t>
  </si>
  <si>
    <t>ENSG00000134339.9</t>
  </si>
  <si>
    <t>SAA2</t>
  </si>
  <si>
    <t>ENSG00000134531.10</t>
  </si>
  <si>
    <t>EMP1</t>
  </si>
  <si>
    <t>ENSG00000134668.13</t>
  </si>
  <si>
    <t>SPOCD1</t>
  </si>
  <si>
    <t>ENSG00000134686.21</t>
  </si>
  <si>
    <t>PHC2</t>
  </si>
  <si>
    <t>ENSG00000134709.13</t>
  </si>
  <si>
    <t>HOOK1</t>
  </si>
  <si>
    <t>ENSG00000134755.19</t>
  </si>
  <si>
    <t>DSC2</t>
  </si>
  <si>
    <t>ENSG00000134802.18</t>
  </si>
  <si>
    <t>SLC43A3</t>
  </si>
  <si>
    <t>ENSG00000134809.9</t>
  </si>
  <si>
    <t>TIMM10</t>
  </si>
  <si>
    <t>ENSG00000134851.13</t>
  </si>
  <si>
    <t>TMEM165</t>
  </si>
  <si>
    <t>ENSG00000135002.12</t>
  </si>
  <si>
    <t>RFK</t>
  </si>
  <si>
    <t>ENSG00000135069.14</t>
  </si>
  <si>
    <t>PSAT1</t>
  </si>
  <si>
    <t>ENSG00000135097.7</t>
  </si>
  <si>
    <t>MSI1</t>
  </si>
  <si>
    <t>ENSG00000135587.9</t>
  </si>
  <si>
    <t>SMPD2</t>
  </si>
  <si>
    <t>ENSG00000135637.15</t>
  </si>
  <si>
    <t>CCDC142</t>
  </si>
  <si>
    <t>ENSG00000135679.27</t>
  </si>
  <si>
    <t>MDM2</t>
  </si>
  <si>
    <t>ENSG00000135723.14</t>
  </si>
  <si>
    <t>FHOD1</t>
  </si>
  <si>
    <t>ENSG00000135919.14</t>
  </si>
  <si>
    <t>SERPINE2</t>
  </si>
  <si>
    <t>ENSG00000136068.16</t>
  </si>
  <si>
    <t>FLNB</t>
  </si>
  <si>
    <t>ENSG00000136111.14</t>
  </si>
  <si>
    <t>TBC1D4</t>
  </si>
  <si>
    <t>ENSG00000136206.5</t>
  </si>
  <si>
    <t>SPDYE1</t>
  </si>
  <si>
    <t>ENSG00000136436.15</t>
  </si>
  <si>
    <t>CALCOCO2</t>
  </si>
  <si>
    <t>ENSG00000136463.9</t>
  </si>
  <si>
    <t>TACO1</t>
  </si>
  <si>
    <t>ENSG00000136695.15</t>
  </si>
  <si>
    <t>IL36RN</t>
  </si>
  <si>
    <t>ENSG00000136710.10</t>
  </si>
  <si>
    <t>CCDC115</t>
  </si>
  <si>
    <t>ENSG00000136811.17</t>
  </si>
  <si>
    <t>ODF2</t>
  </si>
  <si>
    <t>ENSG00000136859.10</t>
  </si>
  <si>
    <t>ANGPTL2</t>
  </si>
  <si>
    <t>ENSG00000137094.16</t>
  </si>
  <si>
    <t>DNAJB5</t>
  </si>
  <si>
    <t>ENSG00000137133.11</t>
  </si>
  <si>
    <t>HINT2</t>
  </si>
  <si>
    <t>ENSG00000137177.20</t>
  </si>
  <si>
    <t>KIF13A</t>
  </si>
  <si>
    <t>ENSG00000137210.14</t>
  </si>
  <si>
    <t>TMEM14B</t>
  </si>
  <si>
    <t>ENSG00000137267.7</t>
  </si>
  <si>
    <t>TUBB2A</t>
  </si>
  <si>
    <t>ENSG00000137573.14</t>
  </si>
  <si>
    <t>SULF1</t>
  </si>
  <si>
    <t>ENSG00000137692.12</t>
  </si>
  <si>
    <t>DCUN1D5</t>
  </si>
  <si>
    <t>ENSG00000137877.10</t>
  </si>
  <si>
    <t>SPTBN5</t>
  </si>
  <si>
    <t>ENSG00000137936.18</t>
  </si>
  <si>
    <t>BCAR3</t>
  </si>
  <si>
    <t>ENSG00000138029.14</t>
  </si>
  <si>
    <t>HADHB</t>
  </si>
  <si>
    <t>ENSG00000138085.18</t>
  </si>
  <si>
    <t>ATRAID</t>
  </si>
  <si>
    <t>ENSG00000138207.15</t>
  </si>
  <si>
    <t>RBP4</t>
  </si>
  <si>
    <t>ENSG00000138303.19</t>
  </si>
  <si>
    <t>ASCC1</t>
  </si>
  <si>
    <t>ENSG00000138650.9</t>
  </si>
  <si>
    <t>PCDH10</t>
  </si>
  <si>
    <t>ENSG00000138678.11</t>
  </si>
  <si>
    <t>GPAT3</t>
  </si>
  <si>
    <t>ENSG00000138696.11</t>
  </si>
  <si>
    <t>BMPR1B</t>
  </si>
  <si>
    <t>ENSG00000138744.16</t>
  </si>
  <si>
    <t>NAAA</t>
  </si>
  <si>
    <t>ENSG00000138771.16</t>
  </si>
  <si>
    <t>SHROOM3</t>
  </si>
  <si>
    <t>ENSG00000138796.18</t>
  </si>
  <si>
    <t>HADH</t>
  </si>
  <si>
    <t>ENSG00000139263.12</t>
  </si>
  <si>
    <t>LRIG3</t>
  </si>
  <si>
    <t>ENSG00000139343.11</t>
  </si>
  <si>
    <t>SNRPF</t>
  </si>
  <si>
    <t>ENSG00000139514.13</t>
  </si>
  <si>
    <t>SLC7A1</t>
  </si>
  <si>
    <t>ENSG00000139890.10</t>
  </si>
  <si>
    <t>REM2</t>
  </si>
  <si>
    <t>ENSG00000139970.18</t>
  </si>
  <si>
    <t>RTN1</t>
  </si>
  <si>
    <t>ENSG00000140022.14</t>
  </si>
  <si>
    <t>STON2</t>
  </si>
  <si>
    <t>ENSG00000140443.15</t>
  </si>
  <si>
    <t>IGF1R</t>
  </si>
  <si>
    <t>ENSG00000140455.17</t>
  </si>
  <si>
    <t>USP3</t>
  </si>
  <si>
    <t>ENSG00000140612.14</t>
  </si>
  <si>
    <t>SEC11A</t>
  </si>
  <si>
    <t>ENSG00000140650.13</t>
  </si>
  <si>
    <t>PMM2</t>
  </si>
  <si>
    <t>ENSG00000140678.17</t>
  </si>
  <si>
    <t>ITGAX</t>
  </si>
  <si>
    <t>ENSG00000140995.17</t>
  </si>
  <si>
    <t>DEF8</t>
  </si>
  <si>
    <t>ENSG00000141376.24</t>
  </si>
  <si>
    <t>BCAS3</t>
  </si>
  <si>
    <t>ENSG00000141627.14</t>
  </si>
  <si>
    <t>DYM</t>
  </si>
  <si>
    <t>ENSG00000141682.12</t>
  </si>
  <si>
    <t>PMAIP1</t>
  </si>
  <si>
    <t>ENSG00000141699.11</t>
  </si>
  <si>
    <t>RETREG3</t>
  </si>
  <si>
    <t>ENSG00000141759.15</t>
  </si>
  <si>
    <t>TXNL4A</t>
  </si>
  <si>
    <t>ENSG00000141968.8</t>
  </si>
  <si>
    <t>VAV1</t>
  </si>
  <si>
    <t>ENSG00000142002.19</t>
  </si>
  <si>
    <t>DPP9</t>
  </si>
  <si>
    <t>ENSG00000142156.16</t>
  </si>
  <si>
    <t>COL6A1</t>
  </si>
  <si>
    <t>ENSG00000142207.7</t>
  </si>
  <si>
    <t>URB1</t>
  </si>
  <si>
    <t>ENSG00000142227.11</t>
  </si>
  <si>
    <t>EMP3</t>
  </si>
  <si>
    <t>ENSG00000142408.7</t>
  </si>
  <si>
    <t>CACNG8</t>
  </si>
  <si>
    <t>ENSG00000142534.7</t>
  </si>
  <si>
    <t>RPS11</t>
  </si>
  <si>
    <t>ENSG00000142669.15</t>
  </si>
  <si>
    <t>SH3BGRL3</t>
  </si>
  <si>
    <t>ENSG00000142687.19</t>
  </si>
  <si>
    <t>KIAA0319L</t>
  </si>
  <si>
    <t>ENSG00000142910.16</t>
  </si>
  <si>
    <t>TINAGL1</t>
  </si>
  <si>
    <t>ENSG00000143162.9</t>
  </si>
  <si>
    <t>CREG1</t>
  </si>
  <si>
    <t>ENSG00000143248.13</t>
  </si>
  <si>
    <t>RGS5</t>
  </si>
  <si>
    <t>ENSG00000143429.13</t>
  </si>
  <si>
    <t>LSP1P4</t>
  </si>
  <si>
    <t>ENSG00000143437.21</t>
  </si>
  <si>
    <t>ARNT</t>
  </si>
  <si>
    <t>ENSG00000143486.16</t>
  </si>
  <si>
    <t>EIF2D</t>
  </si>
  <si>
    <t>ENSG00000143545.10</t>
  </si>
  <si>
    <t>RAB13</t>
  </si>
  <si>
    <t>ENSG00000143847.16</t>
  </si>
  <si>
    <t>PPFIA4</t>
  </si>
  <si>
    <t>ENSG00000143870.13</t>
  </si>
  <si>
    <t>PDIA6</t>
  </si>
  <si>
    <t>ENSG00000143942.5</t>
  </si>
  <si>
    <t>CHAC2</t>
  </si>
  <si>
    <t>ENSG00000144583.5</t>
  </si>
  <si>
    <t>MARCHF4</t>
  </si>
  <si>
    <t>ENSG00000144674.19</t>
  </si>
  <si>
    <t>GOLGA4</t>
  </si>
  <si>
    <t>ENSG00000144802.11</t>
  </si>
  <si>
    <t>NFKBIZ</t>
  </si>
  <si>
    <t>ENSG00000145241.11</t>
  </si>
  <si>
    <t>CENPC</t>
  </si>
  <si>
    <t>ENSG00000145675.16</t>
  </si>
  <si>
    <t>PIK3R1</t>
  </si>
  <si>
    <t>ENSG00000145687.17</t>
  </si>
  <si>
    <t>SSBP2</t>
  </si>
  <si>
    <t>ENSG00000145861.9</t>
  </si>
  <si>
    <t>C1QTNF2</t>
  </si>
  <si>
    <t>ENSG00000145901.17</t>
  </si>
  <si>
    <t>TNIP1</t>
  </si>
  <si>
    <t>ENSG00000146094.16</t>
  </si>
  <si>
    <t>DOK3</t>
  </si>
  <si>
    <t>ENSG00000146592.17</t>
  </si>
  <si>
    <t>CREB5</t>
  </si>
  <si>
    <t>ENSG00000147010.19</t>
  </si>
  <si>
    <t>SH3KBP1</t>
  </si>
  <si>
    <t>ENSG00000147065.18</t>
  </si>
  <si>
    <t>MSN</t>
  </si>
  <si>
    <t>ENSG00000147100.11</t>
  </si>
  <si>
    <t>SLC16A2</t>
  </si>
  <si>
    <t>ENSG00000147364.17</t>
  </si>
  <si>
    <t>FBXO25</t>
  </si>
  <si>
    <t>ENSG00000147677.12</t>
  </si>
  <si>
    <t>EIF3H</t>
  </si>
  <si>
    <t>ENSG00000147799.12</t>
  </si>
  <si>
    <t>ARHGAP39</t>
  </si>
  <si>
    <t>ENSG00000147955.18</t>
  </si>
  <si>
    <t>SIGMAR1</t>
  </si>
  <si>
    <t>ENSG00000147996.17</t>
  </si>
  <si>
    <t>ZNG1E</t>
  </si>
  <si>
    <t>ENSG00000148082.10</t>
  </si>
  <si>
    <t>SHC3</t>
  </si>
  <si>
    <t>ENSG00000148180.22</t>
  </si>
  <si>
    <t>GSN</t>
  </si>
  <si>
    <t>ENSG00000148335.15</t>
  </si>
  <si>
    <t>NTMT1</t>
  </si>
  <si>
    <t>ENSG00000148339.13</t>
  </si>
  <si>
    <t>SLC25A25</t>
  </si>
  <si>
    <t>ENSG00000148498.17</t>
  </si>
  <si>
    <t>PARD3</t>
  </si>
  <si>
    <t>ENSG00000148700.15</t>
  </si>
  <si>
    <t>ADD3</t>
  </si>
  <si>
    <t>ENSG00000148704.13</t>
  </si>
  <si>
    <t>VAX1</t>
  </si>
  <si>
    <t>ENSG00000148803.12</t>
  </si>
  <si>
    <t>FUOM</t>
  </si>
  <si>
    <t>ENSG00000148824.19</t>
  </si>
  <si>
    <t>MTG1</t>
  </si>
  <si>
    <t>ENSG00000148908.15</t>
  </si>
  <si>
    <t>RGS10</t>
  </si>
  <si>
    <t>ENSG00000149043.17</t>
  </si>
  <si>
    <t>SYT8</t>
  </si>
  <si>
    <t>ENSG00000149177.15</t>
  </si>
  <si>
    <t>PTPRJ</t>
  </si>
  <si>
    <t>ENSG00000149218.5</t>
  </si>
  <si>
    <t>ENDOD1</t>
  </si>
  <si>
    <t>ENSG00000149231.16</t>
  </si>
  <si>
    <t>CCDC82</t>
  </si>
  <si>
    <t>ENSG00000149273.15</t>
  </si>
  <si>
    <t>RPS3</t>
  </si>
  <si>
    <t>ENSG00000149591.17</t>
  </si>
  <si>
    <t>TAGLN</t>
  </si>
  <si>
    <t>ENSG00000149679.12</t>
  </si>
  <si>
    <t>CABLES2</t>
  </si>
  <si>
    <t>ENSG00000149798.5</t>
  </si>
  <si>
    <t>CDC42EP2</t>
  </si>
  <si>
    <t>ENSG00000150054.19</t>
  </si>
  <si>
    <t>MPP7</t>
  </si>
  <si>
    <t>ENSG00000150403.18</t>
  </si>
  <si>
    <t>TMCO3</t>
  </si>
  <si>
    <t>ENSG00000150556.17</t>
  </si>
  <si>
    <t>LYPD6B</t>
  </si>
  <si>
    <t>ENSG00000151148.14</t>
  </si>
  <si>
    <t>UBE3B</t>
  </si>
  <si>
    <t>ENSG00000151320.11</t>
  </si>
  <si>
    <t>AKAP6</t>
  </si>
  <si>
    <t>ENSG00000151353.15</t>
  </si>
  <si>
    <t>TMEM18</t>
  </si>
  <si>
    <t>ENSG00000151640.13</t>
  </si>
  <si>
    <t>DPYSL4</t>
  </si>
  <si>
    <t>ENSG00000151690.15</t>
  </si>
  <si>
    <t>MFSD6</t>
  </si>
  <si>
    <t>ENSG00000151746.15</t>
  </si>
  <si>
    <t>BICD1</t>
  </si>
  <si>
    <t>ENSG00000151882.11</t>
  </si>
  <si>
    <t>CCL28</t>
  </si>
  <si>
    <t>ENSG00000151914.22</t>
  </si>
  <si>
    <t>DST</t>
  </si>
  <si>
    <t>ENSG00000152642.11</t>
  </si>
  <si>
    <t>GPD1L</t>
  </si>
  <si>
    <t>ENSG00000152990.14</t>
  </si>
  <si>
    <t>ADGRA3</t>
  </si>
  <si>
    <t>ENSG00000153006.16</t>
  </si>
  <si>
    <t>SREK1IP1</t>
  </si>
  <si>
    <t>ENSG00000153071.15</t>
  </si>
  <si>
    <t>DAB2</t>
  </si>
  <si>
    <t>ENSG00000153208.19</t>
  </si>
  <si>
    <t>MERTK</t>
  </si>
  <si>
    <t>ENSG00000153246.13</t>
  </si>
  <si>
    <t>PLA2R1</t>
  </si>
  <si>
    <t>ENSG00000153391.16</t>
  </si>
  <si>
    <t>INO80C</t>
  </si>
  <si>
    <t>ENSG00000153823.19</t>
  </si>
  <si>
    <t>PID1</t>
  </si>
  <si>
    <t>ENSG00000154025.16</t>
  </si>
  <si>
    <t>SLC5A10</t>
  </si>
  <si>
    <t>ENSG00000154096.14</t>
  </si>
  <si>
    <t>THY1</t>
  </si>
  <si>
    <t>ENSG00000154102.11</t>
  </si>
  <si>
    <t>C16orf74</t>
  </si>
  <si>
    <t>ENSG00000154127.10</t>
  </si>
  <si>
    <t>UBASH3B</t>
  </si>
  <si>
    <t>ENSG00000154153.15</t>
  </si>
  <si>
    <t>RETREG1</t>
  </si>
  <si>
    <t>ENSG00000154639.19</t>
  </si>
  <si>
    <t>CXADR</t>
  </si>
  <si>
    <t>ENSG00000154767.15</t>
  </si>
  <si>
    <t>XPC</t>
  </si>
  <si>
    <t>ENSG00000154856.13</t>
  </si>
  <si>
    <t>APCDD1</t>
  </si>
  <si>
    <t>ENSG00000155090.15</t>
  </si>
  <si>
    <t>KLF10</t>
  </si>
  <si>
    <t>ENSG00000155111.15</t>
  </si>
  <si>
    <t>CDK19</t>
  </si>
  <si>
    <t>ENSG00000155463.14</t>
  </si>
  <si>
    <t>OXA1L</t>
  </si>
  <si>
    <t>ENSG00000155729.13</t>
  </si>
  <si>
    <t>KCTD18</t>
  </si>
  <si>
    <t>ENSG00000155760.3</t>
  </si>
  <si>
    <t>FZD7</t>
  </si>
  <si>
    <t>ENSG00000156113.25</t>
  </si>
  <si>
    <t>KCNMA1</t>
  </si>
  <si>
    <t>ENSG00000156284.6</t>
  </si>
  <si>
    <t>CLDN8</t>
  </si>
  <si>
    <t>ENSG00000156475.19</t>
  </si>
  <si>
    <t>PPP2R2B</t>
  </si>
  <si>
    <t>ENSG00000156482.11</t>
  </si>
  <si>
    <t>RPL30</t>
  </si>
  <si>
    <t>ENSG00000156508.19</t>
  </si>
  <si>
    <t>EEF1A1</t>
  </si>
  <si>
    <t>ENSG00000156535.15</t>
  </si>
  <si>
    <t>CD109</t>
  </si>
  <si>
    <t>ENSG00000156976.17</t>
  </si>
  <si>
    <t>EIF4A2</t>
  </si>
  <si>
    <t>ENSG00000157150.5</t>
  </si>
  <si>
    <t>TIMP4</t>
  </si>
  <si>
    <t>ENSG00000157193.18</t>
  </si>
  <si>
    <t>LRP8</t>
  </si>
  <si>
    <t>ENSG00000158014.15</t>
  </si>
  <si>
    <t>SLC30A2</t>
  </si>
  <si>
    <t>ENSG00000158055.17</t>
  </si>
  <si>
    <t>GRHL3</t>
  </si>
  <si>
    <t>ENSG00000158089.15</t>
  </si>
  <si>
    <t>GALNT14</t>
  </si>
  <si>
    <t>ENSG00000158292.7</t>
  </si>
  <si>
    <t>GPR153</t>
  </si>
  <si>
    <t>ENSG00000158435.8</t>
  </si>
  <si>
    <t>CNOT11</t>
  </si>
  <si>
    <t>ENSG00000158458.21</t>
  </si>
  <si>
    <t>NRG2</t>
  </si>
  <si>
    <t>ENSG00000158473.8</t>
  </si>
  <si>
    <t>CD1D</t>
  </si>
  <si>
    <t>ENSG00000158555.15</t>
  </si>
  <si>
    <t>GDPD5</t>
  </si>
  <si>
    <t>ENSG00000158604.15</t>
  </si>
  <si>
    <t>TMED4</t>
  </si>
  <si>
    <t>ENSG00000158941.17</t>
  </si>
  <si>
    <t>CCAR2</t>
  </si>
  <si>
    <t>ENSG00000159023.23</t>
  </si>
  <si>
    <t>EPB41</t>
  </si>
  <si>
    <t>ENSG00000159199.14</t>
  </si>
  <si>
    <t>ATP5MC1</t>
  </si>
  <si>
    <t>ENSG00000159423.17</t>
  </si>
  <si>
    <t>ALDH4A1</t>
  </si>
  <si>
    <t>ENSG00000159450.13</t>
  </si>
  <si>
    <t>TCHH</t>
  </si>
  <si>
    <t>ENSG00000159461.15</t>
  </si>
  <si>
    <t>AMFR</t>
  </si>
  <si>
    <t>ENSG00000159958.7</t>
  </si>
  <si>
    <t>TNFRSF13C</t>
  </si>
  <si>
    <t>ENSG00000160193.12</t>
  </si>
  <si>
    <t>WDR4</t>
  </si>
  <si>
    <t>ENSG00000160214.13</t>
  </si>
  <si>
    <t>RRP1</t>
  </si>
  <si>
    <t>ENSG00000160255.19</t>
  </si>
  <si>
    <t>ITGB2</t>
  </si>
  <si>
    <t>ENSG00000160469.17</t>
  </si>
  <si>
    <t>BRSK1</t>
  </si>
  <si>
    <t>ENSG00000160570.14</t>
  </si>
  <si>
    <t>DEDD2</t>
  </si>
  <si>
    <t>ENSG00000160602.14</t>
  </si>
  <si>
    <t>NEK8</t>
  </si>
  <si>
    <t>ENSG00000160695.16</t>
  </si>
  <si>
    <t>VPS11</t>
  </si>
  <si>
    <t>ENSG00000160752.15</t>
  </si>
  <si>
    <t>FDPS</t>
  </si>
  <si>
    <t>ENSG00000160862.13</t>
  </si>
  <si>
    <t>AZGP1</t>
  </si>
  <si>
    <t>ENSG00000161036.13</t>
  </si>
  <si>
    <t>LRWD1</t>
  </si>
  <si>
    <t>ENSG00000161243.10</t>
  </si>
  <si>
    <t>FBXO27</t>
  </si>
  <si>
    <t>ENSG00000161249.21</t>
  </si>
  <si>
    <t>DMKN</t>
  </si>
  <si>
    <t>ENSG00000161526.15</t>
  </si>
  <si>
    <t>SAP30BP</t>
  </si>
  <si>
    <t>ENSG00000161638.11</t>
  </si>
  <si>
    <t>ITGA5</t>
  </si>
  <si>
    <t>ENSG00000161921.17</t>
  </si>
  <si>
    <t>CXCL16</t>
  </si>
  <si>
    <t>ENSG00000162040.7</t>
  </si>
  <si>
    <t>HS3ST6</t>
  </si>
  <si>
    <t>ENSG00000162174.12</t>
  </si>
  <si>
    <t>ASRGL1</t>
  </si>
  <si>
    <t>ENSG00000162341.18</t>
  </si>
  <si>
    <t>TPCN2</t>
  </si>
  <si>
    <t>ENSG00000162511.8</t>
  </si>
  <si>
    <t>LAPTM5</t>
  </si>
  <si>
    <t>ENSG00000162664.17</t>
  </si>
  <si>
    <t>ZNF326</t>
  </si>
  <si>
    <t>ENSG00000162924.16</t>
  </si>
  <si>
    <t>REL</t>
  </si>
  <si>
    <t>ENSG00000162980.17</t>
  </si>
  <si>
    <t>ARL5A</t>
  </si>
  <si>
    <t>ENSG00000163040.15</t>
  </si>
  <si>
    <t>CCDC74A</t>
  </si>
  <si>
    <t>ENSG00000163141.20</t>
  </si>
  <si>
    <t>BNIPL</t>
  </si>
  <si>
    <t>ENSG00000163191.6</t>
  </si>
  <si>
    <t>S100A11</t>
  </si>
  <si>
    <t>ENSG00000163202.5</t>
  </si>
  <si>
    <t>LCE3D</t>
  </si>
  <si>
    <t>ENSG00000163207.7</t>
  </si>
  <si>
    <t>IVL</t>
  </si>
  <si>
    <t>ENSG00000163395.17</t>
  </si>
  <si>
    <t>IGFN1</t>
  </si>
  <si>
    <t>ENSG00000163453.11</t>
  </si>
  <si>
    <t>IGFBP7</t>
  </si>
  <si>
    <t>ENSG00000163481.8</t>
  </si>
  <si>
    <t>RNF25</t>
  </si>
  <si>
    <t>ENSG00000163520.14</t>
  </si>
  <si>
    <t>FBLN2</t>
  </si>
  <si>
    <t>ENSG00000163617.11</t>
  </si>
  <si>
    <t>CCDC191</t>
  </si>
  <si>
    <t>ENSG00000163682.17</t>
  </si>
  <si>
    <t>RPL9</t>
  </si>
  <si>
    <t>ENSG00000163734.4</t>
  </si>
  <si>
    <t>CXCL3</t>
  </si>
  <si>
    <t>ENSG00000163781.14</t>
  </si>
  <si>
    <t>TOPBP1</t>
  </si>
  <si>
    <t>ENSG00000163803.13</t>
  </si>
  <si>
    <t>PLB1</t>
  </si>
  <si>
    <t>ENSG00000163864.18</t>
  </si>
  <si>
    <t>NMNAT3</t>
  </si>
  <si>
    <t>ENSG00000163888.4</t>
  </si>
  <si>
    <t>CAMK2N2</t>
  </si>
  <si>
    <t>ENSG00000163933.10</t>
  </si>
  <si>
    <t>RFT1</t>
  </si>
  <si>
    <t>ENSG00000163975.14</t>
  </si>
  <si>
    <t>MELTF</t>
  </si>
  <si>
    <t>ENSG00000164010.15</t>
  </si>
  <si>
    <t>ERMAP</t>
  </si>
  <si>
    <t>ENSG00000164040.18</t>
  </si>
  <si>
    <t>PGRMC2</t>
  </si>
  <si>
    <t>ENSG00000164061.5</t>
  </si>
  <si>
    <t>BSN</t>
  </si>
  <si>
    <t>ENSG00000164118.13</t>
  </si>
  <si>
    <t>CEP44</t>
  </si>
  <si>
    <t>ENSG00000164125.16</t>
  </si>
  <si>
    <t>GASK1B</t>
  </si>
  <si>
    <t>ENSG00000164291.17</t>
  </si>
  <si>
    <t>ARSK</t>
  </si>
  <si>
    <t>ENSG00000164309.15</t>
  </si>
  <si>
    <t>CMYA5</t>
  </si>
  <si>
    <t>ENSG00000164430.17</t>
  </si>
  <si>
    <t>CGAS</t>
  </si>
  <si>
    <t>ENSG00000164438.6</t>
  </si>
  <si>
    <t>TLX3</t>
  </si>
  <si>
    <t>ENSG00000164509.17</t>
  </si>
  <si>
    <t>IL31RA</t>
  </si>
  <si>
    <t>ENSG00000164651.18</t>
  </si>
  <si>
    <t>SP8</t>
  </si>
  <si>
    <t>ENSG00000164778.4</t>
  </si>
  <si>
    <t>EN2</t>
  </si>
  <si>
    <t>ENSG00000164794.9</t>
  </si>
  <si>
    <t>KCNV1</t>
  </si>
  <si>
    <t>ENSG00000164855.16</t>
  </si>
  <si>
    <t>TMEM184A</t>
  </si>
  <si>
    <t>ENSG00000165215.6</t>
  </si>
  <si>
    <t>CLDN3</t>
  </si>
  <si>
    <t>ENSG00000165264.11</t>
  </si>
  <si>
    <t>NDUFB6</t>
  </si>
  <si>
    <t>ENSG00000165271.17</t>
  </si>
  <si>
    <t>NOL6</t>
  </si>
  <si>
    <t>ENSG00000165288.11</t>
  </si>
  <si>
    <t>BRWD3</t>
  </si>
  <si>
    <t>ENSG00000165300.8</t>
  </si>
  <si>
    <t>SLITRK5</t>
  </si>
  <si>
    <t>ENSG00000165475.15</t>
  </si>
  <si>
    <t>CRYL1</t>
  </si>
  <si>
    <t>ENSG00000165476.14</t>
  </si>
  <si>
    <t>REEP3</t>
  </si>
  <si>
    <t>ENSG00000165507.9</t>
  </si>
  <si>
    <t>DEPP1</t>
  </si>
  <si>
    <t>ENSG00000165684.6</t>
  </si>
  <si>
    <t>SNAPC4</t>
  </si>
  <si>
    <t>ENSG00000165795.25</t>
  </si>
  <si>
    <t>NDRG2</t>
  </si>
  <si>
    <t>ENSG00000165802.23</t>
  </si>
  <si>
    <t>NSMF</t>
  </si>
  <si>
    <t>ENSG00000166046.11</t>
  </si>
  <si>
    <t>TCP11L2</t>
  </si>
  <si>
    <t>ENSG00000166073.12</t>
  </si>
  <si>
    <t>GPR176</t>
  </si>
  <si>
    <t>ENSG00000166106.4</t>
  </si>
  <si>
    <t>ADAMTS15</t>
  </si>
  <si>
    <t>ENSG00000166136.16</t>
  </si>
  <si>
    <t>NDUFB8</t>
  </si>
  <si>
    <t>ENSG00000166192.15</t>
  </si>
  <si>
    <t>SENP8</t>
  </si>
  <si>
    <t>ENSG00000166262.16</t>
  </si>
  <si>
    <t>FAM227B</t>
  </si>
  <si>
    <t>ENSG00000166289.6</t>
  </si>
  <si>
    <t>PLEKHF1</t>
  </si>
  <si>
    <t>ENSG00000166436.18</t>
  </si>
  <si>
    <t>TRIM66</t>
  </si>
  <si>
    <t>ENSG00000166441.13</t>
  </si>
  <si>
    <t>RPL27A</t>
  </si>
  <si>
    <t>ENSG00000166483.12</t>
  </si>
  <si>
    <t>WEE1</t>
  </si>
  <si>
    <t>ENSG00000166828.3</t>
  </si>
  <si>
    <t>SCNN1G</t>
  </si>
  <si>
    <t>ENSG00000166949.18</t>
  </si>
  <si>
    <t>SMAD3</t>
  </si>
  <si>
    <t>ENSG00000167037.19</t>
  </si>
  <si>
    <t>SGSM1</t>
  </si>
  <si>
    <t>ENSG00000167107.13</t>
  </si>
  <si>
    <t>ACSF2</t>
  </si>
  <si>
    <t>ENSG00000167157.11</t>
  </si>
  <si>
    <t>PRRX2</t>
  </si>
  <si>
    <t>ENSG00000167397.15</t>
  </si>
  <si>
    <t>VKORC1</t>
  </si>
  <si>
    <t>ENSG00000167508.12</t>
  </si>
  <si>
    <t>MVD</t>
  </si>
  <si>
    <t>ENSG00000167552.16</t>
  </si>
  <si>
    <t>TUBA1A</t>
  </si>
  <si>
    <t>ENSG00000167553.17</t>
  </si>
  <si>
    <t>TUBA1C</t>
  </si>
  <si>
    <t>ENSG00000167632.18</t>
  </si>
  <si>
    <t>TRAPPC9</t>
  </si>
  <si>
    <t>ENSG00000167772.12</t>
  </si>
  <si>
    <t>ANGPTL4</t>
  </si>
  <si>
    <t>ENSG00000167972.14</t>
  </si>
  <si>
    <t>ABCA3</t>
  </si>
  <si>
    <t>ENSG00000167978.19</t>
  </si>
  <si>
    <t>SRRM2</t>
  </si>
  <si>
    <t>ENSG00000168505.7</t>
  </si>
  <si>
    <t>GBX2</t>
  </si>
  <si>
    <t>ENSG00000168754.15</t>
  </si>
  <si>
    <t>FAM178B</t>
  </si>
  <si>
    <t>ENSG00000168795.5</t>
  </si>
  <si>
    <t>ZBTB5</t>
  </si>
  <si>
    <t>ENSG00000168807.17</t>
  </si>
  <si>
    <t>SNTB2</t>
  </si>
  <si>
    <t>ENSG00000168907.13</t>
  </si>
  <si>
    <t>PLA2G4F</t>
  </si>
  <si>
    <t>ENSG00000169230.10</t>
  </si>
  <si>
    <t>PRELID1</t>
  </si>
  <si>
    <t>ENSG00000169255.15</t>
  </si>
  <si>
    <t>B3GALNT1</t>
  </si>
  <si>
    <t>ENSG00000169258.7</t>
  </si>
  <si>
    <t>GPRIN1</t>
  </si>
  <si>
    <t>ENSG00000169715.15</t>
  </si>
  <si>
    <t>MT1E</t>
  </si>
  <si>
    <t>ENSG00000169894.18</t>
  </si>
  <si>
    <t>MUC3A</t>
  </si>
  <si>
    <t>ENSG00000169896.18</t>
  </si>
  <si>
    <t>ITGAM</t>
  </si>
  <si>
    <t>ENSG00000169962.5</t>
  </si>
  <si>
    <t>TAS1R3</t>
  </si>
  <si>
    <t>ENSG00000169994.20</t>
  </si>
  <si>
    <t>MYO7B</t>
  </si>
  <si>
    <t>ENSG00000170004.19</t>
  </si>
  <si>
    <t>CHD3</t>
  </si>
  <si>
    <t>ENSG00000170043.12</t>
  </si>
  <si>
    <t>TRAPPC1</t>
  </si>
  <si>
    <t>ENSG00000170214.5</t>
  </si>
  <si>
    <t>ADRA1B</t>
  </si>
  <si>
    <t>ENSG00000170275.15</t>
  </si>
  <si>
    <t>CRTAP</t>
  </si>
  <si>
    <t>ENSG00000170348.9</t>
  </si>
  <si>
    <t>TMED10</t>
  </si>
  <si>
    <t>ENSG00000170442.12</t>
  </si>
  <si>
    <t>KRT86</t>
  </si>
  <si>
    <t>ENSG00000170608.3</t>
  </si>
  <si>
    <t>FOXA3</t>
  </si>
  <si>
    <t>ENSG00000170989.10</t>
  </si>
  <si>
    <t>S1PR1</t>
  </si>
  <si>
    <t>ENSG00000171067.11</t>
  </si>
  <si>
    <t>C11orf24</t>
  </si>
  <si>
    <t>ENSG00000171224.9</t>
  </si>
  <si>
    <t>FAM241B</t>
  </si>
  <si>
    <t>ENSG00000171314.9</t>
  </si>
  <si>
    <t>PGAM1</t>
  </si>
  <si>
    <t>ENSG00000171388.12</t>
  </si>
  <si>
    <t>APLN</t>
  </si>
  <si>
    <t>ENSG00000171403.10</t>
  </si>
  <si>
    <t>KRT9</t>
  </si>
  <si>
    <t>ENSG00000171522.6</t>
  </si>
  <si>
    <t>PTGER4</t>
  </si>
  <si>
    <t>ENSG00000171617.16</t>
  </si>
  <si>
    <t>ENC1</t>
  </si>
  <si>
    <t>ENSG00000171700.14</t>
  </si>
  <si>
    <t>RGS19</t>
  </si>
  <si>
    <t>ENSG00000171863.15</t>
  </si>
  <si>
    <t>RPS7</t>
  </si>
  <si>
    <t>ENSG00000171877.21</t>
  </si>
  <si>
    <t>FRMD5</t>
  </si>
  <si>
    <t>ENSG00000172053.18</t>
  </si>
  <si>
    <t>QARS1</t>
  </si>
  <si>
    <t>ENSG00000172086.9</t>
  </si>
  <si>
    <t>KRCC1</t>
  </si>
  <si>
    <t>ENSG00000172292.15</t>
  </si>
  <si>
    <t>CERS6</t>
  </si>
  <si>
    <t>ENSG00000172465.14</t>
  </si>
  <si>
    <t>TCEAL1</t>
  </si>
  <si>
    <t>ENSG00000172602.11</t>
  </si>
  <si>
    <t>RND1</t>
  </si>
  <si>
    <t>ENSG00000172687.14</t>
  </si>
  <si>
    <t>ZNF738</t>
  </si>
  <si>
    <t>ENSG00000172757.13</t>
  </si>
  <si>
    <t>CFL1</t>
  </si>
  <si>
    <t>ENSG00000172893.18</t>
  </si>
  <si>
    <t>DHCR7</t>
  </si>
  <si>
    <t>ENSG00000172985.11</t>
  </si>
  <si>
    <t>SH3RF3</t>
  </si>
  <si>
    <t>ENSG00000173193.15</t>
  </si>
  <si>
    <t>PARP14</t>
  </si>
  <si>
    <t>ENSG00000173210.21</t>
  </si>
  <si>
    <t>ABLIM3</t>
  </si>
  <si>
    <t>ENSG00000173465.8</t>
  </si>
  <si>
    <t>ZNRD2</t>
  </si>
  <si>
    <t>ENSG00000173535.15</t>
  </si>
  <si>
    <t>TNFRSF10C</t>
  </si>
  <si>
    <t>ENSG00000173540.14</t>
  </si>
  <si>
    <t>GMPPB</t>
  </si>
  <si>
    <t>ENSG00000173715.19</t>
  </si>
  <si>
    <t>TOP6BL</t>
  </si>
  <si>
    <t>ENSG00000173726.11</t>
  </si>
  <si>
    <t>TOMM20</t>
  </si>
  <si>
    <t>ENSG00000174021.12</t>
  </si>
  <si>
    <t>GNG5</t>
  </si>
  <si>
    <t>ENSG00000174327.7</t>
  </si>
  <si>
    <t>SLC16A13</t>
  </si>
  <si>
    <t>ENSG00000174456.16</t>
  </si>
  <si>
    <t>C12orf76</t>
  </si>
  <si>
    <t>ENSG00000174567.8</t>
  </si>
  <si>
    <t>GOLT1A</t>
  </si>
  <si>
    <t>ENSG00000174996.12</t>
  </si>
  <si>
    <t>KLC2</t>
  </si>
  <si>
    <t>ENSG00000175130.7</t>
  </si>
  <si>
    <t>MARCKSL1</t>
  </si>
  <si>
    <t>ENSG00000175203.17</t>
  </si>
  <si>
    <t>DCTN2</t>
  </si>
  <si>
    <t>ENSG00000175274.19</t>
  </si>
  <si>
    <t>TP53I11</t>
  </si>
  <si>
    <t>ENSG00000175334.8</t>
  </si>
  <si>
    <t>BANF1</t>
  </si>
  <si>
    <t>ENSG00000175505.11</t>
  </si>
  <si>
    <t>CLCF1</t>
  </si>
  <si>
    <t>ENSG00000175550.8</t>
  </si>
  <si>
    <t>DRAP1</t>
  </si>
  <si>
    <t>ENSG00000175866.16</t>
  </si>
  <si>
    <t>BAIAP2</t>
  </si>
  <si>
    <t>ENSG00000175895.5</t>
  </si>
  <si>
    <t>PLEKHF2</t>
  </si>
  <si>
    <t>ENSG00000175906.5</t>
  </si>
  <si>
    <t>ARL4D</t>
  </si>
  <si>
    <t>ENSG00000176014.13</t>
  </si>
  <si>
    <t>TUBB6</t>
  </si>
  <si>
    <t>ENSG00000176125.7</t>
  </si>
  <si>
    <t>UFSP1</t>
  </si>
  <si>
    <t>ENSG00000176170.14</t>
  </si>
  <si>
    <t>SPHK1</t>
  </si>
  <si>
    <t>ENSG00000176641.11</t>
  </si>
  <si>
    <t>RNF152</t>
  </si>
  <si>
    <t>ENSG00000176658.17</t>
  </si>
  <si>
    <t>MYO1D</t>
  </si>
  <si>
    <t>ENSG00000176678.6</t>
  </si>
  <si>
    <t>FOXL1</t>
  </si>
  <si>
    <t>ENSG00000176692.8</t>
  </si>
  <si>
    <t>FOXC2</t>
  </si>
  <si>
    <t>ENSG00000176749.9</t>
  </si>
  <si>
    <t>CDK5R1</t>
  </si>
  <si>
    <t>ENSG00000176971.4</t>
  </si>
  <si>
    <t>FIBIN</t>
  </si>
  <si>
    <t>ENSG00000177283.8</t>
  </si>
  <si>
    <t>FZD8</t>
  </si>
  <si>
    <t>ENSG00000177374.13</t>
  </si>
  <si>
    <t>HIC1</t>
  </si>
  <si>
    <t>ENSG00000177426.22</t>
  </si>
  <si>
    <t>TGIF1</t>
  </si>
  <si>
    <t>ENSG00000177556.12</t>
  </si>
  <si>
    <t>ATOX1</t>
  </si>
  <si>
    <t>ENSG00000177685.17</t>
  </si>
  <si>
    <t>CRACR2B</t>
  </si>
  <si>
    <t>ENSG00000177889.10</t>
  </si>
  <si>
    <t>UBE2N</t>
  </si>
  <si>
    <t>ENSG00000178104.22</t>
  </si>
  <si>
    <t>PDE4DIP</t>
  </si>
  <si>
    <t>ENSG00000178403.4</t>
  </si>
  <si>
    <t>NEUROG2</t>
  </si>
  <si>
    <t>ENSG00000178597.7</t>
  </si>
  <si>
    <t>PSAPL1</t>
  </si>
  <si>
    <t>ENSG00000178761.15</t>
  </si>
  <si>
    <t>FAM219B</t>
  </si>
  <si>
    <t>ENSG00000178921.14</t>
  </si>
  <si>
    <t>PFAS</t>
  </si>
  <si>
    <t>ENSG00000178974.11</t>
  </si>
  <si>
    <t>FBXO34</t>
  </si>
  <si>
    <t>ENSG00000179023.9</t>
  </si>
  <si>
    <t>KLHDC7A</t>
  </si>
  <si>
    <t>ENSG00000179218.15</t>
  </si>
  <si>
    <t>CALR</t>
  </si>
  <si>
    <t>ENSG00000179772.8</t>
  </si>
  <si>
    <t>FOXS1</t>
  </si>
  <si>
    <t>ENSG00000179817.5</t>
  </si>
  <si>
    <t>MRGPRX4</t>
  </si>
  <si>
    <t>ENSG00000179833.4</t>
  </si>
  <si>
    <t>SERTAD2</t>
  </si>
  <si>
    <t>ENSG00000179912.21</t>
  </si>
  <si>
    <t>R3HDM2</t>
  </si>
  <si>
    <t>ENSG00000179913.11</t>
  </si>
  <si>
    <t>B3GNT3</t>
  </si>
  <si>
    <t>ENSG00000180113.16</t>
  </si>
  <si>
    <t>TDRD6</t>
  </si>
  <si>
    <t>ENSG00000180353.11</t>
  </si>
  <si>
    <t>HCLS1</t>
  </si>
  <si>
    <t>ENSG00000180834.8</t>
  </si>
  <si>
    <t>MAP6D1</t>
  </si>
  <si>
    <t>ENSG00000180871.8</t>
  </si>
  <si>
    <t>CXCR2</t>
  </si>
  <si>
    <t>ENSG00000181274.7</t>
  </si>
  <si>
    <t>FRAT2</t>
  </si>
  <si>
    <t>ENSG00000181378.14</t>
  </si>
  <si>
    <t>CFAP65</t>
  </si>
  <si>
    <t>ENSG00000181817.6</t>
  </si>
  <si>
    <t>LSM10</t>
  </si>
  <si>
    <t>ENSG00000181830.9</t>
  </si>
  <si>
    <t>SLC35C1</t>
  </si>
  <si>
    <t>ENSG00000182118.8</t>
  </si>
  <si>
    <t>FAM89A</t>
  </si>
  <si>
    <t>ENSG00000182218.10</t>
  </si>
  <si>
    <t>HHIPL1</t>
  </si>
  <si>
    <t>ENSG00000182405.6</t>
  </si>
  <si>
    <t>PGBD4</t>
  </si>
  <si>
    <t>ENSG00000182511.12</t>
  </si>
  <si>
    <t>FES</t>
  </si>
  <si>
    <t>ENSG00000182667.15</t>
  </si>
  <si>
    <t>NTM</t>
  </si>
  <si>
    <t>ENSG00000182774.13</t>
  </si>
  <si>
    <t>RPS17</t>
  </si>
  <si>
    <t>ENSG00000182919.15</t>
  </si>
  <si>
    <t>C11orf54</t>
  </si>
  <si>
    <t>ENSG00000183092.18</t>
  </si>
  <si>
    <t>BEGAIN</t>
  </si>
  <si>
    <t>ENSG00000183172.9</t>
  </si>
  <si>
    <t>SMDT1</t>
  </si>
  <si>
    <t>ENSG00000183196.10</t>
  </si>
  <si>
    <t>CHST6</t>
  </si>
  <si>
    <t>ENSG00000183479.13</t>
  </si>
  <si>
    <t>TREX2</t>
  </si>
  <si>
    <t>ENSG00000183496.6</t>
  </si>
  <si>
    <t>MEX3B</t>
  </si>
  <si>
    <t>ENSG00000183684.8</t>
  </si>
  <si>
    <t>ALYREF</t>
  </si>
  <si>
    <t>ENSG00000183760.11</t>
  </si>
  <si>
    <t>ACP7</t>
  </si>
  <si>
    <t>ENSG00000183765.24</t>
  </si>
  <si>
    <t>CHEK2</t>
  </si>
  <si>
    <t>ENSG00000183853.18</t>
  </si>
  <si>
    <t>KIRREL1</t>
  </si>
  <si>
    <t>ENSG00000183963.19</t>
  </si>
  <si>
    <t>SMTN</t>
  </si>
  <si>
    <t>ENSG00000184113.10</t>
  </si>
  <si>
    <t>CLDN5</t>
  </si>
  <si>
    <t>ENSG00000184185.10</t>
  </si>
  <si>
    <t>KCNJ12</t>
  </si>
  <si>
    <t>ENSG00000184207.9</t>
  </si>
  <si>
    <t>PGP</t>
  </si>
  <si>
    <t>ENSG00000184216.15</t>
  </si>
  <si>
    <t>IRAK1</t>
  </si>
  <si>
    <t>ENSG00000184349.14</t>
  </si>
  <si>
    <t>EFNA5</t>
  </si>
  <si>
    <t>ENSG00000184384.15</t>
  </si>
  <si>
    <t>MAML2</t>
  </si>
  <si>
    <t>ENSG00000184445.12</t>
  </si>
  <si>
    <t>KNTC1</t>
  </si>
  <si>
    <t>ENSG00000184557.4</t>
  </si>
  <si>
    <t>SOCS3</t>
  </si>
  <si>
    <t>ENSG00000184992.13</t>
  </si>
  <si>
    <t>BRI3BP</t>
  </si>
  <si>
    <t>ENSG00000185010.15</t>
  </si>
  <si>
    <t>F8</t>
  </si>
  <si>
    <t>ENSG00000185201.18</t>
  </si>
  <si>
    <t>IFITM2</t>
  </si>
  <si>
    <t>ENSG00000185215.11</t>
  </si>
  <si>
    <t>TNFAIP2</t>
  </si>
  <si>
    <t>ENSG00000185245.9</t>
  </si>
  <si>
    <t>GP1BA</t>
  </si>
  <si>
    <t>ENSG00000185499.17</t>
  </si>
  <si>
    <t>MUC1</t>
  </si>
  <si>
    <t>ENSG00000185591.10</t>
  </si>
  <si>
    <t>SP1</t>
  </si>
  <si>
    <t>ENSG00000185633.11</t>
  </si>
  <si>
    <t>NDUFA4L2</t>
  </si>
  <si>
    <t>ENSG00000185664.15</t>
  </si>
  <si>
    <t>PMEL</t>
  </si>
  <si>
    <t>ENSG00000186283.14</t>
  </si>
  <si>
    <t>TOR3A</t>
  </si>
  <si>
    <t>ENSG00000186310.10</t>
  </si>
  <si>
    <t>NAP1L3</t>
  </si>
  <si>
    <t>ENSG00000186318.18</t>
  </si>
  <si>
    <t>BACE1</t>
  </si>
  <si>
    <t>ENSG00000186326.4</t>
  </si>
  <si>
    <t>RGS9BP</t>
  </si>
  <si>
    <t>ENSG00000186642.16</t>
  </si>
  <si>
    <t>PDE2A</t>
  </si>
  <si>
    <t>ENSG00000186792.17</t>
  </si>
  <si>
    <t>HYAL3</t>
  </si>
  <si>
    <t>ENSG00000186891.14</t>
  </si>
  <si>
    <t>TNFRSF18</t>
  </si>
  <si>
    <t>ENSG00000187109.15</t>
  </si>
  <si>
    <t>NAP1L1</t>
  </si>
  <si>
    <t>ENSG00000187446.12</t>
  </si>
  <si>
    <t>CHP1</t>
  </si>
  <si>
    <t>ENSG00000187479.9</t>
  </si>
  <si>
    <t>C11orf96</t>
  </si>
  <si>
    <t>ENSG00000187583.11</t>
  </si>
  <si>
    <t>PLEKHN1</t>
  </si>
  <si>
    <t>ENSG00000188153.14</t>
  </si>
  <si>
    <t>COL4A5</t>
  </si>
  <si>
    <t>ENSG00000188229.6</t>
  </si>
  <si>
    <t>TUBB4B</t>
  </si>
  <si>
    <t>ENSG00000188266.14</t>
  </si>
  <si>
    <t>HYKK</t>
  </si>
  <si>
    <t>ENSG00000188293.6</t>
  </si>
  <si>
    <t>IGFL1</t>
  </si>
  <si>
    <t>ENSG00000188573.8</t>
  </si>
  <si>
    <t>FBLL1</t>
  </si>
  <si>
    <t>ENSG00000188763.5</t>
  </si>
  <si>
    <t>FZD9</t>
  </si>
  <si>
    <t>ENSG00000188785.12</t>
  </si>
  <si>
    <t>ZNF548</t>
  </si>
  <si>
    <t>ENSG00000189143.10</t>
  </si>
  <si>
    <t>CLDN4</t>
  </si>
  <si>
    <t>ENSG00000189221.11</t>
  </si>
  <si>
    <t>MAOA</t>
  </si>
  <si>
    <t>ENSG00000189339.12</t>
  </si>
  <si>
    <t>SLC35E2B</t>
  </si>
  <si>
    <t>ENSG00000189433.7</t>
  </si>
  <si>
    <t>GJB4</t>
  </si>
  <si>
    <t>ENSG00000196199.14</t>
  </si>
  <si>
    <t>MPHOSPH8</t>
  </si>
  <si>
    <t>ENSG00000196209.13</t>
  </si>
  <si>
    <t>SIRPB2</t>
  </si>
  <si>
    <t>ENSG00000196369.12</t>
  </si>
  <si>
    <t>SRGAP2B</t>
  </si>
  <si>
    <t>ENSG00000196440.12</t>
  </si>
  <si>
    <t>ARMCX4</t>
  </si>
  <si>
    <t>ENSG00000196586.17</t>
  </si>
  <si>
    <t>MYO6</t>
  </si>
  <si>
    <t>ENSG00000196683.12</t>
  </si>
  <si>
    <t>TOMM7</t>
  </si>
  <si>
    <t>ENSG00000196693.15</t>
  </si>
  <si>
    <t>ZNF33B</t>
  </si>
  <si>
    <t>ENSG00000196730.13</t>
  </si>
  <si>
    <t>DAPK1</t>
  </si>
  <si>
    <t>ENSG00000196734.9</t>
  </si>
  <si>
    <t>LCE1B</t>
  </si>
  <si>
    <t>ENSG00000196782.13</t>
  </si>
  <si>
    <t>MAML3</t>
  </si>
  <si>
    <t>ENSG00000196914.9</t>
  </si>
  <si>
    <t>ARHGEF12</t>
  </si>
  <si>
    <t>ENSG00000197019.5</t>
  </si>
  <si>
    <t>SERTAD1</t>
  </si>
  <si>
    <t>ENSG00000197077.14</t>
  </si>
  <si>
    <t>KIAA1671</t>
  </si>
  <si>
    <t>ENSG00000197084.6</t>
  </si>
  <si>
    <t>LCE1C</t>
  </si>
  <si>
    <t>ENSG00000197111.16</t>
  </si>
  <si>
    <t>PCBP2</t>
  </si>
  <si>
    <t>ENSG00000197191.7</t>
  </si>
  <si>
    <t>CYSRT1</t>
  </si>
  <si>
    <t>ENSG00000197208.6</t>
  </si>
  <si>
    <t>SLC22A4</t>
  </si>
  <si>
    <t>ENSG00000197249.14</t>
  </si>
  <si>
    <t>SERPINA1</t>
  </si>
  <si>
    <t>ENSG00000197279.5</t>
  </si>
  <si>
    <t>ZNF165</t>
  </si>
  <si>
    <t>ENSG00000197345.13</t>
  </si>
  <si>
    <t>MRPL21</t>
  </si>
  <si>
    <t>ENSG00000197766.9</t>
  </si>
  <si>
    <t>CFD</t>
  </si>
  <si>
    <t>ENSG00000197779.15</t>
  </si>
  <si>
    <t>ZNF81</t>
  </si>
  <si>
    <t>ENSG00000197816.16</t>
  </si>
  <si>
    <t>CCDC180</t>
  </si>
  <si>
    <t>ENSG00000198125.13</t>
  </si>
  <si>
    <t>MB</t>
  </si>
  <si>
    <t>ENSG00000198142.5</t>
  </si>
  <si>
    <t>SOWAHC</t>
  </si>
  <si>
    <t>ENSG00000198146.4</t>
  </si>
  <si>
    <t>ZNF770</t>
  </si>
  <si>
    <t>ENSG00000198286.11</t>
  </si>
  <si>
    <t>CARD11</t>
  </si>
  <si>
    <t>ENSG00000198369.10</t>
  </si>
  <si>
    <t>SPRED2</t>
  </si>
  <si>
    <t>ENSG00000198467.16</t>
  </si>
  <si>
    <t>TPM2</t>
  </si>
  <si>
    <t>ENSG00000198569.10</t>
  </si>
  <si>
    <t>SLC34A3</t>
  </si>
  <si>
    <t>ENSG00000198742.10</t>
  </si>
  <si>
    <t>SMURF1</t>
  </si>
  <si>
    <t>ENSG00000198754.5</t>
  </si>
  <si>
    <t>OXCT2</t>
  </si>
  <si>
    <t>ENSG00000198959.12</t>
  </si>
  <si>
    <t>TGM2</t>
  </si>
  <si>
    <t>ENSG00000203780.12</t>
  </si>
  <si>
    <t>FANK1</t>
  </si>
  <si>
    <t>ENSG00000204272.13</t>
  </si>
  <si>
    <t>NBDY</t>
  </si>
  <si>
    <t>ENSG00000204311.15</t>
  </si>
  <si>
    <t>PJVK</t>
  </si>
  <si>
    <t>ENSG00000204335.4</t>
  </si>
  <si>
    <t>SP5</t>
  </si>
  <si>
    <t>ENSG00000204634.13</t>
  </si>
  <si>
    <t>TBC1D8</t>
  </si>
  <si>
    <t>ENSG00000204644.10</t>
  </si>
  <si>
    <t>ZFP57</t>
  </si>
  <si>
    <t>ENSG00000204767.4</t>
  </si>
  <si>
    <t>INSYN2B</t>
  </si>
  <si>
    <t>ENSG00000204950.4</t>
  </si>
  <si>
    <t>LRRC10B</t>
  </si>
  <si>
    <t>ENSG00000205155.8</t>
  </si>
  <si>
    <t>PSENEN</t>
  </si>
  <si>
    <t>ENSG00000205177.7</t>
  </si>
  <si>
    <t>C11orf91</t>
  </si>
  <si>
    <t>ENSG00000205268.11</t>
  </si>
  <si>
    <t>PDE7A</t>
  </si>
  <si>
    <t>ENSG00000205978.6</t>
  </si>
  <si>
    <t>NYNRIN</t>
  </si>
  <si>
    <t>ENSG00000206172.8</t>
  </si>
  <si>
    <t>HBA1</t>
  </si>
  <si>
    <t>ENSG00000206190.13</t>
  </si>
  <si>
    <t>ATP10A</t>
  </si>
  <si>
    <t>ENSG00000206527.10</t>
  </si>
  <si>
    <t>HACD2</t>
  </si>
  <si>
    <t>ENSG00000213123.11</t>
  </si>
  <si>
    <t>DYNLT2B</t>
  </si>
  <si>
    <t>ENSG00000213213.14</t>
  </si>
  <si>
    <t>CCDC183</t>
  </si>
  <si>
    <t>ENSG00000213462.5</t>
  </si>
  <si>
    <t>ERV3-1</t>
  </si>
  <si>
    <t>ENSG00000213626.13</t>
  </si>
  <si>
    <t>LBH</t>
  </si>
  <si>
    <t>ENSG00000213639.11</t>
  </si>
  <si>
    <t>PPP1CB</t>
  </si>
  <si>
    <t>ENSG00000213719.8</t>
  </si>
  <si>
    <t>CLIC1</t>
  </si>
  <si>
    <t>ENSG00000213859.8</t>
  </si>
  <si>
    <t>KCTD11</t>
  </si>
  <si>
    <t>ENSG00000214274.10</t>
  </si>
  <si>
    <t>ANG</t>
  </si>
  <si>
    <t>ENSG00000214872.9</t>
  </si>
  <si>
    <t>SMTNL1</t>
  </si>
  <si>
    <t>ENSG00000215113.7</t>
  </si>
  <si>
    <t>CXorf49B</t>
  </si>
  <si>
    <t>ENSG00000216490.4</t>
  </si>
  <si>
    <t>IFI30</t>
  </si>
  <si>
    <t>ENSG00000218739.10</t>
  </si>
  <si>
    <t>CEBPZOS</t>
  </si>
  <si>
    <t>ENSG00000221890.6</t>
  </si>
  <si>
    <t>NPTXR</t>
  </si>
  <si>
    <t>ENSG00000221978.13</t>
  </si>
  <si>
    <t>CCNL2</t>
  </si>
  <si>
    <t>ENSG00000222009.9</t>
  </si>
  <si>
    <t>BTBD19</t>
  </si>
  <si>
    <t>ENSG00000223501.9</t>
  </si>
  <si>
    <t>VPS52</t>
  </si>
  <si>
    <t>ENSG00000223572.10</t>
  </si>
  <si>
    <t>CKMT1A</t>
  </si>
  <si>
    <t>ENSG00000225614.4</t>
  </si>
  <si>
    <t>ZNF469</t>
  </si>
  <si>
    <t>ENSG00000228474.6</t>
  </si>
  <si>
    <t>OST4</t>
  </si>
  <si>
    <t>ENSG00000229117.9</t>
  </si>
  <si>
    <t>RPL41</t>
  </si>
  <si>
    <t>ENSG00000230701.2</t>
  </si>
  <si>
    <t>FBXW4P1</t>
  </si>
  <si>
    <t>ENSG00000230989.8</t>
  </si>
  <si>
    <t>HSBP1</t>
  </si>
  <si>
    <t>ENSG00000231500.7</t>
  </si>
  <si>
    <t>RPS18</t>
  </si>
  <si>
    <t>ENSG00000232112.3</t>
  </si>
  <si>
    <t>TMA7</t>
  </si>
  <si>
    <t>ENSG00000233232.8</t>
  </si>
  <si>
    <t>NPIPB7</t>
  </si>
  <si>
    <t>ENSG00000234444.10</t>
  </si>
  <si>
    <t>ZNF736</t>
  </si>
  <si>
    <t>ENSG00000235162.9</t>
  </si>
  <si>
    <t>C12orf75</t>
  </si>
  <si>
    <t>ENSG00000237289.10</t>
  </si>
  <si>
    <t>CKMT1B</t>
  </si>
  <si>
    <t>ENSG00000237330.3</t>
  </si>
  <si>
    <t>RNF223</t>
  </si>
  <si>
    <t>ENSG00000238243.3</t>
  </si>
  <si>
    <t>OR2W3</t>
  </si>
  <si>
    <t>ENSG00000241343.10</t>
  </si>
  <si>
    <t>RPL36A</t>
  </si>
  <si>
    <t>ENSG00000241794.2</t>
  </si>
  <si>
    <t>SPRR2A</t>
  </si>
  <si>
    <t>ENSG00000242247.11</t>
  </si>
  <si>
    <t>ARFGAP3</t>
  </si>
  <si>
    <t>ENSG00000242485.6</t>
  </si>
  <si>
    <t>MRPL20</t>
  </si>
  <si>
    <t>ENSG00000243244.7</t>
  </si>
  <si>
    <t>STON1</t>
  </si>
  <si>
    <t>ENSG00000245848.3</t>
  </si>
  <si>
    <t>CEBPA</t>
  </si>
  <si>
    <t>ENSG00000251369.10</t>
  </si>
  <si>
    <t>ZNF550</t>
  </si>
  <si>
    <t>ENSG00000253537.3</t>
  </si>
  <si>
    <t>PCDHGA7</t>
  </si>
  <si>
    <t>ENSG00000253910.3</t>
  </si>
  <si>
    <t>PCDHGB2</t>
  </si>
  <si>
    <t>ENSG00000254122.3</t>
  </si>
  <si>
    <t>PCDHGB7</t>
  </si>
  <si>
    <t>ENSG00000254772.10</t>
  </si>
  <si>
    <t>EEF1G</t>
  </si>
  <si>
    <t>ENSG00000254901.8</t>
  </si>
  <si>
    <t>BORCS8</t>
  </si>
  <si>
    <t>ENSG00000256229.8</t>
  </si>
  <si>
    <t>ZNF486</t>
  </si>
  <si>
    <t>ENSG00000256235.3</t>
  </si>
  <si>
    <t>SMIM3</t>
  </si>
  <si>
    <t>ENSG00000256980.5</t>
  </si>
  <si>
    <t>KHDC1L</t>
  </si>
  <si>
    <t>ENSG00000258818.4</t>
  </si>
  <si>
    <t>RNASE4</t>
  </si>
  <si>
    <t>ENSG00000260325.2</t>
  </si>
  <si>
    <t>HSPB9</t>
  </si>
  <si>
    <t>ENSG00000261052.6</t>
  </si>
  <si>
    <t>SULT1A3</t>
  </si>
  <si>
    <t>ENSG00000261934.3</t>
  </si>
  <si>
    <t>PCDHGA9</t>
  </si>
  <si>
    <t>ENSG00000262152.8</t>
  </si>
  <si>
    <t>GREP1</t>
  </si>
  <si>
    <t>ENSG00000263001.8</t>
  </si>
  <si>
    <t>GTF2I</t>
  </si>
  <si>
    <t>ENSG00000265681.8</t>
  </si>
  <si>
    <t>RPL17</t>
  </si>
  <si>
    <t>ENSG00000267673.7</t>
  </si>
  <si>
    <t>FDX2</t>
  </si>
  <si>
    <t>ENSG00000276023.5</t>
  </si>
  <si>
    <t>DUSP14</t>
  </si>
  <si>
    <t>ENSG00000284505.1</t>
  </si>
  <si>
    <t>LYNX1-SLURP2</t>
  </si>
  <si>
    <t>ENSG00000290203.13</t>
  </si>
  <si>
    <t>NOX5</t>
  </si>
  <si>
    <t>ensembl_gene_id_version</t>
  </si>
  <si>
    <t>external_gene_name</t>
  </si>
  <si>
    <t>entrezgene_id</t>
  </si>
  <si>
    <t>baseMean</t>
  </si>
  <si>
    <t>log2FoldChange</t>
  </si>
  <si>
    <t>lfcSE</t>
  </si>
  <si>
    <t>stat</t>
  </si>
  <si>
    <t>pvalue</t>
  </si>
  <si>
    <t>padj</t>
  </si>
  <si>
    <t>FoldChange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</si>
</sst>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8"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7547EC-BF8A-429B-97CD-07D890E682B2}" name="Table4" displayName="Table4" ref="A1:J1771" totalsRowShown="0">
  <autoFilter ref="A1:J1771" xr:uid="{627547EC-BF8A-429B-97CD-07D890E682B2}"/>
  <sortState xmlns:xlrd2="http://schemas.microsoft.com/office/spreadsheetml/2017/richdata2" ref="A2:J1771">
    <sortCondition descending="1" ref="E1:E1771"/>
  </sortState>
  <tableColumns count="10">
    <tableColumn id="1" xr3:uid="{AF07BB14-3847-42DD-A829-6245446C7713}" name="ensembl_gene_id_version"/>
    <tableColumn id="2" xr3:uid="{EB9DE495-BBF8-487B-BBFA-DE5C92C03387}" name="external_gene_name"/>
    <tableColumn id="3" xr3:uid="{C7416445-600B-44E8-8583-08A91A83DA67}" name="entrezgene_id"/>
    <tableColumn id="4" xr3:uid="{69F1047C-D1DA-4756-B700-7B848AD681EB}" name="baseMean"/>
    <tableColumn id="5" xr3:uid="{867B2FC2-4ED6-4437-BC6E-89AD4B0B5A73}" name="FoldChange">
      <calculatedColumnFormula>ROUND(POWER(2,ABS(F2))*SIGN(F2),2)</calculatedColumnFormula>
    </tableColumn>
    <tableColumn id="6" xr3:uid="{715D3CED-C600-4C6B-A65B-BA25CC367AFA}" name="log2FoldChange"/>
    <tableColumn id="7" xr3:uid="{02C4C302-451A-47B1-AB2F-018A0E9F4F0C}" name="lfcSE"/>
    <tableColumn id="8" xr3:uid="{A3791F39-C402-48DF-A009-25014FDA8AF7}" name="stat"/>
    <tableColumn id="9" xr3:uid="{A3C91BC3-B3F9-402B-A056-B69EE41A261D}" name="pvalue" dataDxfId="1"/>
    <tableColumn id="10" xr3:uid="{FB61688A-AFF7-498B-85AA-84AD5246EA3A}" name="padj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11A25B-DEBC-44D8-B69D-D25BF253E931}" name="Table3" displayName="Table3" ref="A1:J2743" totalsRowShown="0">
  <autoFilter ref="A1:J2743" xr:uid="{2C11A25B-DEBC-44D8-B69D-D25BF253E931}"/>
  <sortState xmlns:xlrd2="http://schemas.microsoft.com/office/spreadsheetml/2017/richdata2" ref="A2:J2743">
    <sortCondition descending="1" ref="E1:E2743"/>
  </sortState>
  <tableColumns count="10">
    <tableColumn id="1" xr3:uid="{A00A27D2-A496-44D9-9CC3-C4AC380341D0}" name="ensembl_gene_id_version"/>
    <tableColumn id="2" xr3:uid="{ECC022C2-36F1-422F-ADAC-FF7F1F2D2629}" name="external_gene_name"/>
    <tableColumn id="3" xr3:uid="{07A2D2A9-DAED-455A-AB23-4E3211A7E602}" name="entrezgene_id"/>
    <tableColumn id="4" xr3:uid="{402E1122-2192-4259-888D-8C1AB857F116}" name="baseMean"/>
    <tableColumn id="5" xr3:uid="{170129EC-78A6-43F9-B2CD-2C2B44E4C7BE}" name="FoldChange">
      <calculatedColumnFormula>ROUND(POWER(2,ABS(F2))*SIGN(F2),2)</calculatedColumnFormula>
    </tableColumn>
    <tableColumn id="6" xr3:uid="{ABE40907-988E-45F7-A680-52693CABDB00}" name="log2FoldChange"/>
    <tableColumn id="7" xr3:uid="{B697BEE9-6811-4E01-BF2D-BE085B10848C}" name="lfcSE"/>
    <tableColumn id="8" xr3:uid="{29BD3B52-E939-4C7E-81DE-CBCA05C089A5}" name="stat"/>
    <tableColumn id="9" xr3:uid="{61FD2191-8CE1-4928-8851-B58EB330CF42}" name="pvalue" dataDxfId="3"/>
    <tableColumn id="10" xr3:uid="{2E0BD24D-9521-4137-99B5-96363696A0B9}" name="padj" dataDxfId="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1C17B2-9E81-4717-B0E0-D1E4F9B2B129}" name="Table2" displayName="Table2" ref="A1:J238" totalsRowShown="0">
  <autoFilter ref="A1:J238" xr:uid="{1F1C17B2-9E81-4717-B0E0-D1E4F9B2B129}"/>
  <sortState xmlns:xlrd2="http://schemas.microsoft.com/office/spreadsheetml/2017/richdata2" ref="A2:J238">
    <sortCondition descending="1" ref="E1:E238"/>
  </sortState>
  <tableColumns count="10">
    <tableColumn id="1" xr3:uid="{4CCE4271-865C-4129-937D-FEABE0B94E63}" name="ensembl_gene_id_version"/>
    <tableColumn id="2" xr3:uid="{06F07F74-C849-49D4-A8E0-A96BCFD74743}" name="external_gene_name"/>
    <tableColumn id="3" xr3:uid="{3000CB4A-96EE-415F-959F-F4C7C2E61A82}" name="entrezgene_id"/>
    <tableColumn id="4" xr3:uid="{AD97C44F-624A-4CA3-82ED-DEC51200830B}" name="baseMean"/>
    <tableColumn id="5" xr3:uid="{7A6E1E1E-5C18-424C-943A-CA7EA72FEC45}" name="FoldChange">
      <calculatedColumnFormula>ROUND(POWER(2,ABS(F2))*SIGN(F2),2)</calculatedColumnFormula>
    </tableColumn>
    <tableColumn id="6" xr3:uid="{284A8ACB-A9BA-4C3F-95E5-64B3AC3564E5}" name="log2FoldChange"/>
    <tableColumn id="7" xr3:uid="{AF6F176F-34F1-434F-A2F2-BDD28B298D00}" name="lfcSE"/>
    <tableColumn id="8" xr3:uid="{8906B4B8-F51D-4889-9ED1-47D27E98CFC4}" name="stat"/>
    <tableColumn id="9" xr3:uid="{C4A7AE77-D348-4704-BA4F-88CC3C9F9032}" name="pvalue" dataDxfId="5"/>
    <tableColumn id="10" xr3:uid="{0D43F044-5CCF-46D8-819D-645201CB6DB3}" name="padj" dataDxfId="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C37303-9A1E-4199-B85B-5CFF6DBA1A92}" name="Table1" displayName="Table1" ref="A1:J771" totalsRowShown="0">
  <autoFilter ref="A1:J771" xr:uid="{BCC37303-9A1E-4199-B85B-5CFF6DBA1A92}"/>
  <sortState xmlns:xlrd2="http://schemas.microsoft.com/office/spreadsheetml/2017/richdata2" ref="A2:J771">
    <sortCondition descending="1" ref="F1:F771"/>
  </sortState>
  <tableColumns count="10">
    <tableColumn id="1" xr3:uid="{CD72E6DD-B0F4-4861-A4A3-E76FC46A0B0C}" name="ensembl_gene_id_version"/>
    <tableColumn id="2" xr3:uid="{CB27EE0D-D83A-4E0E-A0F7-84651B98E096}" name="external_gene_name"/>
    <tableColumn id="3" xr3:uid="{81E2B5E0-B225-4168-8D09-B21963A32A4B}" name="entrezgene_id"/>
    <tableColumn id="4" xr3:uid="{567AFC85-60DC-4362-A393-3F2E5BD42EE6}" name="baseMean"/>
    <tableColumn id="10" xr3:uid="{93DF1812-29E1-4580-9534-A116014C4111}" name="FoldChange">
      <calculatedColumnFormula>ROUND(POWER(2,ABS(F2))*SIGN(F2),2)</calculatedColumnFormula>
    </tableColumn>
    <tableColumn id="5" xr3:uid="{197C6A51-68D2-4EE1-8638-147761024AB7}" name="log2FoldChange"/>
    <tableColumn id="6" xr3:uid="{D958110F-C4FF-4EB3-8698-2C15CC83AB8F}" name="lfcSE"/>
    <tableColumn id="7" xr3:uid="{AF3B850A-3AA0-4A6D-A25E-687CA7B2A9AA}" name="stat"/>
    <tableColumn id="8" xr3:uid="{8A986C9E-E405-4943-BE4D-EDA7F50F9AAC}" name="pvalue" dataDxfId="7"/>
    <tableColumn id="9" xr3:uid="{7B60B1BF-8997-4C6E-97EA-89397027FEF3}" name="padj" dataDxfId="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1841C-2E5D-4F34-A5A5-744122FCE941}">
  <dimension ref="A1:J1771"/>
  <sheetViews>
    <sheetView tabSelected="1" workbookViewId="0">
      <selection activeCell="B1" sqref="B1:B1048576"/>
    </sheetView>
  </sheetViews>
  <sheetFormatPr defaultRowHeight="14.4" x14ac:dyDescent="0.3"/>
  <cols>
    <col min="1" max="1" width="23.21875" customWidth="1"/>
    <col min="2" max="2" width="19.33203125" customWidth="1"/>
    <col min="3" max="3" width="14" customWidth="1"/>
    <col min="4" max="4" width="12" bestFit="1" customWidth="1"/>
    <col min="5" max="5" width="12.6640625" bestFit="1" customWidth="1"/>
    <col min="6" max="6" width="15.77734375" customWidth="1"/>
    <col min="7" max="7" width="12" bestFit="1" customWidth="1"/>
    <col min="8" max="8" width="12.6640625" bestFit="1" customWidth="1"/>
    <col min="9" max="10" width="12" style="1" bestFit="1" customWidth="1"/>
  </cols>
  <sheetData>
    <row r="1" spans="1:10" x14ac:dyDescent="0.3">
      <c r="A1" t="s">
        <v>8148</v>
      </c>
      <c r="B1" t="s">
        <v>8149</v>
      </c>
      <c r="C1" t="s">
        <v>8150</v>
      </c>
      <c r="D1" t="s">
        <v>8151</v>
      </c>
      <c r="E1" t="s">
        <v>8157</v>
      </c>
      <c r="F1" t="s">
        <v>8152</v>
      </c>
      <c r="G1" t="s">
        <v>8153</v>
      </c>
      <c r="H1" t="s">
        <v>8154</v>
      </c>
      <c r="I1" s="1" t="s">
        <v>8155</v>
      </c>
      <c r="J1" s="1" t="s">
        <v>8156</v>
      </c>
    </row>
    <row r="2" spans="1:10" x14ac:dyDescent="0.3">
      <c r="A2" t="s">
        <v>7412</v>
      </c>
      <c r="B2" t="s">
        <v>7413</v>
      </c>
      <c r="C2">
        <v>5521</v>
      </c>
      <c r="D2">
        <v>53.516025268902503</v>
      </c>
      <c r="E2">
        <f>ROUND(POWER(2,ABS(F2))*SIGN(F2),2)</f>
        <v>49.32</v>
      </c>
      <c r="F2">
        <v>5.6241987381478804</v>
      </c>
      <c r="G2">
        <v>0.88442480048116501</v>
      </c>
      <c r="H2">
        <v>6.3591599139780799</v>
      </c>
      <c r="I2" s="1">
        <v>2.02860132226176E-10</v>
      </c>
      <c r="J2" s="1">
        <v>1.39433162846487E-8</v>
      </c>
    </row>
    <row r="3" spans="1:10" x14ac:dyDescent="0.3">
      <c r="A3" t="s">
        <v>6768</v>
      </c>
      <c r="B3" t="s">
        <v>6769</v>
      </c>
      <c r="C3">
        <v>4858</v>
      </c>
      <c r="D3">
        <v>5.0522520882594604</v>
      </c>
      <c r="E3">
        <f>ROUND(POWER(2,ABS(F3))*SIGN(F3),2)</f>
        <v>38.75</v>
      </c>
      <c r="F3">
        <v>5.2761006429506097</v>
      </c>
      <c r="G3">
        <v>1.3316282303192599</v>
      </c>
      <c r="H3">
        <v>3.9621423778960301</v>
      </c>
      <c r="I3" s="1">
        <v>7.4280220033237995E-5</v>
      </c>
      <c r="J3" s="1">
        <v>1.4300886864776099E-3</v>
      </c>
    </row>
    <row r="4" spans="1:10" x14ac:dyDescent="0.3">
      <c r="A4" t="s">
        <v>4982</v>
      </c>
      <c r="B4" t="s">
        <v>4983</v>
      </c>
      <c r="C4">
        <v>3429</v>
      </c>
      <c r="D4">
        <v>436.77070224228498</v>
      </c>
      <c r="E4">
        <f>ROUND(POWER(2,ABS(F4))*SIGN(F4),2)</f>
        <v>37.92</v>
      </c>
      <c r="F4">
        <v>5.24476314607859</v>
      </c>
      <c r="G4">
        <v>0.86711030685581902</v>
      </c>
      <c r="H4">
        <v>6.0485535745692403</v>
      </c>
      <c r="I4" s="1">
        <v>1.4615202209053E-9</v>
      </c>
      <c r="J4" s="1">
        <v>8.2365903943663197E-8</v>
      </c>
    </row>
    <row r="5" spans="1:10" x14ac:dyDescent="0.3">
      <c r="A5" t="s">
        <v>5696</v>
      </c>
      <c r="B5" t="s">
        <v>5697</v>
      </c>
      <c r="C5">
        <v>4600</v>
      </c>
      <c r="D5">
        <v>338.57248724945202</v>
      </c>
      <c r="E5">
        <f>ROUND(POWER(2,ABS(F5))*SIGN(F5),2)</f>
        <v>27.98</v>
      </c>
      <c r="F5">
        <v>4.8065262072003199</v>
      </c>
      <c r="G5">
        <v>0.90479683777303599</v>
      </c>
      <c r="H5">
        <v>5.31227122657784</v>
      </c>
      <c r="I5" s="1">
        <v>1.08267301093483E-7</v>
      </c>
      <c r="J5" s="1">
        <v>4.1579731900366699E-6</v>
      </c>
    </row>
    <row r="6" spans="1:10" x14ac:dyDescent="0.3">
      <c r="A6" t="s">
        <v>8030</v>
      </c>
      <c r="B6" t="s">
        <v>8031</v>
      </c>
      <c r="C6">
        <v>3039</v>
      </c>
      <c r="D6">
        <v>12.7161515928388</v>
      </c>
      <c r="E6">
        <f>ROUND(POWER(2,ABS(F6))*SIGN(F6),2)</f>
        <v>22.6</v>
      </c>
      <c r="F6">
        <v>4.4983241031006704</v>
      </c>
      <c r="G6">
        <v>1.0042629755197801</v>
      </c>
      <c r="H6">
        <v>4.4792292584245397</v>
      </c>
      <c r="I6" s="1">
        <v>7.4913041115292998E-6</v>
      </c>
      <c r="J6" s="1">
        <v>1.95025826861035E-4</v>
      </c>
    </row>
    <row r="7" spans="1:10" x14ac:dyDescent="0.3">
      <c r="A7" t="s">
        <v>8146</v>
      </c>
      <c r="B7" t="s">
        <v>8147</v>
      </c>
      <c r="C7">
        <v>79400</v>
      </c>
      <c r="D7">
        <v>26.7997512731746</v>
      </c>
      <c r="E7">
        <f>ROUND(POWER(2,ABS(F7))*SIGN(F7),2)</f>
        <v>21.31</v>
      </c>
      <c r="F7">
        <v>4.4133674039463804</v>
      </c>
      <c r="G7">
        <v>0.79454632881583298</v>
      </c>
      <c r="H7">
        <v>5.5545752889248403</v>
      </c>
      <c r="I7" s="1">
        <v>2.7828754977498899E-8</v>
      </c>
      <c r="J7" s="1">
        <v>1.1796344581096001E-6</v>
      </c>
    </row>
    <row r="8" spans="1:10" x14ac:dyDescent="0.3">
      <c r="A8" t="s">
        <v>6660</v>
      </c>
      <c r="B8" t="s">
        <v>6661</v>
      </c>
      <c r="C8">
        <v>55118</v>
      </c>
      <c r="D8">
        <v>6.8984141396016598</v>
      </c>
      <c r="E8">
        <f>ROUND(POWER(2,ABS(F8))*SIGN(F8),2)</f>
        <v>20.53</v>
      </c>
      <c r="F8">
        <v>4.3597688605463398</v>
      </c>
      <c r="G8">
        <v>1.3687697890500301</v>
      </c>
      <c r="H8">
        <v>3.1851732083977198</v>
      </c>
      <c r="I8" s="1">
        <v>1.4466739211634E-3</v>
      </c>
      <c r="J8" s="1">
        <v>1.6969000563311399E-2</v>
      </c>
    </row>
    <row r="9" spans="1:10" x14ac:dyDescent="0.3">
      <c r="A9" t="s">
        <v>8004</v>
      </c>
      <c r="B9" t="s">
        <v>8005</v>
      </c>
      <c r="C9">
        <v>7052</v>
      </c>
      <c r="D9">
        <v>268.71238320880701</v>
      </c>
      <c r="E9">
        <f>ROUND(POWER(2,ABS(F9))*SIGN(F9),2)</f>
        <v>20.32</v>
      </c>
      <c r="F9">
        <v>4.3446442549615698</v>
      </c>
      <c r="G9">
        <v>0.71999882302375995</v>
      </c>
      <c r="H9">
        <v>6.0342379959948804</v>
      </c>
      <c r="I9" s="1">
        <v>1.59714531549286E-9</v>
      </c>
      <c r="J9" s="1">
        <v>8.9324754545948795E-8</v>
      </c>
    </row>
    <row r="10" spans="1:10" x14ac:dyDescent="0.3">
      <c r="A10" t="s">
        <v>7804</v>
      </c>
      <c r="B10" t="s">
        <v>7805</v>
      </c>
      <c r="C10">
        <v>117196</v>
      </c>
      <c r="D10">
        <v>15.183290288966001</v>
      </c>
      <c r="E10">
        <f>ROUND(POWER(2,ABS(F10))*SIGN(F10),2)</f>
        <v>20.059999999999999</v>
      </c>
      <c r="F10">
        <v>4.3261241838093998</v>
      </c>
      <c r="G10">
        <v>1.12930253380721</v>
      </c>
      <c r="H10">
        <v>3.8307929490114501</v>
      </c>
      <c r="I10" s="1">
        <v>1.2773095757999701E-4</v>
      </c>
      <c r="J10" s="1">
        <v>2.3109405351096901E-3</v>
      </c>
    </row>
    <row r="11" spans="1:10" x14ac:dyDescent="0.3">
      <c r="A11" t="s">
        <v>7132</v>
      </c>
      <c r="B11" t="s">
        <v>7133</v>
      </c>
      <c r="C11">
        <v>4440</v>
      </c>
      <c r="D11">
        <v>9.1688904871647896</v>
      </c>
      <c r="E11">
        <f>ROUND(POWER(2,ABS(F11))*SIGN(F11),2)</f>
        <v>19.13</v>
      </c>
      <c r="F11">
        <v>4.2577346454331497</v>
      </c>
      <c r="G11">
        <v>1.1874787666483999</v>
      </c>
      <c r="H11">
        <v>3.58552486580487</v>
      </c>
      <c r="I11" s="1">
        <v>3.3640094650926901E-4</v>
      </c>
      <c r="J11" s="1">
        <v>5.2123554687447896E-3</v>
      </c>
    </row>
    <row r="12" spans="1:10" x14ac:dyDescent="0.3">
      <c r="A12" t="s">
        <v>7822</v>
      </c>
      <c r="B12" t="s">
        <v>7823</v>
      </c>
      <c r="C12">
        <v>255101</v>
      </c>
      <c r="D12">
        <v>3.7482967207037698</v>
      </c>
      <c r="E12">
        <f>ROUND(POWER(2,ABS(F12))*SIGN(F12),2)</f>
        <v>17.13</v>
      </c>
      <c r="F12">
        <v>4.0986914628792297</v>
      </c>
      <c r="G12">
        <v>1.4674391357430301</v>
      </c>
      <c r="H12">
        <v>2.7930912860681598</v>
      </c>
      <c r="I12" s="1">
        <v>5.2206956735661603E-3</v>
      </c>
      <c r="J12" s="1">
        <v>4.4311144063753402E-2</v>
      </c>
    </row>
    <row r="13" spans="1:10" x14ac:dyDescent="0.3">
      <c r="A13" t="s">
        <v>8098</v>
      </c>
      <c r="B13" t="s">
        <v>8099</v>
      </c>
      <c r="C13">
        <v>6700</v>
      </c>
      <c r="D13">
        <v>4.3156111684924499</v>
      </c>
      <c r="E13">
        <f>ROUND(POWER(2,ABS(F13))*SIGN(F13),2)</f>
        <v>17.02</v>
      </c>
      <c r="F13">
        <v>4.0891480649493399</v>
      </c>
      <c r="G13">
        <v>1.34648784408785</v>
      </c>
      <c r="H13">
        <v>3.0368993547947398</v>
      </c>
      <c r="I13" s="1">
        <v>2.3902524979682199E-3</v>
      </c>
      <c r="J13" s="1">
        <v>2.49631458344701E-2</v>
      </c>
    </row>
    <row r="14" spans="1:10" x14ac:dyDescent="0.3">
      <c r="A14" t="s">
        <v>424</v>
      </c>
      <c r="B14" t="s">
        <v>425</v>
      </c>
      <c r="C14">
        <v>84941</v>
      </c>
      <c r="D14">
        <v>234.323776111878</v>
      </c>
      <c r="E14">
        <f>ROUND(POWER(2,ABS(F14))*SIGN(F14),2)</f>
        <v>16.82</v>
      </c>
      <c r="F14">
        <v>4.0721628191053698</v>
      </c>
      <c r="G14">
        <v>0.379350970863715</v>
      </c>
      <c r="H14">
        <v>10.734552253375799</v>
      </c>
      <c r="I14" s="1">
        <v>7.0057751492060201E-27</v>
      </c>
      <c r="J14" s="1">
        <v>2.4535225397540798E-24</v>
      </c>
    </row>
    <row r="15" spans="1:10" x14ac:dyDescent="0.3">
      <c r="A15" t="s">
        <v>1242</v>
      </c>
      <c r="B15" t="s">
        <v>1243</v>
      </c>
      <c r="C15">
        <v>11009</v>
      </c>
      <c r="D15">
        <v>6.7145719086548903</v>
      </c>
      <c r="E15">
        <f>ROUND(POWER(2,ABS(F15))*SIGN(F15),2)</f>
        <v>16.77</v>
      </c>
      <c r="F15">
        <v>4.0675025920152503</v>
      </c>
      <c r="G15">
        <v>1.18015387711218</v>
      </c>
      <c r="H15">
        <v>3.44658664509782</v>
      </c>
      <c r="I15" s="1">
        <v>5.6771648382748395E-4</v>
      </c>
      <c r="J15" s="1">
        <v>8.0956460084186492E-3</v>
      </c>
    </row>
    <row r="16" spans="1:10" x14ac:dyDescent="0.3">
      <c r="A16" t="s">
        <v>1274</v>
      </c>
      <c r="B16" t="s">
        <v>1275</v>
      </c>
      <c r="C16">
        <v>1437</v>
      </c>
      <c r="D16">
        <v>29.608206228726601</v>
      </c>
      <c r="E16">
        <f>ROUND(POWER(2,ABS(F16))*SIGN(F16),2)</f>
        <v>16.12</v>
      </c>
      <c r="F16">
        <v>4.0105286756794003</v>
      </c>
      <c r="G16">
        <v>0.67065712897857899</v>
      </c>
      <c r="H16">
        <v>5.9799985751101898</v>
      </c>
      <c r="I16" s="1">
        <v>2.23139572153917E-9</v>
      </c>
      <c r="J16" s="1">
        <v>1.2111291390450099E-7</v>
      </c>
    </row>
    <row r="17" spans="1:10" x14ac:dyDescent="0.3">
      <c r="A17" t="s">
        <v>638</v>
      </c>
      <c r="B17" t="s">
        <v>639</v>
      </c>
      <c r="C17">
        <v>4318</v>
      </c>
      <c r="D17">
        <v>1885.7505847171701</v>
      </c>
      <c r="E17">
        <f>ROUND(POWER(2,ABS(F17))*SIGN(F17),2)</f>
        <v>14.96</v>
      </c>
      <c r="F17">
        <v>3.9026132523978498</v>
      </c>
      <c r="G17">
        <v>0.27033561590414401</v>
      </c>
      <c r="H17">
        <v>14.436178671261899</v>
      </c>
      <c r="I17" s="1">
        <v>3.0636318593237698E-47</v>
      </c>
      <c r="J17" s="1">
        <v>3.0041974012528899E-44</v>
      </c>
    </row>
    <row r="18" spans="1:10" x14ac:dyDescent="0.3">
      <c r="A18" t="s">
        <v>1196</v>
      </c>
      <c r="B18" t="s">
        <v>1197</v>
      </c>
      <c r="C18">
        <v>55567</v>
      </c>
      <c r="D18">
        <v>22.369802548107899</v>
      </c>
      <c r="E18">
        <f>ROUND(POWER(2,ABS(F18))*SIGN(F18),2)</f>
        <v>14.82</v>
      </c>
      <c r="F18">
        <v>3.8897175852983401</v>
      </c>
      <c r="G18">
        <v>0.689562323990765</v>
      </c>
      <c r="H18">
        <v>5.6408499275120301</v>
      </c>
      <c r="I18" s="1">
        <v>1.6921279985451901E-8</v>
      </c>
      <c r="J18" s="1">
        <v>7.5433784782218702E-7</v>
      </c>
    </row>
    <row r="19" spans="1:10" x14ac:dyDescent="0.3">
      <c r="A19" t="s">
        <v>7290</v>
      </c>
      <c r="B19" t="s">
        <v>7291</v>
      </c>
      <c r="C19">
        <v>9586</v>
      </c>
      <c r="D19">
        <v>30.501614611142902</v>
      </c>
      <c r="E19">
        <f>ROUND(POWER(2,ABS(F19))*SIGN(F19),2)</f>
        <v>14.03</v>
      </c>
      <c r="F19">
        <v>3.8102313523862898</v>
      </c>
      <c r="G19">
        <v>0.67840001981767095</v>
      </c>
      <c r="H19">
        <v>5.61649652281901</v>
      </c>
      <c r="I19" s="1">
        <v>1.94868169654126E-8</v>
      </c>
      <c r="J19" s="1">
        <v>8.5817841540195604E-7</v>
      </c>
    </row>
    <row r="20" spans="1:10" x14ac:dyDescent="0.3">
      <c r="A20" t="s">
        <v>5170</v>
      </c>
      <c r="B20" t="s">
        <v>5171</v>
      </c>
      <c r="C20">
        <v>3965</v>
      </c>
      <c r="D20">
        <v>83.925128402463699</v>
      </c>
      <c r="E20">
        <f>ROUND(POWER(2,ABS(F20))*SIGN(F20),2)</f>
        <v>13.93</v>
      </c>
      <c r="F20">
        <v>3.8006160477770501</v>
      </c>
      <c r="G20">
        <v>0.58712116264560799</v>
      </c>
      <c r="H20">
        <v>6.4733078784815303</v>
      </c>
      <c r="I20" s="1">
        <v>9.5880304515030002E-11</v>
      </c>
      <c r="J20" s="1">
        <v>7.0869517543295299E-9</v>
      </c>
    </row>
    <row r="21" spans="1:10" x14ac:dyDescent="0.3">
      <c r="A21" t="s">
        <v>8064</v>
      </c>
      <c r="B21" t="s">
        <v>8065</v>
      </c>
      <c r="C21">
        <v>149478</v>
      </c>
      <c r="D21">
        <v>167.798507054152</v>
      </c>
      <c r="E21">
        <f>ROUND(POWER(2,ABS(F21))*SIGN(F21),2)</f>
        <v>13.8</v>
      </c>
      <c r="F21">
        <v>3.78665048775219</v>
      </c>
      <c r="G21">
        <v>0.54577806131870499</v>
      </c>
      <c r="H21">
        <v>6.9380775009587401</v>
      </c>
      <c r="I21" s="1">
        <v>3.9747166376499502E-12</v>
      </c>
      <c r="J21" s="1">
        <v>3.7002599381767798E-10</v>
      </c>
    </row>
    <row r="22" spans="1:10" x14ac:dyDescent="0.3">
      <c r="A22" t="s">
        <v>7272</v>
      </c>
      <c r="B22" t="s">
        <v>7273</v>
      </c>
      <c r="C22">
        <v>57574</v>
      </c>
      <c r="D22">
        <v>23.277939354477201</v>
      </c>
      <c r="E22">
        <f>ROUND(POWER(2,ABS(F22))*SIGN(F22),2)</f>
        <v>13.45</v>
      </c>
      <c r="F22">
        <v>3.7494368807256402</v>
      </c>
      <c r="G22">
        <v>0.61188918987218799</v>
      </c>
      <c r="H22">
        <v>6.1276403355137399</v>
      </c>
      <c r="I22" s="1">
        <v>8.91919211639471E-10</v>
      </c>
      <c r="J22" s="1">
        <v>5.3114330704473597E-8</v>
      </c>
    </row>
    <row r="23" spans="1:10" x14ac:dyDescent="0.3">
      <c r="A23" t="s">
        <v>7558</v>
      </c>
      <c r="B23" t="s">
        <v>7559</v>
      </c>
      <c r="C23">
        <v>221833</v>
      </c>
      <c r="D23">
        <v>11.916888403233999</v>
      </c>
      <c r="E23">
        <f>ROUND(POWER(2,ABS(F23))*SIGN(F23),2)</f>
        <v>13</v>
      </c>
      <c r="F23">
        <v>3.7007289186107402</v>
      </c>
      <c r="G23">
        <v>0.86833611412155898</v>
      </c>
      <c r="H23">
        <v>4.2618622655750498</v>
      </c>
      <c r="I23" s="1">
        <v>2.0273038513427301E-5</v>
      </c>
      <c r="J23" s="1">
        <v>4.74834591550958E-4</v>
      </c>
    </row>
    <row r="24" spans="1:10" x14ac:dyDescent="0.3">
      <c r="A24" t="s">
        <v>1614</v>
      </c>
      <c r="B24" t="s">
        <v>1615</v>
      </c>
      <c r="C24">
        <v>1735</v>
      </c>
      <c r="D24">
        <v>9.9082814171524998</v>
      </c>
      <c r="E24">
        <f>ROUND(POWER(2,ABS(F24))*SIGN(F24),2)</f>
        <v>12.93</v>
      </c>
      <c r="F24">
        <v>3.6922138581420199</v>
      </c>
      <c r="G24">
        <v>0.95710298670374305</v>
      </c>
      <c r="H24">
        <v>3.8576975617409599</v>
      </c>
      <c r="I24" s="1">
        <v>1.14460154102536E-4</v>
      </c>
      <c r="J24" s="1">
        <v>2.1018656762724201E-3</v>
      </c>
    </row>
    <row r="25" spans="1:10" x14ac:dyDescent="0.3">
      <c r="A25" t="s">
        <v>6542</v>
      </c>
      <c r="B25" t="s">
        <v>6543</v>
      </c>
      <c r="C25">
        <v>89795</v>
      </c>
      <c r="D25">
        <v>9.4425959976371594</v>
      </c>
      <c r="E25">
        <f>ROUND(POWER(2,ABS(F25))*SIGN(F25),2)</f>
        <v>12.74</v>
      </c>
      <c r="F25">
        <v>3.6710930762676002</v>
      </c>
      <c r="G25">
        <v>1.0687721865822599</v>
      </c>
      <c r="H25">
        <v>3.43486958432845</v>
      </c>
      <c r="I25" s="1">
        <v>5.9283906052002503E-4</v>
      </c>
      <c r="J25" s="1">
        <v>8.34456434563546E-3</v>
      </c>
    </row>
    <row r="26" spans="1:10" x14ac:dyDescent="0.3">
      <c r="A26" t="s">
        <v>6822</v>
      </c>
      <c r="B26" t="s">
        <v>6823</v>
      </c>
      <c r="C26">
        <v>3587</v>
      </c>
      <c r="D26">
        <v>8.1325140359136796</v>
      </c>
      <c r="E26">
        <f>ROUND(POWER(2,ABS(F26))*SIGN(F26),2)</f>
        <v>12.72</v>
      </c>
      <c r="F26">
        <v>3.6694934717122898</v>
      </c>
      <c r="G26">
        <v>1.06218768010732</v>
      </c>
      <c r="H26">
        <v>3.4546564043573902</v>
      </c>
      <c r="I26" s="1">
        <v>5.5099452564243698E-4</v>
      </c>
      <c r="J26" s="1">
        <v>7.89919929597915E-3</v>
      </c>
    </row>
    <row r="27" spans="1:10" x14ac:dyDescent="0.3">
      <c r="A27" t="s">
        <v>138</v>
      </c>
      <c r="B27" t="s">
        <v>139</v>
      </c>
      <c r="C27">
        <v>5266</v>
      </c>
      <c r="D27">
        <v>388.96114372582298</v>
      </c>
      <c r="E27">
        <f>ROUND(POWER(2,ABS(F27))*SIGN(F27),2)</f>
        <v>11.81</v>
      </c>
      <c r="F27">
        <v>3.5617383495762498</v>
      </c>
      <c r="G27">
        <v>0.26621083125958001</v>
      </c>
      <c r="H27">
        <v>13.3793893085561</v>
      </c>
      <c r="I27" s="1">
        <v>7.9800328067226404E-41</v>
      </c>
      <c r="J27" s="1">
        <v>6.9046060325931301E-38</v>
      </c>
    </row>
    <row r="28" spans="1:10" x14ac:dyDescent="0.3">
      <c r="A28" t="s">
        <v>1640</v>
      </c>
      <c r="B28" t="s">
        <v>1641</v>
      </c>
      <c r="C28">
        <v>388743</v>
      </c>
      <c r="D28">
        <v>60.331453401488503</v>
      </c>
      <c r="E28">
        <f>ROUND(POWER(2,ABS(F28))*SIGN(F28),2)</f>
        <v>11.32</v>
      </c>
      <c r="F28">
        <v>3.5007048984711702</v>
      </c>
      <c r="G28">
        <v>0.412281137541749</v>
      </c>
      <c r="H28">
        <v>8.4910624806760104</v>
      </c>
      <c r="I28" s="1">
        <v>2.0475644581155501E-17</v>
      </c>
      <c r="J28" s="1">
        <v>3.25910868007878E-15</v>
      </c>
    </row>
    <row r="29" spans="1:10" x14ac:dyDescent="0.3">
      <c r="A29" t="s">
        <v>7836</v>
      </c>
      <c r="B29" t="s">
        <v>7837</v>
      </c>
      <c r="C29">
        <v>50863</v>
      </c>
      <c r="D29">
        <v>9.2119341064456695</v>
      </c>
      <c r="E29">
        <f>ROUND(POWER(2,ABS(F29))*SIGN(F29),2)</f>
        <v>10.81</v>
      </c>
      <c r="F29">
        <v>3.4343520236623801</v>
      </c>
      <c r="G29">
        <v>1.23348426339815</v>
      </c>
      <c r="H29">
        <v>2.7842690219663</v>
      </c>
      <c r="I29" s="1">
        <v>5.3648516582769801E-3</v>
      </c>
      <c r="J29" s="1">
        <v>4.5325446893507301E-2</v>
      </c>
    </row>
    <row r="30" spans="1:10" x14ac:dyDescent="0.3">
      <c r="A30" t="s">
        <v>72</v>
      </c>
      <c r="B30" t="s">
        <v>73</v>
      </c>
      <c r="C30">
        <v>10202</v>
      </c>
      <c r="D30">
        <v>146.83341843556499</v>
      </c>
      <c r="E30">
        <f>ROUND(POWER(2,ABS(F30))*SIGN(F30),2)</f>
        <v>10.51</v>
      </c>
      <c r="F30">
        <v>3.3934605666815698</v>
      </c>
      <c r="G30">
        <v>0.270885337511583</v>
      </c>
      <c r="H30">
        <v>12.527295119974699</v>
      </c>
      <c r="I30" s="1">
        <v>5.2937502474816698E-36</v>
      </c>
      <c r="J30" s="1">
        <v>3.3854683647916397E-33</v>
      </c>
    </row>
    <row r="31" spans="1:10" x14ac:dyDescent="0.3">
      <c r="A31" t="s">
        <v>640</v>
      </c>
      <c r="B31" t="s">
        <v>641</v>
      </c>
      <c r="C31">
        <v>11255</v>
      </c>
      <c r="D31">
        <v>11.820109219019599</v>
      </c>
      <c r="E31">
        <f>ROUND(POWER(2,ABS(F31))*SIGN(F31),2)</f>
        <v>10.5</v>
      </c>
      <c r="F31">
        <v>3.39260687886962</v>
      </c>
      <c r="G31">
        <v>0.72657347275867901</v>
      </c>
      <c r="H31">
        <v>4.66932389643741</v>
      </c>
      <c r="I31" s="1">
        <v>3.0219261512789999E-6</v>
      </c>
      <c r="J31" s="1">
        <v>8.5922978021362906E-5</v>
      </c>
    </row>
    <row r="32" spans="1:10" x14ac:dyDescent="0.3">
      <c r="A32" t="s">
        <v>5889</v>
      </c>
      <c r="B32" t="s">
        <v>5890</v>
      </c>
      <c r="C32">
        <v>92737</v>
      </c>
      <c r="D32">
        <v>50.598158710085997</v>
      </c>
      <c r="E32">
        <f>ROUND(POWER(2,ABS(F32))*SIGN(F32),2)</f>
        <v>10.47</v>
      </c>
      <c r="F32">
        <v>3.38880663184404</v>
      </c>
      <c r="G32">
        <v>0.51616511113465602</v>
      </c>
      <c r="H32">
        <v>6.5653539124227596</v>
      </c>
      <c r="I32" s="1">
        <v>5.1909422954577898E-11</v>
      </c>
      <c r="J32" s="1">
        <v>4.1272200121020802E-9</v>
      </c>
    </row>
    <row r="33" spans="1:10" x14ac:dyDescent="0.3">
      <c r="A33" t="s">
        <v>148</v>
      </c>
      <c r="B33" t="s">
        <v>149</v>
      </c>
      <c r="C33">
        <v>2537</v>
      </c>
      <c r="D33">
        <v>2817.1728220575701</v>
      </c>
      <c r="E33">
        <f>ROUND(POWER(2,ABS(F33))*SIGN(F33),2)</f>
        <v>10.25</v>
      </c>
      <c r="F33">
        <v>3.3568848721006801</v>
      </c>
      <c r="G33">
        <v>0.21680804357900099</v>
      </c>
      <c r="H33">
        <v>15.4832118619137</v>
      </c>
      <c r="I33" s="1">
        <v>4.50412582379795E-54</v>
      </c>
      <c r="J33" s="1">
        <v>5.5209322285203297E-51</v>
      </c>
    </row>
    <row r="34" spans="1:10" x14ac:dyDescent="0.3">
      <c r="A34" t="s">
        <v>6642</v>
      </c>
      <c r="B34" t="s">
        <v>6643</v>
      </c>
      <c r="C34">
        <v>1114</v>
      </c>
      <c r="D34">
        <v>17.238138368499499</v>
      </c>
      <c r="E34">
        <f>ROUND(POWER(2,ABS(F34))*SIGN(F34),2)</f>
        <v>10.23</v>
      </c>
      <c r="F34">
        <v>3.3545906859232502</v>
      </c>
      <c r="G34">
        <v>0.89321067393854903</v>
      </c>
      <c r="H34">
        <v>3.7556544987661402</v>
      </c>
      <c r="I34" s="1">
        <v>1.7288906662987099E-4</v>
      </c>
      <c r="J34" s="1">
        <v>2.9604485227692399E-3</v>
      </c>
    </row>
    <row r="35" spans="1:10" x14ac:dyDescent="0.3">
      <c r="A35" t="s">
        <v>6698</v>
      </c>
      <c r="B35" t="s">
        <v>6699</v>
      </c>
      <c r="C35">
        <v>140730</v>
      </c>
      <c r="D35">
        <v>22.999555318939901</v>
      </c>
      <c r="E35">
        <f>ROUND(POWER(2,ABS(F35))*SIGN(F35),2)</f>
        <v>10.17</v>
      </c>
      <c r="F35">
        <v>3.3468701035294401</v>
      </c>
      <c r="G35">
        <v>0.75475563829152004</v>
      </c>
      <c r="H35">
        <v>4.4343757551854601</v>
      </c>
      <c r="I35" s="1">
        <v>9.2339453126322405E-6</v>
      </c>
      <c r="J35" s="1">
        <v>2.33275465881149E-4</v>
      </c>
    </row>
    <row r="36" spans="1:10" x14ac:dyDescent="0.3">
      <c r="A36" t="s">
        <v>8054</v>
      </c>
      <c r="B36" t="s">
        <v>8055</v>
      </c>
      <c r="C36">
        <v>100132994</v>
      </c>
      <c r="D36">
        <v>8.0457327144020301</v>
      </c>
      <c r="E36">
        <f>ROUND(POWER(2,ABS(F36))*SIGN(F36),2)</f>
        <v>10.06</v>
      </c>
      <c r="F36">
        <v>3.3300014696980198</v>
      </c>
      <c r="G36">
        <v>0.87919324676697697</v>
      </c>
      <c r="H36">
        <v>3.7875648862673801</v>
      </c>
      <c r="I36" s="1">
        <v>1.5213096327382401E-4</v>
      </c>
      <c r="J36" s="1">
        <v>2.6670969473118898E-3</v>
      </c>
    </row>
    <row r="37" spans="1:10" x14ac:dyDescent="0.3">
      <c r="A37" t="s">
        <v>454</v>
      </c>
      <c r="B37" t="s">
        <v>455</v>
      </c>
      <c r="C37">
        <v>4050</v>
      </c>
      <c r="D37">
        <v>179.75579779531299</v>
      </c>
      <c r="E37">
        <f>ROUND(POWER(2,ABS(F37))*SIGN(F37),2)</f>
        <v>9.67</v>
      </c>
      <c r="F37">
        <v>3.2740602547825799</v>
      </c>
      <c r="G37">
        <v>0.33189592406046298</v>
      </c>
      <c r="H37">
        <v>9.8647196829875092</v>
      </c>
      <c r="I37" s="1">
        <v>5.9199571676676097E-23</v>
      </c>
      <c r="J37" s="1">
        <v>1.40446209643908E-20</v>
      </c>
    </row>
    <row r="38" spans="1:10" x14ac:dyDescent="0.3">
      <c r="A38" t="s">
        <v>7512</v>
      </c>
      <c r="B38" t="s">
        <v>7513</v>
      </c>
      <c r="C38">
        <v>91156</v>
      </c>
      <c r="D38">
        <v>16.517317192167599</v>
      </c>
      <c r="E38">
        <f>ROUND(POWER(2,ABS(F38))*SIGN(F38),2)</f>
        <v>9.49</v>
      </c>
      <c r="F38">
        <v>3.2471154149559802</v>
      </c>
      <c r="G38">
        <v>0.80793628881718804</v>
      </c>
      <c r="H38">
        <v>4.0190240986820003</v>
      </c>
      <c r="I38" s="1">
        <v>5.8439694069352401E-5</v>
      </c>
      <c r="J38" s="1">
        <v>1.1658003548483101E-3</v>
      </c>
    </row>
    <row r="39" spans="1:10" x14ac:dyDescent="0.3">
      <c r="A39" t="s">
        <v>7658</v>
      </c>
      <c r="B39" t="s">
        <v>7659</v>
      </c>
      <c r="C39">
        <v>4648</v>
      </c>
      <c r="D39">
        <v>15.4060152492152</v>
      </c>
      <c r="E39">
        <f>ROUND(POWER(2,ABS(F39))*SIGN(F39),2)</f>
        <v>9.42</v>
      </c>
      <c r="F39">
        <v>3.2354490463665702</v>
      </c>
      <c r="G39">
        <v>1.0888657458650699</v>
      </c>
      <c r="H39">
        <v>2.9713939102713698</v>
      </c>
      <c r="I39" s="1">
        <v>2.96451276898932E-3</v>
      </c>
      <c r="J39" s="1">
        <v>2.92213884369368E-2</v>
      </c>
    </row>
    <row r="40" spans="1:10" x14ac:dyDescent="0.3">
      <c r="A40" t="s">
        <v>6770</v>
      </c>
      <c r="B40" t="s">
        <v>6771</v>
      </c>
      <c r="C40">
        <v>10148</v>
      </c>
      <c r="D40">
        <v>8.0844741299440805</v>
      </c>
      <c r="E40">
        <f>ROUND(POWER(2,ABS(F40))*SIGN(F40),2)</f>
        <v>9.3800000000000008</v>
      </c>
      <c r="F40">
        <v>3.2303514411871199</v>
      </c>
      <c r="G40">
        <v>0.99284367759140701</v>
      </c>
      <c r="H40">
        <v>3.25363550586715</v>
      </c>
      <c r="I40" s="1">
        <v>1.1393837001300699E-3</v>
      </c>
      <c r="J40" s="1">
        <v>1.4154725376024699E-2</v>
      </c>
    </row>
    <row r="41" spans="1:10" x14ac:dyDescent="0.3">
      <c r="A41" t="s">
        <v>7914</v>
      </c>
      <c r="B41" t="s">
        <v>7915</v>
      </c>
      <c r="C41">
        <v>387763</v>
      </c>
      <c r="D41">
        <v>12.8630803892288</v>
      </c>
      <c r="E41">
        <f>ROUND(POWER(2,ABS(F41))*SIGN(F41),2)</f>
        <v>9.23</v>
      </c>
      <c r="F41">
        <v>3.2058631694124098</v>
      </c>
      <c r="G41">
        <v>0.704558591566398</v>
      </c>
      <c r="H41">
        <v>4.5501725588003001</v>
      </c>
      <c r="I41" s="1">
        <v>5.3601939571319702E-6</v>
      </c>
      <c r="J41" s="1">
        <v>1.4466622553294299E-4</v>
      </c>
    </row>
    <row r="42" spans="1:10" x14ac:dyDescent="0.3">
      <c r="A42" t="s">
        <v>6498</v>
      </c>
      <c r="B42" t="s">
        <v>6499</v>
      </c>
      <c r="C42">
        <v>7546</v>
      </c>
      <c r="D42">
        <v>5.8990493254481802</v>
      </c>
      <c r="E42">
        <f>ROUND(POWER(2,ABS(F42))*SIGN(F42),2)</f>
        <v>9.2100000000000009</v>
      </c>
      <c r="F42">
        <v>3.20303007253762</v>
      </c>
      <c r="G42">
        <v>1.07667407365636</v>
      </c>
      <c r="H42">
        <v>2.97493006556777</v>
      </c>
      <c r="I42" s="1">
        <v>2.9305534954278301E-3</v>
      </c>
      <c r="J42" s="1">
        <v>2.89864721625216E-2</v>
      </c>
    </row>
    <row r="43" spans="1:10" x14ac:dyDescent="0.3">
      <c r="A43" t="s">
        <v>7798</v>
      </c>
      <c r="B43" t="s">
        <v>7799</v>
      </c>
      <c r="C43">
        <v>127707</v>
      </c>
      <c r="D43">
        <v>9.8016892532133699</v>
      </c>
      <c r="E43">
        <f>ROUND(POWER(2,ABS(F43))*SIGN(F43),2)</f>
        <v>8.93</v>
      </c>
      <c r="F43">
        <v>3.15826907793417</v>
      </c>
      <c r="G43">
        <v>0.91751188919890803</v>
      </c>
      <c r="H43">
        <v>3.4422105207723299</v>
      </c>
      <c r="I43" s="1">
        <v>5.7698103366756901E-4</v>
      </c>
      <c r="J43" s="1">
        <v>8.1840058092731705E-3</v>
      </c>
    </row>
    <row r="44" spans="1:10" x14ac:dyDescent="0.3">
      <c r="A44" t="s">
        <v>6766</v>
      </c>
      <c r="B44" t="s">
        <v>6767</v>
      </c>
      <c r="C44">
        <v>259307</v>
      </c>
      <c r="D44">
        <v>5.4540333550253903</v>
      </c>
      <c r="E44">
        <f>ROUND(POWER(2,ABS(F44))*SIGN(F44),2)</f>
        <v>8.83</v>
      </c>
      <c r="F44">
        <v>3.1426614402189501</v>
      </c>
      <c r="G44">
        <v>1.05597653305738</v>
      </c>
      <c r="H44">
        <v>2.9760712874176898</v>
      </c>
      <c r="I44" s="1">
        <v>2.9196698450128602E-3</v>
      </c>
      <c r="J44" s="1">
        <v>2.8938964791303399E-2</v>
      </c>
    </row>
    <row r="45" spans="1:10" x14ac:dyDescent="0.3">
      <c r="A45" t="s">
        <v>1682</v>
      </c>
      <c r="B45" t="s">
        <v>1683</v>
      </c>
      <c r="C45">
        <v>8771</v>
      </c>
      <c r="D45">
        <v>1574.7800535588001</v>
      </c>
      <c r="E45">
        <f>ROUND(POWER(2,ABS(F45))*SIGN(F45),2)</f>
        <v>8.83</v>
      </c>
      <c r="F45">
        <v>3.1430703634419799</v>
      </c>
      <c r="G45">
        <v>0.25997478130483698</v>
      </c>
      <c r="H45">
        <v>12.0899048271783</v>
      </c>
      <c r="I45" s="1">
        <v>1.1942498671636401E-33</v>
      </c>
      <c r="J45" s="1">
        <v>6.2736504628964199E-31</v>
      </c>
    </row>
    <row r="46" spans="1:10" x14ac:dyDescent="0.3">
      <c r="A46" t="s">
        <v>6686</v>
      </c>
      <c r="B46" t="s">
        <v>6687</v>
      </c>
      <c r="C46">
        <v>150379</v>
      </c>
      <c r="D46">
        <v>9.2508120204856503</v>
      </c>
      <c r="E46">
        <f>ROUND(POWER(2,ABS(F46))*SIGN(F46),2)</f>
        <v>8.7899999999999991</v>
      </c>
      <c r="F46">
        <v>3.1353379292476502</v>
      </c>
      <c r="G46">
        <v>1.1076803762343199</v>
      </c>
      <c r="H46">
        <v>2.83054389742516</v>
      </c>
      <c r="I46" s="1">
        <v>4.64689340309523E-3</v>
      </c>
      <c r="J46" s="1">
        <v>4.11623397572672E-2</v>
      </c>
    </row>
    <row r="47" spans="1:10" x14ac:dyDescent="0.3">
      <c r="A47" t="s">
        <v>7672</v>
      </c>
      <c r="B47" t="s">
        <v>7673</v>
      </c>
      <c r="C47">
        <v>3171</v>
      </c>
      <c r="D47">
        <v>5.31509437585005</v>
      </c>
      <c r="E47">
        <f>ROUND(POWER(2,ABS(F47))*SIGN(F47),2)</f>
        <v>8.61</v>
      </c>
      <c r="F47">
        <v>3.1054766518027099</v>
      </c>
      <c r="G47">
        <v>1.0521369529753699</v>
      </c>
      <c r="H47">
        <v>2.9515897555167401</v>
      </c>
      <c r="I47" s="1">
        <v>3.1614264996517199E-3</v>
      </c>
      <c r="J47" s="1">
        <v>3.0633348078641098E-2</v>
      </c>
    </row>
    <row r="48" spans="1:10" x14ac:dyDescent="0.3">
      <c r="A48" t="s">
        <v>7802</v>
      </c>
      <c r="B48" t="s">
        <v>7803</v>
      </c>
      <c r="C48">
        <v>2307</v>
      </c>
      <c r="D48">
        <v>6.3184787439779697</v>
      </c>
      <c r="E48">
        <f>ROUND(POWER(2,ABS(F48))*SIGN(F48),2)</f>
        <v>8.5500000000000007</v>
      </c>
      <c r="F48">
        <v>3.0963076779132201</v>
      </c>
      <c r="G48">
        <v>0.97735488953475402</v>
      </c>
      <c r="H48">
        <v>3.1680484858341802</v>
      </c>
      <c r="I48" s="1">
        <v>1.5346592382891799E-3</v>
      </c>
      <c r="J48" s="1">
        <v>1.7765297032778699E-2</v>
      </c>
    </row>
    <row r="49" spans="1:10" x14ac:dyDescent="0.3">
      <c r="A49" t="s">
        <v>7628</v>
      </c>
      <c r="B49" t="s">
        <v>7629</v>
      </c>
      <c r="C49">
        <v>51129</v>
      </c>
      <c r="D49">
        <v>116.17899545486701</v>
      </c>
      <c r="E49">
        <f>ROUND(POWER(2,ABS(F49))*SIGN(F49),2)</f>
        <v>8.48</v>
      </c>
      <c r="F49">
        <v>3.0835232289705599</v>
      </c>
      <c r="G49">
        <v>0.57632596762965904</v>
      </c>
      <c r="H49">
        <v>5.3503111123946496</v>
      </c>
      <c r="I49" s="1">
        <v>8.7803154625880306E-8</v>
      </c>
      <c r="J49" s="1">
        <v>3.41665767564041E-6</v>
      </c>
    </row>
    <row r="50" spans="1:10" x14ac:dyDescent="0.3">
      <c r="A50" t="s">
        <v>3338</v>
      </c>
      <c r="B50" t="s">
        <v>3339</v>
      </c>
      <c r="C50">
        <v>81030</v>
      </c>
      <c r="D50">
        <v>18.712080114104999</v>
      </c>
      <c r="E50">
        <f>ROUND(POWER(2,ABS(F50))*SIGN(F50),2)</f>
        <v>8.41</v>
      </c>
      <c r="F50">
        <v>3.0720021994148499</v>
      </c>
      <c r="G50">
        <v>0.60054615353754204</v>
      </c>
      <c r="H50">
        <v>5.1153473905695499</v>
      </c>
      <c r="I50" s="1">
        <v>3.1316405663032902E-7</v>
      </c>
      <c r="J50" s="1">
        <v>1.09154741918851E-5</v>
      </c>
    </row>
    <row r="51" spans="1:10" x14ac:dyDescent="0.3">
      <c r="A51" t="s">
        <v>718</v>
      </c>
      <c r="B51" t="s">
        <v>719</v>
      </c>
      <c r="C51">
        <v>25854</v>
      </c>
      <c r="D51">
        <v>13.901686386543799</v>
      </c>
      <c r="E51">
        <f>ROUND(POWER(2,ABS(F51))*SIGN(F51),2)</f>
        <v>8.26</v>
      </c>
      <c r="F51">
        <v>3.0453183463746099</v>
      </c>
      <c r="G51">
        <v>0.70118270919632397</v>
      </c>
      <c r="H51">
        <v>4.3431167175600596</v>
      </c>
      <c r="I51" s="1">
        <v>1.40475452962267E-5</v>
      </c>
      <c r="J51" s="1">
        <v>3.4040419071202499E-4</v>
      </c>
    </row>
    <row r="52" spans="1:10" x14ac:dyDescent="0.3">
      <c r="A52" t="s">
        <v>6940</v>
      </c>
      <c r="B52" t="s">
        <v>6941</v>
      </c>
      <c r="C52">
        <v>1271</v>
      </c>
      <c r="D52">
        <v>7.3189701336657498</v>
      </c>
      <c r="E52">
        <f>ROUND(POWER(2,ABS(F52))*SIGN(F52),2)</f>
        <v>8.23</v>
      </c>
      <c r="F52">
        <v>3.0404535447857102</v>
      </c>
      <c r="G52">
        <v>1.06107022957286</v>
      </c>
      <c r="H52">
        <v>2.86545928822227</v>
      </c>
      <c r="I52" s="1">
        <v>4.1640481189297203E-3</v>
      </c>
      <c r="J52" s="1">
        <v>3.7854748937785697E-2</v>
      </c>
    </row>
    <row r="53" spans="1:10" x14ac:dyDescent="0.3">
      <c r="A53" t="s">
        <v>7510</v>
      </c>
      <c r="B53" t="s">
        <v>7511</v>
      </c>
      <c r="C53">
        <v>3713</v>
      </c>
      <c r="D53">
        <v>32.459632056283802</v>
      </c>
      <c r="E53">
        <f>ROUND(POWER(2,ABS(F53))*SIGN(F53),2)</f>
        <v>8.2100000000000009</v>
      </c>
      <c r="F53">
        <v>3.0378350620308301</v>
      </c>
      <c r="G53">
        <v>0.52283818542907001</v>
      </c>
      <c r="H53">
        <v>5.8102777239535701</v>
      </c>
      <c r="I53" s="1">
        <v>6.2369290338653396E-9</v>
      </c>
      <c r="J53" s="1">
        <v>3.1097962426822099E-7</v>
      </c>
    </row>
    <row r="54" spans="1:10" x14ac:dyDescent="0.3">
      <c r="A54" t="s">
        <v>6506</v>
      </c>
      <c r="B54" t="s">
        <v>6507</v>
      </c>
      <c r="C54">
        <v>10659</v>
      </c>
      <c r="D54">
        <v>18.568440083004798</v>
      </c>
      <c r="E54">
        <f>ROUND(POWER(2,ABS(F54))*SIGN(F54),2)</f>
        <v>8.15</v>
      </c>
      <c r="F54">
        <v>3.0260211619966602</v>
      </c>
      <c r="G54">
        <v>1.0418406217829099</v>
      </c>
      <c r="H54">
        <v>2.9044952737763499</v>
      </c>
      <c r="I54" s="1">
        <v>3.6784575711719001E-3</v>
      </c>
      <c r="J54" s="1">
        <v>3.4528674163604001E-2</v>
      </c>
    </row>
    <row r="55" spans="1:10" x14ac:dyDescent="0.3">
      <c r="A55" t="s">
        <v>1650</v>
      </c>
      <c r="B55" t="s">
        <v>1651</v>
      </c>
      <c r="C55">
        <v>57540</v>
      </c>
      <c r="D55">
        <v>53.139117556910598</v>
      </c>
      <c r="E55">
        <f>ROUND(POWER(2,ABS(F55))*SIGN(F55),2)</f>
        <v>8.08</v>
      </c>
      <c r="F55">
        <v>3.0141169640909502</v>
      </c>
      <c r="G55">
        <v>0.480100541364262</v>
      </c>
      <c r="H55">
        <v>6.2780953246292599</v>
      </c>
      <c r="I55" s="1">
        <v>3.4274576599051702E-10</v>
      </c>
      <c r="J55" s="1">
        <v>2.2709222846642002E-8</v>
      </c>
    </row>
    <row r="56" spans="1:10" x14ac:dyDescent="0.3">
      <c r="A56" t="s">
        <v>1632</v>
      </c>
      <c r="B56" t="s">
        <v>1633</v>
      </c>
      <c r="C56">
        <v>4326</v>
      </c>
      <c r="D56">
        <v>28.188639335358801</v>
      </c>
      <c r="E56">
        <f>ROUND(POWER(2,ABS(F56))*SIGN(F56),2)</f>
        <v>8.06</v>
      </c>
      <c r="F56">
        <v>3.0106566538019601</v>
      </c>
      <c r="G56">
        <v>0.50549256705856604</v>
      </c>
      <c r="H56">
        <v>5.9558870891431797</v>
      </c>
      <c r="I56" s="1">
        <v>2.5866487695846702E-9</v>
      </c>
      <c r="J56" s="1">
        <v>1.3835278818844E-7</v>
      </c>
    </row>
    <row r="57" spans="1:10" x14ac:dyDescent="0.3">
      <c r="A57" t="s">
        <v>7148</v>
      </c>
      <c r="B57" t="s">
        <v>7149</v>
      </c>
      <c r="C57">
        <v>285955</v>
      </c>
      <c r="D57">
        <v>21.0481823989956</v>
      </c>
      <c r="E57">
        <f>ROUND(POWER(2,ABS(F57))*SIGN(F57),2)</f>
        <v>8.01</v>
      </c>
      <c r="F57">
        <v>3.0010889866633801</v>
      </c>
      <c r="G57">
        <v>0.59381515063442103</v>
      </c>
      <c r="H57">
        <v>5.0539111093023896</v>
      </c>
      <c r="I57" s="1">
        <v>4.32853126654464E-7</v>
      </c>
      <c r="J57" s="1">
        <v>1.4670130506821501E-5</v>
      </c>
    </row>
    <row r="58" spans="1:10" x14ac:dyDescent="0.3">
      <c r="A58" t="s">
        <v>7208</v>
      </c>
      <c r="B58" t="s">
        <v>7209</v>
      </c>
      <c r="C58">
        <v>6252</v>
      </c>
      <c r="D58">
        <v>7.9212571505955003</v>
      </c>
      <c r="E58">
        <f>ROUND(POWER(2,ABS(F58))*SIGN(F58),2)</f>
        <v>7.94</v>
      </c>
      <c r="F58">
        <v>2.98829050551835</v>
      </c>
      <c r="G58">
        <v>1.03913757293204</v>
      </c>
      <c r="H58">
        <v>2.8757409830601901</v>
      </c>
      <c r="I58" s="1">
        <v>4.0308032757170103E-3</v>
      </c>
      <c r="J58" s="1">
        <v>3.6986328997206198E-2</v>
      </c>
    </row>
    <row r="59" spans="1:10" x14ac:dyDescent="0.3">
      <c r="A59" t="s">
        <v>7494</v>
      </c>
      <c r="B59" t="s">
        <v>7495</v>
      </c>
      <c r="C59">
        <v>7805</v>
      </c>
      <c r="D59">
        <v>12.1253081595649</v>
      </c>
      <c r="E59">
        <f>ROUND(POWER(2,ABS(F59))*SIGN(F59),2)</f>
        <v>7.88</v>
      </c>
      <c r="F59">
        <v>2.97873783827976</v>
      </c>
      <c r="G59">
        <v>0.83081176059463502</v>
      </c>
      <c r="H59">
        <v>3.58533422317926</v>
      </c>
      <c r="I59" s="1">
        <v>3.3664679416055098E-4</v>
      </c>
      <c r="J59" s="1">
        <v>5.2123554687447896E-3</v>
      </c>
    </row>
    <row r="60" spans="1:10" x14ac:dyDescent="0.3">
      <c r="A60" t="s">
        <v>1472</v>
      </c>
      <c r="B60" t="s">
        <v>1473</v>
      </c>
      <c r="C60">
        <v>1002</v>
      </c>
      <c r="D60">
        <v>159.427219295946</v>
      </c>
      <c r="E60">
        <f>ROUND(POWER(2,ABS(F60))*SIGN(F60),2)</f>
        <v>7.8</v>
      </c>
      <c r="F60">
        <v>2.9632819304615698</v>
      </c>
      <c r="G60">
        <v>0.45930009153971102</v>
      </c>
      <c r="H60">
        <v>6.4517338120438001</v>
      </c>
      <c r="I60" s="1">
        <v>1.1057768121841199E-10</v>
      </c>
      <c r="J60" s="1">
        <v>8.0519164011961707E-9</v>
      </c>
    </row>
    <row r="61" spans="1:10" x14ac:dyDescent="0.3">
      <c r="A61" t="s">
        <v>6858</v>
      </c>
      <c r="B61" t="s">
        <v>6859</v>
      </c>
      <c r="C61">
        <v>55084</v>
      </c>
      <c r="D61">
        <v>4.1074674212091997</v>
      </c>
      <c r="E61">
        <f>ROUND(POWER(2,ABS(F61))*SIGN(F61),2)</f>
        <v>7.71</v>
      </c>
      <c r="F61">
        <v>2.94669891584119</v>
      </c>
      <c r="G61">
        <v>1.04907401737241</v>
      </c>
      <c r="H61">
        <v>2.8088570177552499</v>
      </c>
      <c r="I61" s="1">
        <v>4.9717722223882599E-3</v>
      </c>
      <c r="J61" s="1">
        <v>4.3169892337136299E-2</v>
      </c>
    </row>
    <row r="62" spans="1:10" x14ac:dyDescent="0.3">
      <c r="A62" t="s">
        <v>7966</v>
      </c>
      <c r="B62" t="s">
        <v>7967</v>
      </c>
      <c r="C62">
        <v>353133</v>
      </c>
      <c r="D62">
        <v>10.732833784532801</v>
      </c>
      <c r="E62">
        <f>ROUND(POWER(2,ABS(F62))*SIGN(F62),2)</f>
        <v>7.66</v>
      </c>
      <c r="F62">
        <v>2.93743844792409</v>
      </c>
      <c r="G62">
        <v>0.86352938516706301</v>
      </c>
      <c r="H62">
        <v>3.4016658823437802</v>
      </c>
      <c r="I62" s="1">
        <v>6.6976467368651499E-4</v>
      </c>
      <c r="J62" s="1">
        <v>9.3027087679461197E-3</v>
      </c>
    </row>
    <row r="63" spans="1:10" x14ac:dyDescent="0.3">
      <c r="A63" t="s">
        <v>7154</v>
      </c>
      <c r="B63" t="s">
        <v>7155</v>
      </c>
      <c r="C63">
        <v>26525</v>
      </c>
      <c r="D63">
        <v>12.587690269975999</v>
      </c>
      <c r="E63">
        <f>ROUND(POWER(2,ABS(F63))*SIGN(F63),2)</f>
        <v>7.63</v>
      </c>
      <c r="F63">
        <v>2.9320238230682301</v>
      </c>
      <c r="G63">
        <v>0.93667008044489897</v>
      </c>
      <c r="H63">
        <v>3.1302631356342498</v>
      </c>
      <c r="I63" s="1">
        <v>1.7464978267799499E-3</v>
      </c>
      <c r="J63" s="1">
        <v>1.9760951180081799E-2</v>
      </c>
    </row>
    <row r="64" spans="1:10" x14ac:dyDescent="0.3">
      <c r="A64" t="s">
        <v>7188</v>
      </c>
      <c r="B64" t="s">
        <v>7189</v>
      </c>
      <c r="C64">
        <v>57575</v>
      </c>
      <c r="D64">
        <v>11.729490820713799</v>
      </c>
      <c r="E64">
        <f>ROUND(POWER(2,ABS(F64))*SIGN(F64),2)</f>
        <v>7.56</v>
      </c>
      <c r="F64">
        <v>2.9182749914783699</v>
      </c>
      <c r="G64">
        <v>0.90961348416294596</v>
      </c>
      <c r="H64">
        <v>3.2082582792446801</v>
      </c>
      <c r="I64" s="1">
        <v>1.3354151264391499E-3</v>
      </c>
      <c r="J64" s="1">
        <v>1.5892088264396E-2</v>
      </c>
    </row>
    <row r="65" spans="1:10" x14ac:dyDescent="0.3">
      <c r="A65" t="s">
        <v>860</v>
      </c>
      <c r="B65" t="s">
        <v>861</v>
      </c>
      <c r="C65">
        <v>3624</v>
      </c>
      <c r="D65">
        <v>590.07416232685296</v>
      </c>
      <c r="E65">
        <f>ROUND(POWER(2,ABS(F65))*SIGN(F65),2)</f>
        <v>7.4</v>
      </c>
      <c r="F65">
        <v>2.8871125555383901</v>
      </c>
      <c r="G65">
        <v>0.263123089765536</v>
      </c>
      <c r="H65">
        <v>10.972478918938799</v>
      </c>
      <c r="I65" s="1">
        <v>5.1831554976736799E-28</v>
      </c>
      <c r="J65" s="1">
        <v>1.90597585538205E-25</v>
      </c>
    </row>
    <row r="66" spans="1:10" x14ac:dyDescent="0.3">
      <c r="A66" t="s">
        <v>286</v>
      </c>
      <c r="B66" t="s">
        <v>287</v>
      </c>
      <c r="C66">
        <v>93082</v>
      </c>
      <c r="D66">
        <v>51.630496256173501</v>
      </c>
      <c r="E66">
        <f>ROUND(POWER(2,ABS(F66))*SIGN(F66),2)</f>
        <v>7.35</v>
      </c>
      <c r="F66">
        <v>2.8767825217621401</v>
      </c>
      <c r="G66">
        <v>0.38500660260693098</v>
      </c>
      <c r="H66">
        <v>7.4720342515766296</v>
      </c>
      <c r="I66" s="1">
        <v>7.8964446245435901E-14</v>
      </c>
      <c r="J66" s="1">
        <v>9.2919043185929394E-12</v>
      </c>
    </row>
    <row r="67" spans="1:10" x14ac:dyDescent="0.3">
      <c r="A67" t="s">
        <v>180</v>
      </c>
      <c r="B67" t="s">
        <v>181</v>
      </c>
      <c r="C67">
        <v>129607</v>
      </c>
      <c r="D67">
        <v>235.015285927268</v>
      </c>
      <c r="E67">
        <f>ROUND(POWER(2,ABS(F67))*SIGN(F67),2)</f>
        <v>7.29</v>
      </c>
      <c r="F67">
        <v>2.8650501696641202</v>
      </c>
      <c r="G67">
        <v>0.21615310591165199</v>
      </c>
      <c r="H67">
        <v>13.254725892466</v>
      </c>
      <c r="I67" s="1">
        <v>4.2366203206647196E-40</v>
      </c>
      <c r="J67" s="1">
        <v>3.4620249053698602E-37</v>
      </c>
    </row>
    <row r="68" spans="1:10" x14ac:dyDescent="0.3">
      <c r="A68" t="s">
        <v>7682</v>
      </c>
      <c r="B68" t="s">
        <v>7683</v>
      </c>
      <c r="C68">
        <v>8862</v>
      </c>
      <c r="D68">
        <v>12.925933137587201</v>
      </c>
      <c r="E68">
        <f>ROUND(POWER(2,ABS(F68))*SIGN(F68),2)</f>
        <v>7.29</v>
      </c>
      <c r="F68">
        <v>2.8665797402483202</v>
      </c>
      <c r="G68">
        <v>0.70869443053330805</v>
      </c>
      <c r="H68">
        <v>4.0448740906446199</v>
      </c>
      <c r="I68" s="1">
        <v>5.2351252200395801E-5</v>
      </c>
      <c r="J68" s="1">
        <v>1.06211664636637E-3</v>
      </c>
    </row>
    <row r="69" spans="1:10" x14ac:dyDescent="0.3">
      <c r="A69" t="s">
        <v>6866</v>
      </c>
      <c r="B69" t="s">
        <v>6867</v>
      </c>
      <c r="C69">
        <v>83697</v>
      </c>
      <c r="D69">
        <v>7.5260619564530904</v>
      </c>
      <c r="E69">
        <f>ROUND(POWER(2,ABS(F69))*SIGN(F69),2)</f>
        <v>7.24</v>
      </c>
      <c r="F69">
        <v>2.8554562381388999</v>
      </c>
      <c r="G69">
        <v>1.02471746221247</v>
      </c>
      <c r="H69">
        <v>2.7865790751468902</v>
      </c>
      <c r="I69" s="1">
        <v>5.3267620151924598E-3</v>
      </c>
      <c r="J69" s="1">
        <v>4.5055401081923997E-2</v>
      </c>
    </row>
    <row r="70" spans="1:10" x14ac:dyDescent="0.3">
      <c r="A70" t="s">
        <v>7080</v>
      </c>
      <c r="B70" t="s">
        <v>7081</v>
      </c>
      <c r="C70">
        <v>10346</v>
      </c>
      <c r="D70">
        <v>69.807558963105294</v>
      </c>
      <c r="E70">
        <f>ROUND(POWER(2,ABS(F70))*SIGN(F70),2)</f>
        <v>7.05</v>
      </c>
      <c r="F70">
        <v>2.81662792047225</v>
      </c>
      <c r="G70">
        <v>0.588489667821958</v>
      </c>
      <c r="H70">
        <v>4.7861977439583399</v>
      </c>
      <c r="I70" s="1">
        <v>1.69970597381196E-6</v>
      </c>
      <c r="J70" s="1">
        <v>5.17618533515532E-5</v>
      </c>
    </row>
    <row r="71" spans="1:10" x14ac:dyDescent="0.3">
      <c r="A71" t="s">
        <v>266</v>
      </c>
      <c r="B71" t="s">
        <v>267</v>
      </c>
      <c r="C71">
        <v>4599</v>
      </c>
      <c r="D71">
        <v>3224.9074914216499</v>
      </c>
      <c r="E71">
        <f>ROUND(POWER(2,ABS(F71))*SIGN(F71),2)</f>
        <v>7.05</v>
      </c>
      <c r="F71">
        <v>2.81784790300989</v>
      </c>
      <c r="G71">
        <v>0.16202918458603999</v>
      </c>
      <c r="H71">
        <v>17.390989840559101</v>
      </c>
      <c r="I71" s="1">
        <v>9.6552270502585595E-68</v>
      </c>
      <c r="J71" s="1">
        <v>1.7752341835281601E-64</v>
      </c>
    </row>
    <row r="72" spans="1:10" x14ac:dyDescent="0.3">
      <c r="A72" t="s">
        <v>8024</v>
      </c>
      <c r="B72" t="s">
        <v>8025</v>
      </c>
      <c r="C72">
        <v>100131378</v>
      </c>
      <c r="D72">
        <v>7.3335343388207699</v>
      </c>
      <c r="E72">
        <f>ROUND(POWER(2,ABS(F72))*SIGN(F72),2)</f>
        <v>7</v>
      </c>
      <c r="F72">
        <v>2.80781654042049</v>
      </c>
      <c r="G72">
        <v>0.94360335463358203</v>
      </c>
      <c r="H72">
        <v>2.9756322152021299</v>
      </c>
      <c r="I72" s="1">
        <v>2.9238528328603699E-3</v>
      </c>
      <c r="J72" s="1">
        <v>2.8960909978816899E-2</v>
      </c>
    </row>
    <row r="73" spans="1:10" x14ac:dyDescent="0.3">
      <c r="A73" t="s">
        <v>1960</v>
      </c>
      <c r="B73" t="s">
        <v>1961</v>
      </c>
      <c r="C73">
        <v>5798</v>
      </c>
      <c r="D73">
        <v>24.8274986334864</v>
      </c>
      <c r="E73">
        <f>ROUND(POWER(2,ABS(F73))*SIGN(F73),2)</f>
        <v>6.99</v>
      </c>
      <c r="F73">
        <v>2.8045956125591598</v>
      </c>
      <c r="G73">
        <v>0.51834924632796997</v>
      </c>
      <c r="H73">
        <v>5.41062928600196</v>
      </c>
      <c r="I73" s="1">
        <v>6.2803662706064697E-8</v>
      </c>
      <c r="J73" s="1">
        <v>2.50346632721817E-6</v>
      </c>
    </row>
    <row r="74" spans="1:10" x14ac:dyDescent="0.3">
      <c r="A74" t="s">
        <v>6900</v>
      </c>
      <c r="B74" t="s">
        <v>6901</v>
      </c>
      <c r="C74">
        <v>56944</v>
      </c>
      <c r="D74">
        <v>27.583001483217199</v>
      </c>
      <c r="E74">
        <f>ROUND(POWER(2,ABS(F74))*SIGN(F74),2)</f>
        <v>6.99</v>
      </c>
      <c r="F74">
        <v>2.80558919804291</v>
      </c>
      <c r="G74">
        <v>0.58352888195360197</v>
      </c>
      <c r="H74">
        <v>4.8079697249089897</v>
      </c>
      <c r="I74" s="1">
        <v>1.52470848925846E-6</v>
      </c>
      <c r="J74" s="1">
        <v>4.7115414219543403E-5</v>
      </c>
    </row>
    <row r="75" spans="1:10" x14ac:dyDescent="0.3">
      <c r="A75" t="s">
        <v>1620</v>
      </c>
      <c r="B75" t="s">
        <v>1621</v>
      </c>
      <c r="C75">
        <v>1305</v>
      </c>
      <c r="D75">
        <v>46.235440116079097</v>
      </c>
      <c r="E75">
        <f>ROUND(POWER(2,ABS(F75))*SIGN(F75),2)</f>
        <v>6.94</v>
      </c>
      <c r="F75">
        <v>2.7942676269945199</v>
      </c>
      <c r="G75">
        <v>0.462496490596424</v>
      </c>
      <c r="H75">
        <v>6.0417055778976803</v>
      </c>
      <c r="I75" s="1">
        <v>1.52493546590978E-9</v>
      </c>
      <c r="J75" s="1">
        <v>8.5611739572774405E-8</v>
      </c>
    </row>
    <row r="76" spans="1:10" x14ac:dyDescent="0.3">
      <c r="A76" t="s">
        <v>6538</v>
      </c>
      <c r="B76" t="s">
        <v>6539</v>
      </c>
      <c r="C76">
        <v>2235</v>
      </c>
      <c r="D76">
        <v>72.434798394051398</v>
      </c>
      <c r="E76">
        <f>ROUND(POWER(2,ABS(F76))*SIGN(F76),2)</f>
        <v>6.85</v>
      </c>
      <c r="F76">
        <v>2.7765525923055598</v>
      </c>
      <c r="G76">
        <v>0.91202252393205796</v>
      </c>
      <c r="H76">
        <v>3.04439037353468</v>
      </c>
      <c r="I76" s="1">
        <v>2.33152386386577E-3</v>
      </c>
      <c r="J76" s="1">
        <v>2.4478504292363701E-2</v>
      </c>
    </row>
    <row r="77" spans="1:10" x14ac:dyDescent="0.3">
      <c r="A77" t="s">
        <v>7862</v>
      </c>
      <c r="B77" t="s">
        <v>7863</v>
      </c>
      <c r="C77">
        <v>7122</v>
      </c>
      <c r="D77">
        <v>9.3338765420733107</v>
      </c>
      <c r="E77">
        <f>ROUND(POWER(2,ABS(F77))*SIGN(F77),2)</f>
        <v>6.84</v>
      </c>
      <c r="F77">
        <v>2.77380309961594</v>
      </c>
      <c r="G77">
        <v>0.85418775360143895</v>
      </c>
      <c r="H77">
        <v>3.2472990720377202</v>
      </c>
      <c r="I77" s="1">
        <v>1.1650589439766801E-3</v>
      </c>
      <c r="J77" s="1">
        <v>1.43660696391768E-2</v>
      </c>
    </row>
    <row r="78" spans="1:10" x14ac:dyDescent="0.3">
      <c r="A78" t="s">
        <v>7566</v>
      </c>
      <c r="B78" t="s">
        <v>7567</v>
      </c>
      <c r="C78">
        <v>1365</v>
      </c>
      <c r="D78">
        <v>10.138029598160999</v>
      </c>
      <c r="E78">
        <f>ROUND(POWER(2,ABS(F78))*SIGN(F78),2)</f>
        <v>6.82</v>
      </c>
      <c r="F78">
        <v>2.7690377126868202</v>
      </c>
      <c r="G78">
        <v>0.69336331757612901</v>
      </c>
      <c r="H78">
        <v>3.9936316826896299</v>
      </c>
      <c r="I78" s="1">
        <v>6.5068914320729704E-5</v>
      </c>
      <c r="J78" s="1">
        <v>1.28125657395397E-3</v>
      </c>
    </row>
    <row r="79" spans="1:10" x14ac:dyDescent="0.3">
      <c r="A79" t="s">
        <v>6598</v>
      </c>
      <c r="B79" t="s">
        <v>6599</v>
      </c>
      <c r="C79">
        <v>634</v>
      </c>
      <c r="D79">
        <v>59.458525569809403</v>
      </c>
      <c r="E79">
        <f>ROUND(POWER(2,ABS(F79))*SIGN(F79),2)</f>
        <v>6.78</v>
      </c>
      <c r="F79">
        <v>2.7602482095665501</v>
      </c>
      <c r="G79">
        <v>0.44339463477694802</v>
      </c>
      <c r="H79">
        <v>6.2252629893798996</v>
      </c>
      <c r="I79" s="1">
        <v>4.8074890252493096E-10</v>
      </c>
      <c r="J79" s="1">
        <v>3.0879194791437599E-8</v>
      </c>
    </row>
    <row r="80" spans="1:10" x14ac:dyDescent="0.3">
      <c r="A80" t="s">
        <v>7788</v>
      </c>
      <c r="B80" t="s">
        <v>7789</v>
      </c>
      <c r="C80">
        <v>63973</v>
      </c>
      <c r="D80">
        <v>7.3435910888753302</v>
      </c>
      <c r="E80">
        <f>ROUND(POWER(2,ABS(F80))*SIGN(F80),2)</f>
        <v>6.77</v>
      </c>
      <c r="F80">
        <v>2.7594773282138898</v>
      </c>
      <c r="G80">
        <v>0.79975140233897501</v>
      </c>
      <c r="H80">
        <v>3.4504188678425001</v>
      </c>
      <c r="I80" s="1">
        <v>5.5971737653793098E-4</v>
      </c>
      <c r="J80" s="1">
        <v>8.0008580092287892E-3</v>
      </c>
    </row>
    <row r="81" spans="1:10" x14ac:dyDescent="0.3">
      <c r="A81" t="s">
        <v>7372</v>
      </c>
      <c r="B81" t="s">
        <v>7373</v>
      </c>
      <c r="C81">
        <v>1601</v>
      </c>
      <c r="D81">
        <v>12.355489213616201</v>
      </c>
      <c r="E81">
        <f>ROUND(POWER(2,ABS(F81))*SIGN(F81),2)</f>
        <v>6.73</v>
      </c>
      <c r="F81">
        <v>2.7515682465536702</v>
      </c>
      <c r="G81">
        <v>0.86212980962699104</v>
      </c>
      <c r="H81">
        <v>3.1915939059619798</v>
      </c>
      <c r="I81" s="1">
        <v>1.4149010892155901E-3</v>
      </c>
      <c r="J81" s="1">
        <v>1.66761058664039E-2</v>
      </c>
    </row>
    <row r="82" spans="1:10" x14ac:dyDescent="0.3">
      <c r="A82" t="s">
        <v>7462</v>
      </c>
      <c r="B82" t="s">
        <v>7463</v>
      </c>
      <c r="C82">
        <v>3689</v>
      </c>
      <c r="D82">
        <v>72.016818275969001</v>
      </c>
      <c r="E82">
        <f>ROUND(POWER(2,ABS(F82))*SIGN(F82),2)</f>
        <v>6.49</v>
      </c>
      <c r="F82">
        <v>2.6980206529726298</v>
      </c>
      <c r="G82">
        <v>0.33552515278092998</v>
      </c>
      <c r="H82">
        <v>8.04118746571055</v>
      </c>
      <c r="I82" s="1">
        <v>8.8972020103922796E-16</v>
      </c>
      <c r="J82" s="1">
        <v>1.2705722754452399E-13</v>
      </c>
    </row>
    <row r="83" spans="1:10" x14ac:dyDescent="0.3">
      <c r="A83" t="s">
        <v>1246</v>
      </c>
      <c r="B83" t="s">
        <v>1247</v>
      </c>
      <c r="C83">
        <v>6703</v>
      </c>
      <c r="D83">
        <v>17.908039639051399</v>
      </c>
      <c r="E83">
        <f>ROUND(POWER(2,ABS(F83))*SIGN(F83),2)</f>
        <v>6.49</v>
      </c>
      <c r="F83">
        <v>2.69868198828184</v>
      </c>
      <c r="G83">
        <v>0.61121442708326101</v>
      </c>
      <c r="H83">
        <v>4.4152786136938103</v>
      </c>
      <c r="I83" s="1">
        <v>1.0087997556336401E-5</v>
      </c>
      <c r="J83" s="1">
        <v>2.5107336050110199E-4</v>
      </c>
    </row>
    <row r="84" spans="1:10" x14ac:dyDescent="0.3">
      <c r="A84" t="s">
        <v>5911</v>
      </c>
      <c r="B84" t="s">
        <v>5912</v>
      </c>
      <c r="C84">
        <v>343521</v>
      </c>
      <c r="D84">
        <v>86.274966569828393</v>
      </c>
      <c r="E84">
        <f>ROUND(POWER(2,ABS(F84))*SIGN(F84),2)</f>
        <v>6.49</v>
      </c>
      <c r="F84">
        <v>2.6981454969101599</v>
      </c>
      <c r="G84">
        <v>0.45272189349644998</v>
      </c>
      <c r="H84">
        <v>5.9598299434381703</v>
      </c>
      <c r="I84" s="1">
        <v>2.5250055845621599E-9</v>
      </c>
      <c r="J84" s="1">
        <v>1.3554856621651399E-7</v>
      </c>
    </row>
    <row r="85" spans="1:10" x14ac:dyDescent="0.3">
      <c r="A85" t="s">
        <v>4622</v>
      </c>
      <c r="B85" t="s">
        <v>4623</v>
      </c>
      <c r="C85">
        <v>90139</v>
      </c>
      <c r="D85">
        <v>28.026804283219001</v>
      </c>
      <c r="E85">
        <f>ROUND(POWER(2,ABS(F85))*SIGN(F85),2)</f>
        <v>6.46</v>
      </c>
      <c r="F85">
        <v>2.6912290166301398</v>
      </c>
      <c r="G85">
        <v>0.53341798591682099</v>
      </c>
      <c r="H85">
        <v>5.0452536053964296</v>
      </c>
      <c r="I85" s="1">
        <v>4.5292021683979103E-7</v>
      </c>
      <c r="J85" s="1">
        <v>1.5279824471322201E-5</v>
      </c>
    </row>
    <row r="86" spans="1:10" x14ac:dyDescent="0.3">
      <c r="A86" t="s">
        <v>906</v>
      </c>
      <c r="B86" t="s">
        <v>907</v>
      </c>
      <c r="C86">
        <v>3976</v>
      </c>
      <c r="D86">
        <v>186.060641395923</v>
      </c>
      <c r="E86">
        <f>ROUND(POWER(2,ABS(F86))*SIGN(F86),2)</f>
        <v>6.33</v>
      </c>
      <c r="F86">
        <v>2.6615245974324599</v>
      </c>
      <c r="G86">
        <v>0.34191383726026697</v>
      </c>
      <c r="H86">
        <v>7.7841967986995799</v>
      </c>
      <c r="I86" s="1">
        <v>7.0157478861113102E-15</v>
      </c>
      <c r="J86" s="1">
        <v>9.4673977666799409E-13</v>
      </c>
    </row>
    <row r="87" spans="1:10" x14ac:dyDescent="0.3">
      <c r="A87" t="s">
        <v>6622</v>
      </c>
      <c r="B87" t="s">
        <v>6623</v>
      </c>
      <c r="C87">
        <v>57091</v>
      </c>
      <c r="D87">
        <v>10.0599942073967</v>
      </c>
      <c r="E87">
        <f>ROUND(POWER(2,ABS(F87))*SIGN(F87),2)</f>
        <v>6.23</v>
      </c>
      <c r="F87">
        <v>2.6392394600496401</v>
      </c>
      <c r="G87">
        <v>0.78813349096062402</v>
      </c>
      <c r="H87">
        <v>3.3487213655046899</v>
      </c>
      <c r="I87" s="1">
        <v>8.1185397055504504E-4</v>
      </c>
      <c r="J87" s="1">
        <v>1.0895583989866901E-2</v>
      </c>
    </row>
    <row r="88" spans="1:10" x14ac:dyDescent="0.3">
      <c r="A88" t="s">
        <v>6602</v>
      </c>
      <c r="B88" t="s">
        <v>6603</v>
      </c>
      <c r="C88">
        <v>2920</v>
      </c>
      <c r="D88">
        <v>27.7692903280354</v>
      </c>
      <c r="E88">
        <f>ROUND(POWER(2,ABS(F88))*SIGN(F88),2)</f>
        <v>6.22</v>
      </c>
      <c r="F88">
        <v>2.6367182580863302</v>
      </c>
      <c r="G88">
        <v>0.58242780785597104</v>
      </c>
      <c r="H88">
        <v>4.5271160176788303</v>
      </c>
      <c r="I88" s="1">
        <v>5.9794115937199101E-6</v>
      </c>
      <c r="J88" s="1">
        <v>1.5933182089135199E-4</v>
      </c>
    </row>
    <row r="89" spans="1:10" x14ac:dyDescent="0.3">
      <c r="A89" t="s">
        <v>7184</v>
      </c>
      <c r="B89" t="s">
        <v>7185</v>
      </c>
      <c r="C89">
        <v>5950</v>
      </c>
      <c r="D89">
        <v>27.5656530366429</v>
      </c>
      <c r="E89">
        <f>ROUND(POWER(2,ABS(F89))*SIGN(F89),2)</f>
        <v>6.22</v>
      </c>
      <c r="F89">
        <v>2.6380545315982999</v>
      </c>
      <c r="G89">
        <v>0.57604486998692295</v>
      </c>
      <c r="H89">
        <v>4.5795990365441304</v>
      </c>
      <c r="I89" s="1">
        <v>4.6586815889492E-6</v>
      </c>
      <c r="J89" s="1">
        <v>1.2832312264392099E-4</v>
      </c>
    </row>
    <row r="90" spans="1:10" x14ac:dyDescent="0.3">
      <c r="A90" t="s">
        <v>6780</v>
      </c>
      <c r="B90" t="s">
        <v>6781</v>
      </c>
      <c r="C90">
        <v>8605</v>
      </c>
      <c r="D90">
        <v>18.981330213974701</v>
      </c>
      <c r="E90">
        <f>ROUND(POWER(2,ABS(F90))*SIGN(F90),2)</f>
        <v>6.15</v>
      </c>
      <c r="F90">
        <v>2.6214405401910601</v>
      </c>
      <c r="G90">
        <v>0.78505381329740997</v>
      </c>
      <c r="H90">
        <v>3.33918579311193</v>
      </c>
      <c r="I90" s="1">
        <v>8.4024346036229403E-4</v>
      </c>
      <c r="J90" s="1">
        <v>1.1144401315120799E-2</v>
      </c>
    </row>
    <row r="91" spans="1:10" x14ac:dyDescent="0.3">
      <c r="A91" t="s">
        <v>7508</v>
      </c>
      <c r="B91" t="s">
        <v>7509</v>
      </c>
      <c r="C91">
        <v>84648</v>
      </c>
      <c r="D91">
        <v>13.194984898341801</v>
      </c>
      <c r="E91">
        <f>ROUND(POWER(2,ABS(F91))*SIGN(F91),2)</f>
        <v>6.14</v>
      </c>
      <c r="F91">
        <v>2.6175417551674398</v>
      </c>
      <c r="G91">
        <v>0.80255439974389398</v>
      </c>
      <c r="H91">
        <v>3.2615131834087898</v>
      </c>
      <c r="I91" s="1">
        <v>1.1081927932392399E-3</v>
      </c>
      <c r="J91" s="1">
        <v>1.3849114524856401E-2</v>
      </c>
    </row>
    <row r="92" spans="1:10" x14ac:dyDescent="0.3">
      <c r="A92" t="s">
        <v>8032</v>
      </c>
      <c r="B92" t="s">
        <v>8033</v>
      </c>
      <c r="C92">
        <v>57194</v>
      </c>
      <c r="D92">
        <v>7.30007532373922</v>
      </c>
      <c r="E92">
        <f>ROUND(POWER(2,ABS(F92))*SIGN(F92),2)</f>
        <v>5.97</v>
      </c>
      <c r="F92">
        <v>2.5781702098570598</v>
      </c>
      <c r="G92">
        <v>0.78360280995049003</v>
      </c>
      <c r="H92">
        <v>3.2901492658250602</v>
      </c>
      <c r="I92" s="1">
        <v>1.0013424902015999E-3</v>
      </c>
      <c r="J92" s="1">
        <v>1.2774281603100899E-2</v>
      </c>
    </row>
    <row r="93" spans="1:10" x14ac:dyDescent="0.3">
      <c r="A93" t="s">
        <v>7842</v>
      </c>
      <c r="B93" t="s">
        <v>7843</v>
      </c>
      <c r="C93">
        <v>57596</v>
      </c>
      <c r="D93">
        <v>70.417696133746801</v>
      </c>
      <c r="E93">
        <f>ROUND(POWER(2,ABS(F93))*SIGN(F93),2)</f>
        <v>5.94</v>
      </c>
      <c r="F93">
        <v>2.57073392007216</v>
      </c>
      <c r="G93">
        <v>0.71206487442503497</v>
      </c>
      <c r="H93">
        <v>3.6102523975051102</v>
      </c>
      <c r="I93" s="1">
        <v>3.05899192788997E-4</v>
      </c>
      <c r="J93" s="1">
        <v>4.80712737898863E-3</v>
      </c>
    </row>
    <row r="94" spans="1:10" x14ac:dyDescent="0.3">
      <c r="A94" t="s">
        <v>6880</v>
      </c>
      <c r="B94" t="s">
        <v>6881</v>
      </c>
      <c r="C94">
        <v>25797</v>
      </c>
      <c r="D94">
        <v>12.4869262585173</v>
      </c>
      <c r="E94">
        <f>ROUND(POWER(2,ABS(F94))*SIGN(F94),2)</f>
        <v>5.93</v>
      </c>
      <c r="F94">
        <v>2.5669199172608699</v>
      </c>
      <c r="G94">
        <v>0.87762438439445001</v>
      </c>
      <c r="H94">
        <v>2.9248502695512602</v>
      </c>
      <c r="I94" s="1">
        <v>3.4462199660534299E-3</v>
      </c>
      <c r="J94" s="1">
        <v>3.2873183839610798E-2</v>
      </c>
    </row>
    <row r="95" spans="1:10" x14ac:dyDescent="0.3">
      <c r="A95" t="s">
        <v>7554</v>
      </c>
      <c r="B95" t="s">
        <v>7555</v>
      </c>
      <c r="C95">
        <v>30012</v>
      </c>
      <c r="D95">
        <v>13.1002612398231</v>
      </c>
      <c r="E95">
        <f>ROUND(POWER(2,ABS(F95))*SIGN(F95),2)</f>
        <v>5.92</v>
      </c>
      <c r="F95">
        <v>2.5652614655799302</v>
      </c>
      <c r="G95">
        <v>0.68214262067223497</v>
      </c>
      <c r="H95">
        <v>3.7605940280522701</v>
      </c>
      <c r="I95" s="1">
        <v>1.6951034196985E-4</v>
      </c>
      <c r="J95" s="1">
        <v>2.9283766916396699E-3</v>
      </c>
    </row>
    <row r="96" spans="1:10" x14ac:dyDescent="0.3">
      <c r="A96" t="s">
        <v>7974</v>
      </c>
      <c r="B96" t="s">
        <v>7975</v>
      </c>
      <c r="C96">
        <v>5265</v>
      </c>
      <c r="D96">
        <v>122.047380315041</v>
      </c>
      <c r="E96">
        <f>ROUND(POWER(2,ABS(F96))*SIGN(F96),2)</f>
        <v>5.77</v>
      </c>
      <c r="F96">
        <v>2.5291493141911801</v>
      </c>
      <c r="G96">
        <v>0.44827110337550102</v>
      </c>
      <c r="H96">
        <v>5.6420083631235203</v>
      </c>
      <c r="I96" s="1">
        <v>1.6807793326101399E-8</v>
      </c>
      <c r="J96" s="1">
        <v>7.5373729278544502E-7</v>
      </c>
    </row>
    <row r="97" spans="1:10" x14ac:dyDescent="0.3">
      <c r="A97" t="s">
        <v>1630</v>
      </c>
      <c r="B97" t="s">
        <v>1631</v>
      </c>
      <c r="C97">
        <v>23237</v>
      </c>
      <c r="D97">
        <v>61.176713002940403</v>
      </c>
      <c r="E97">
        <f>ROUND(POWER(2,ABS(F97))*SIGN(F97),2)</f>
        <v>5.77</v>
      </c>
      <c r="F97">
        <v>2.5296806542756398</v>
      </c>
      <c r="G97">
        <v>0.35891511127680098</v>
      </c>
      <c r="H97">
        <v>7.0481308108666001</v>
      </c>
      <c r="I97" s="1">
        <v>1.81337131552705E-12</v>
      </c>
      <c r="J97" s="1">
        <v>1.8144815428630901E-10</v>
      </c>
    </row>
    <row r="98" spans="1:10" x14ac:dyDescent="0.3">
      <c r="A98" t="s">
        <v>8052</v>
      </c>
      <c r="B98" t="s">
        <v>8053</v>
      </c>
      <c r="C98">
        <v>219537</v>
      </c>
      <c r="D98">
        <v>13.744671354080999</v>
      </c>
      <c r="E98">
        <f>ROUND(POWER(2,ABS(F98))*SIGN(F98),2)</f>
        <v>5.77</v>
      </c>
      <c r="F98">
        <v>2.52810861179975</v>
      </c>
      <c r="G98">
        <v>0.672699909220971</v>
      </c>
      <c r="H98">
        <v>3.7581521524619501</v>
      </c>
      <c r="I98" s="1">
        <v>1.71172788950795E-4</v>
      </c>
      <c r="J98" s="1">
        <v>2.9482207876782699E-3</v>
      </c>
    </row>
    <row r="99" spans="1:10" x14ac:dyDescent="0.3">
      <c r="A99" t="s">
        <v>7160</v>
      </c>
      <c r="B99" t="s">
        <v>7161</v>
      </c>
      <c r="C99">
        <v>23452</v>
      </c>
      <c r="D99">
        <v>10.017560958345801</v>
      </c>
      <c r="E99">
        <f>ROUND(POWER(2,ABS(F99))*SIGN(F99),2)</f>
        <v>5.54</v>
      </c>
      <c r="F99">
        <v>2.47031891518867</v>
      </c>
      <c r="G99">
        <v>0.62960597248460304</v>
      </c>
      <c r="H99">
        <v>3.92359511051029</v>
      </c>
      <c r="I99" s="1">
        <v>8.7237302251283699E-5</v>
      </c>
      <c r="J99" s="1">
        <v>1.6408868015525999E-3</v>
      </c>
    </row>
    <row r="100" spans="1:10" x14ac:dyDescent="0.3">
      <c r="A100" t="s">
        <v>4762</v>
      </c>
      <c r="B100" t="s">
        <v>4763</v>
      </c>
      <c r="C100">
        <v>283130</v>
      </c>
      <c r="D100">
        <v>63.833695242718697</v>
      </c>
      <c r="E100">
        <f>ROUND(POWER(2,ABS(F100))*SIGN(F100),2)</f>
        <v>5.54</v>
      </c>
      <c r="F100">
        <v>2.4698382425377399</v>
      </c>
      <c r="G100">
        <v>0.52587138011338197</v>
      </c>
      <c r="H100">
        <v>4.6966584148489403</v>
      </c>
      <c r="I100" s="1">
        <v>2.6445215065424201E-6</v>
      </c>
      <c r="J100" s="1">
        <v>7.6408573549184496E-5</v>
      </c>
    </row>
    <row r="101" spans="1:10" x14ac:dyDescent="0.3">
      <c r="A101" t="s">
        <v>1192</v>
      </c>
      <c r="B101" t="s">
        <v>1193</v>
      </c>
      <c r="C101">
        <v>7498</v>
      </c>
      <c r="D101">
        <v>1362.72889156922</v>
      </c>
      <c r="E101">
        <f>ROUND(POWER(2,ABS(F101))*SIGN(F101),2)</f>
        <v>5.5</v>
      </c>
      <c r="F101">
        <v>2.4582650612736101</v>
      </c>
      <c r="G101">
        <v>0.112626078490156</v>
      </c>
      <c r="H101">
        <v>21.8267837629495</v>
      </c>
      <c r="I101" s="1">
        <v>1.2919758707997E-105</v>
      </c>
      <c r="J101" s="1">
        <v>6.3345576945309102E-102</v>
      </c>
    </row>
    <row r="102" spans="1:10" x14ac:dyDescent="0.3">
      <c r="A102" t="s">
        <v>6826</v>
      </c>
      <c r="B102" t="s">
        <v>6827</v>
      </c>
      <c r="C102">
        <v>25758</v>
      </c>
      <c r="D102">
        <v>45.228941414319799</v>
      </c>
      <c r="E102">
        <f>ROUND(POWER(2,ABS(F102))*SIGN(F102),2)</f>
        <v>5.49</v>
      </c>
      <c r="F102">
        <v>2.4564259188308002</v>
      </c>
      <c r="G102">
        <v>0.38034465883444302</v>
      </c>
      <c r="H102">
        <v>6.4584209657589602</v>
      </c>
      <c r="I102" s="1">
        <v>1.05801092954517E-10</v>
      </c>
      <c r="J102" s="1">
        <v>7.7424292351641496E-9</v>
      </c>
    </row>
    <row r="103" spans="1:10" x14ac:dyDescent="0.3">
      <c r="A103" t="s">
        <v>362</v>
      </c>
      <c r="B103" t="s">
        <v>363</v>
      </c>
      <c r="C103">
        <v>1474</v>
      </c>
      <c r="D103">
        <v>123.71382230311301</v>
      </c>
      <c r="E103">
        <f>ROUND(POWER(2,ABS(F103))*SIGN(F103),2)</f>
        <v>5.49</v>
      </c>
      <c r="F103">
        <v>2.45661063321332</v>
      </c>
      <c r="G103">
        <v>0.27897676157095103</v>
      </c>
      <c r="H103">
        <v>8.8057894836109298</v>
      </c>
      <c r="I103" s="1">
        <v>1.29934718512416E-18</v>
      </c>
      <c r="J103" s="1">
        <v>2.3595182402458299E-16</v>
      </c>
    </row>
    <row r="104" spans="1:10" x14ac:dyDescent="0.3">
      <c r="A104" t="s">
        <v>6650</v>
      </c>
      <c r="B104" t="s">
        <v>6651</v>
      </c>
      <c r="C104">
        <v>4897</v>
      </c>
      <c r="D104">
        <v>22.505304739950098</v>
      </c>
      <c r="E104">
        <f>ROUND(POWER(2,ABS(F104))*SIGN(F104),2)</f>
        <v>5.36</v>
      </c>
      <c r="F104">
        <v>2.4216010729600899</v>
      </c>
      <c r="G104">
        <v>0.65266934242179997</v>
      </c>
      <c r="H104">
        <v>3.7103030823762602</v>
      </c>
      <c r="I104" s="1">
        <v>2.0701126529339801E-4</v>
      </c>
      <c r="J104" s="1">
        <v>3.4444894809961399E-3</v>
      </c>
    </row>
    <row r="105" spans="1:10" x14ac:dyDescent="0.3">
      <c r="A105" t="s">
        <v>6988</v>
      </c>
      <c r="B105" t="s">
        <v>6989</v>
      </c>
      <c r="C105">
        <v>79025</v>
      </c>
      <c r="D105">
        <v>43.0006421042144</v>
      </c>
      <c r="E105">
        <f>ROUND(POWER(2,ABS(F105))*SIGN(F105),2)</f>
        <v>5.31</v>
      </c>
      <c r="F105">
        <v>2.4091738653266699</v>
      </c>
      <c r="G105">
        <v>0.50853935105215997</v>
      </c>
      <c r="H105">
        <v>4.7374384309535396</v>
      </c>
      <c r="I105" s="1">
        <v>2.1643658244015602E-6</v>
      </c>
      <c r="J105" s="1">
        <v>6.43144584063082E-5</v>
      </c>
    </row>
    <row r="106" spans="1:10" x14ac:dyDescent="0.3">
      <c r="A106" t="s">
        <v>7814</v>
      </c>
      <c r="B106" t="s">
        <v>7815</v>
      </c>
      <c r="C106">
        <v>3059</v>
      </c>
      <c r="D106">
        <v>29.141598070687799</v>
      </c>
      <c r="E106">
        <f>ROUND(POWER(2,ABS(F106))*SIGN(F106),2)</f>
        <v>5.31</v>
      </c>
      <c r="F106">
        <v>2.4089835822351402</v>
      </c>
      <c r="G106">
        <v>0.58211366356572003</v>
      </c>
      <c r="H106">
        <v>4.1383388382931603</v>
      </c>
      <c r="I106" s="1">
        <v>3.4982947159510502E-5</v>
      </c>
      <c r="J106" s="1">
        <v>7.5671201436652998E-4</v>
      </c>
    </row>
    <row r="107" spans="1:10" x14ac:dyDescent="0.3">
      <c r="A107" t="s">
        <v>1402</v>
      </c>
      <c r="B107" t="s">
        <v>1403</v>
      </c>
      <c r="C107">
        <v>146</v>
      </c>
      <c r="D107">
        <v>45.377059855840201</v>
      </c>
      <c r="E107">
        <f>ROUND(POWER(2,ABS(F107))*SIGN(F107),2)</f>
        <v>5.3</v>
      </c>
      <c r="F107">
        <v>2.4050275058025901</v>
      </c>
      <c r="G107">
        <v>0.39702223180997998</v>
      </c>
      <c r="H107">
        <v>6.0576645666373201</v>
      </c>
      <c r="I107" s="1">
        <v>1.3811201832014101E-9</v>
      </c>
      <c r="J107" s="1">
        <v>7.9046290952177303E-8</v>
      </c>
    </row>
    <row r="108" spans="1:10" x14ac:dyDescent="0.3">
      <c r="A108" t="s">
        <v>6676</v>
      </c>
      <c r="B108" t="s">
        <v>6677</v>
      </c>
      <c r="C108">
        <v>27128</v>
      </c>
      <c r="D108">
        <v>13.075965806033899</v>
      </c>
      <c r="E108">
        <f>ROUND(POWER(2,ABS(F108))*SIGN(F108),2)</f>
        <v>5.25</v>
      </c>
      <c r="F108">
        <v>2.39287658653714</v>
      </c>
      <c r="G108">
        <v>0.67123554076609604</v>
      </c>
      <c r="H108">
        <v>3.5648836231259402</v>
      </c>
      <c r="I108" s="1">
        <v>3.6401767036856102E-4</v>
      </c>
      <c r="J108" s="1">
        <v>5.5774332431782897E-3</v>
      </c>
    </row>
    <row r="109" spans="1:10" x14ac:dyDescent="0.3">
      <c r="A109" t="s">
        <v>7634</v>
      </c>
      <c r="B109" t="s">
        <v>7635</v>
      </c>
      <c r="C109">
        <v>2637</v>
      </c>
      <c r="D109">
        <v>21.699536688062398</v>
      </c>
      <c r="E109">
        <f>ROUND(POWER(2,ABS(F109))*SIGN(F109),2)</f>
        <v>5.21</v>
      </c>
      <c r="F109">
        <v>2.38209847475086</v>
      </c>
      <c r="G109">
        <v>0.55243585894492497</v>
      </c>
      <c r="H109">
        <v>4.3119910414583504</v>
      </c>
      <c r="I109" s="1">
        <v>1.6179099080031599E-5</v>
      </c>
      <c r="J109" s="1">
        <v>3.8695669653363398E-4</v>
      </c>
    </row>
    <row r="110" spans="1:10" x14ac:dyDescent="0.3">
      <c r="A110" t="s">
        <v>1474</v>
      </c>
      <c r="B110" t="s">
        <v>1475</v>
      </c>
      <c r="C110">
        <v>256472</v>
      </c>
      <c r="D110">
        <v>15.4708829221257</v>
      </c>
      <c r="E110">
        <f>ROUND(POWER(2,ABS(F110))*SIGN(F110),2)</f>
        <v>5.21</v>
      </c>
      <c r="F110">
        <v>2.3816092660396602</v>
      </c>
      <c r="G110">
        <v>0.59746846255400399</v>
      </c>
      <c r="H110">
        <v>3.9861673298352498</v>
      </c>
      <c r="I110" s="1">
        <v>6.7149164704033998E-5</v>
      </c>
      <c r="J110" s="1">
        <v>1.31517585037502E-3</v>
      </c>
    </row>
    <row r="111" spans="1:10" x14ac:dyDescent="0.3">
      <c r="A111" t="s">
        <v>508</v>
      </c>
      <c r="B111" t="s">
        <v>509</v>
      </c>
      <c r="C111">
        <v>9047</v>
      </c>
      <c r="D111">
        <v>131.75969979764801</v>
      </c>
      <c r="E111">
        <f>ROUND(POWER(2,ABS(F111))*SIGN(F111),2)</f>
        <v>5.19</v>
      </c>
      <c r="F111">
        <v>2.3743934476062298</v>
      </c>
      <c r="G111">
        <v>0.30659268954927499</v>
      </c>
      <c r="H111">
        <v>7.7444555220701901</v>
      </c>
      <c r="I111" s="1">
        <v>9.5992290229822395E-15</v>
      </c>
      <c r="J111" s="1">
        <v>1.2606701758843399E-12</v>
      </c>
    </row>
    <row r="112" spans="1:10" x14ac:dyDescent="0.3">
      <c r="A112" t="s">
        <v>6738</v>
      </c>
      <c r="B112" t="s">
        <v>6739</v>
      </c>
      <c r="C112">
        <v>50615</v>
      </c>
      <c r="D112">
        <v>21.755437795002599</v>
      </c>
      <c r="E112">
        <f>ROUND(POWER(2,ABS(F112))*SIGN(F112),2)</f>
        <v>5.16</v>
      </c>
      <c r="F112">
        <v>2.36734042079607</v>
      </c>
      <c r="G112">
        <v>0.64641631045808301</v>
      </c>
      <c r="H112">
        <v>3.6622535392376601</v>
      </c>
      <c r="I112" s="1">
        <v>2.5000623946341198E-4</v>
      </c>
      <c r="J112" s="1">
        <v>4.0633610787484302E-3</v>
      </c>
    </row>
    <row r="113" spans="1:10" x14ac:dyDescent="0.3">
      <c r="A113" t="s">
        <v>2694</v>
      </c>
      <c r="B113" t="s">
        <v>2695</v>
      </c>
      <c r="C113">
        <v>7980</v>
      </c>
      <c r="D113">
        <v>90.539371257784794</v>
      </c>
      <c r="E113">
        <f>ROUND(POWER(2,ABS(F113))*SIGN(F113),2)</f>
        <v>5.16</v>
      </c>
      <c r="F113">
        <v>2.3676236549559699</v>
      </c>
      <c r="G113">
        <v>0.55567007130866997</v>
      </c>
      <c r="H113">
        <v>4.2608442980920804</v>
      </c>
      <c r="I113" s="1">
        <v>2.0365608227421E-5</v>
      </c>
      <c r="J113" s="1">
        <v>4.75488462566881E-4</v>
      </c>
    </row>
    <row r="114" spans="1:10" x14ac:dyDescent="0.3">
      <c r="A114" t="s">
        <v>7734</v>
      </c>
      <c r="B114" t="s">
        <v>7735</v>
      </c>
      <c r="C114">
        <v>127845</v>
      </c>
      <c r="D114">
        <v>20.324053500323402</v>
      </c>
      <c r="E114">
        <f>ROUND(POWER(2,ABS(F114))*SIGN(F114),2)</f>
        <v>5.0999999999999996</v>
      </c>
      <c r="F114">
        <v>2.3517638837869002</v>
      </c>
      <c r="G114">
        <v>0.64459357576727605</v>
      </c>
      <c r="H114">
        <v>3.6484444961889899</v>
      </c>
      <c r="I114" s="1">
        <v>2.6383288534489801E-4</v>
      </c>
      <c r="J114" s="1">
        <v>4.2365916053909497E-3</v>
      </c>
    </row>
    <row r="115" spans="1:10" x14ac:dyDescent="0.3">
      <c r="A115" t="s">
        <v>118</v>
      </c>
      <c r="B115" t="s">
        <v>119</v>
      </c>
      <c r="C115">
        <v>2335</v>
      </c>
      <c r="D115">
        <v>12673.2863287166</v>
      </c>
      <c r="E115">
        <f>ROUND(POWER(2,ABS(F115))*SIGN(F115),2)</f>
        <v>5.09</v>
      </c>
      <c r="F115">
        <v>2.3478620980884202</v>
      </c>
      <c r="G115">
        <v>0.114363201993551</v>
      </c>
      <c r="H115">
        <v>20.529873745759801</v>
      </c>
      <c r="I115" s="1">
        <v>1.1647710003309599E-93</v>
      </c>
      <c r="J115" s="1">
        <v>4.2831541609670198E-90</v>
      </c>
    </row>
    <row r="116" spans="1:10" x14ac:dyDescent="0.3">
      <c r="A116" t="s">
        <v>7924</v>
      </c>
      <c r="B116" t="s">
        <v>7925</v>
      </c>
      <c r="C116">
        <v>374918</v>
      </c>
      <c r="D116">
        <v>54.207752576741399</v>
      </c>
      <c r="E116">
        <f>ROUND(POWER(2,ABS(F116))*SIGN(F116),2)</f>
        <v>5.08</v>
      </c>
      <c r="F116">
        <v>2.3447800787114699</v>
      </c>
      <c r="G116">
        <v>0.38449923816113402</v>
      </c>
      <c r="H116">
        <v>6.0982697649165001</v>
      </c>
      <c r="I116" s="1">
        <v>1.0722268900335901E-9</v>
      </c>
      <c r="J116" s="1">
        <v>6.2612139341549803E-8</v>
      </c>
    </row>
    <row r="117" spans="1:10" x14ac:dyDescent="0.3">
      <c r="A117" t="s">
        <v>6784</v>
      </c>
      <c r="B117" t="s">
        <v>6785</v>
      </c>
      <c r="C117">
        <v>25789</v>
      </c>
      <c r="D117">
        <v>12.532372978830001</v>
      </c>
      <c r="E117">
        <f>ROUND(POWER(2,ABS(F117))*SIGN(F117),2)</f>
        <v>5.04</v>
      </c>
      <c r="F117">
        <v>2.3334640991720801</v>
      </c>
      <c r="G117">
        <v>0.74013957195522095</v>
      </c>
      <c r="H117">
        <v>3.1527352239899602</v>
      </c>
      <c r="I117" s="1">
        <v>1.6174844616586399E-3</v>
      </c>
      <c r="J117" s="1">
        <v>1.8601703632945301E-2</v>
      </c>
    </row>
    <row r="118" spans="1:10" x14ac:dyDescent="0.3">
      <c r="A118" t="s">
        <v>8012</v>
      </c>
      <c r="B118" t="s">
        <v>8013</v>
      </c>
      <c r="C118">
        <v>389058</v>
      </c>
      <c r="D118">
        <v>6.6705390897189902</v>
      </c>
      <c r="E118">
        <f>ROUND(POWER(2,ABS(F118))*SIGN(F118),2)</f>
        <v>5.04</v>
      </c>
      <c r="F118">
        <v>2.3335176754386602</v>
      </c>
      <c r="G118">
        <v>0.82783325046577705</v>
      </c>
      <c r="H118">
        <v>2.8188257407221902</v>
      </c>
      <c r="I118" s="1">
        <v>4.8199677382648196E-3</v>
      </c>
      <c r="J118" s="1">
        <v>4.2319510025074898E-2</v>
      </c>
    </row>
    <row r="119" spans="1:10" x14ac:dyDescent="0.3">
      <c r="A119" t="s">
        <v>6840</v>
      </c>
      <c r="B119" t="s">
        <v>6841</v>
      </c>
      <c r="C119">
        <v>55507</v>
      </c>
      <c r="D119">
        <v>13.804393201249599</v>
      </c>
      <c r="E119">
        <f>ROUND(POWER(2,ABS(F119))*SIGN(F119),2)</f>
        <v>5.01</v>
      </c>
      <c r="F119">
        <v>2.3258771556509301</v>
      </c>
      <c r="G119">
        <v>0.75584054152645797</v>
      </c>
      <c r="H119">
        <v>3.07720614053554</v>
      </c>
      <c r="I119" s="1">
        <v>2.0895074657201001E-3</v>
      </c>
      <c r="J119" s="1">
        <v>2.2549204191692498E-2</v>
      </c>
    </row>
    <row r="120" spans="1:10" x14ac:dyDescent="0.3">
      <c r="A120" t="s">
        <v>2900</v>
      </c>
      <c r="B120" t="s">
        <v>2901</v>
      </c>
      <c r="C120">
        <v>4939</v>
      </c>
      <c r="D120">
        <v>625.09419968138104</v>
      </c>
      <c r="E120">
        <f>ROUND(POWER(2,ABS(F120))*SIGN(F120),2)</f>
        <v>4.96</v>
      </c>
      <c r="F120">
        <v>2.31029407560787</v>
      </c>
      <c r="G120">
        <v>0.48298981221774501</v>
      </c>
      <c r="H120">
        <v>4.7833184410240204</v>
      </c>
      <c r="I120" s="1">
        <v>1.7242463555401301E-6</v>
      </c>
      <c r="J120" s="1">
        <v>5.2222686222190497E-5</v>
      </c>
    </row>
    <row r="121" spans="1:10" x14ac:dyDescent="0.3">
      <c r="A121" t="s">
        <v>2444</v>
      </c>
      <c r="B121" t="s">
        <v>2445</v>
      </c>
      <c r="C121">
        <v>4773</v>
      </c>
      <c r="D121">
        <v>16.5189941257706</v>
      </c>
      <c r="E121">
        <f>ROUND(POWER(2,ABS(F121))*SIGN(F121),2)</f>
        <v>4.9000000000000004</v>
      </c>
      <c r="F121">
        <v>2.29186490231828</v>
      </c>
      <c r="G121">
        <v>0.57406217192570297</v>
      </c>
      <c r="H121">
        <v>3.9923635703606299</v>
      </c>
      <c r="I121" s="1">
        <v>6.5417971108119998E-5</v>
      </c>
      <c r="J121" s="1">
        <v>1.28640766982532E-3</v>
      </c>
    </row>
    <row r="122" spans="1:10" x14ac:dyDescent="0.3">
      <c r="A122" t="s">
        <v>1618</v>
      </c>
      <c r="B122" t="s">
        <v>1619</v>
      </c>
      <c r="C122">
        <v>50861</v>
      </c>
      <c r="D122">
        <v>410.44006788433802</v>
      </c>
      <c r="E122">
        <f>ROUND(POWER(2,ABS(F122))*SIGN(F122),2)</f>
        <v>4.8899999999999997</v>
      </c>
      <c r="F122">
        <v>2.2884740447598801</v>
      </c>
      <c r="G122">
        <v>0.25720703056758998</v>
      </c>
      <c r="H122">
        <v>8.8974008203034192</v>
      </c>
      <c r="I122" s="1">
        <v>5.7169736121089005E-19</v>
      </c>
      <c r="J122" s="1">
        <v>1.06565633685364E-16</v>
      </c>
    </row>
    <row r="123" spans="1:10" x14ac:dyDescent="0.3">
      <c r="A123" t="s">
        <v>1148</v>
      </c>
      <c r="B123" t="s">
        <v>1149</v>
      </c>
      <c r="C123">
        <v>8091</v>
      </c>
      <c r="D123">
        <v>1252.5134811012999</v>
      </c>
      <c r="E123">
        <f>ROUND(POWER(2,ABS(F123))*SIGN(F123),2)</f>
        <v>4.88</v>
      </c>
      <c r="F123">
        <v>2.2878777346441201</v>
      </c>
      <c r="G123">
        <v>0.18912761788093599</v>
      </c>
      <c r="H123">
        <v>12.0970049762083</v>
      </c>
      <c r="I123" s="1">
        <v>1.0953496096014001E-33</v>
      </c>
      <c r="J123" s="1">
        <v>5.9672212620840596E-31</v>
      </c>
    </row>
    <row r="124" spans="1:10" x14ac:dyDescent="0.3">
      <c r="A124" t="s">
        <v>7474</v>
      </c>
      <c r="B124" t="s">
        <v>7475</v>
      </c>
      <c r="C124">
        <v>563</v>
      </c>
      <c r="D124">
        <v>45.633775436396199</v>
      </c>
      <c r="E124">
        <f>ROUND(POWER(2,ABS(F124))*SIGN(F124),2)</f>
        <v>4.84</v>
      </c>
      <c r="F124">
        <v>2.2738990448593901</v>
      </c>
      <c r="G124">
        <v>0.47726616414992301</v>
      </c>
      <c r="H124">
        <v>4.7644254205816496</v>
      </c>
      <c r="I124" s="1">
        <v>1.8939254906206599E-6</v>
      </c>
      <c r="J124" s="1">
        <v>5.6968813990877802E-5</v>
      </c>
    </row>
    <row r="125" spans="1:10" x14ac:dyDescent="0.3">
      <c r="A125" t="s">
        <v>7818</v>
      </c>
      <c r="B125" t="s">
        <v>7819</v>
      </c>
      <c r="C125">
        <v>3579</v>
      </c>
      <c r="D125">
        <v>20.142653999426301</v>
      </c>
      <c r="E125">
        <f>ROUND(POWER(2,ABS(F125))*SIGN(F125),2)</f>
        <v>4.83</v>
      </c>
      <c r="F125">
        <v>2.2707270068432002</v>
      </c>
      <c r="G125">
        <v>0.60969878261386001</v>
      </c>
      <c r="H125">
        <v>3.7243423664195201</v>
      </c>
      <c r="I125" s="1">
        <v>1.95825024972553E-4</v>
      </c>
      <c r="J125" s="1">
        <v>3.28062675663017E-3</v>
      </c>
    </row>
    <row r="126" spans="1:10" x14ac:dyDescent="0.3">
      <c r="A126" t="s">
        <v>6814</v>
      </c>
      <c r="B126" t="s">
        <v>6815</v>
      </c>
      <c r="C126">
        <v>51655</v>
      </c>
      <c r="D126">
        <v>44.331691825807603</v>
      </c>
      <c r="E126">
        <f>ROUND(POWER(2,ABS(F126))*SIGN(F126),2)</f>
        <v>4.8099999999999996</v>
      </c>
      <c r="F126">
        <v>2.2656308614018799</v>
      </c>
      <c r="G126">
        <v>0.41270627091060602</v>
      </c>
      <c r="H126">
        <v>5.4896933269342503</v>
      </c>
      <c r="I126" s="1">
        <v>4.0263220295085803E-8</v>
      </c>
      <c r="J126" s="1">
        <v>1.66825833048005E-6</v>
      </c>
    </row>
    <row r="127" spans="1:10" x14ac:dyDescent="0.3">
      <c r="A127" t="s">
        <v>6846</v>
      </c>
      <c r="B127" t="s">
        <v>6847</v>
      </c>
      <c r="C127">
        <v>79632</v>
      </c>
      <c r="D127">
        <v>7.8443860928018898</v>
      </c>
      <c r="E127">
        <f>ROUND(POWER(2,ABS(F127))*SIGN(F127),2)</f>
        <v>4.76</v>
      </c>
      <c r="F127">
        <v>2.2503347167841699</v>
      </c>
      <c r="G127">
        <v>0.81763266885748198</v>
      </c>
      <c r="H127">
        <v>2.7522563646199099</v>
      </c>
      <c r="I127" s="1">
        <v>5.9186167731300702E-3</v>
      </c>
      <c r="J127" s="1">
        <v>4.8819089152074398E-2</v>
      </c>
    </row>
    <row r="128" spans="1:10" x14ac:dyDescent="0.3">
      <c r="A128" t="s">
        <v>238</v>
      </c>
      <c r="B128" t="s">
        <v>239</v>
      </c>
      <c r="C128">
        <v>9353</v>
      </c>
      <c r="D128">
        <v>18.7671436126492</v>
      </c>
      <c r="E128">
        <f>ROUND(POWER(2,ABS(F128))*SIGN(F128),2)</f>
        <v>4.74</v>
      </c>
      <c r="F128">
        <v>2.2442077824372499</v>
      </c>
      <c r="G128">
        <v>0.52556985143051904</v>
      </c>
      <c r="H128">
        <v>4.2700466480884796</v>
      </c>
      <c r="I128" s="1">
        <v>1.9543208784950001E-5</v>
      </c>
      <c r="J128" s="1">
        <v>4.6067477246446999E-4</v>
      </c>
    </row>
    <row r="129" spans="1:10" x14ac:dyDescent="0.3">
      <c r="A129" t="s">
        <v>652</v>
      </c>
      <c r="B129" t="s">
        <v>653</v>
      </c>
      <c r="C129">
        <v>6855</v>
      </c>
      <c r="D129">
        <v>24.5532800532335</v>
      </c>
      <c r="E129">
        <f>ROUND(POWER(2,ABS(F129))*SIGN(F129),2)</f>
        <v>4.7300000000000004</v>
      </c>
      <c r="F129">
        <v>2.24164855651604</v>
      </c>
      <c r="G129">
        <v>0.42788381128519798</v>
      </c>
      <c r="H129">
        <v>5.2389188312195998</v>
      </c>
      <c r="I129" s="1">
        <v>1.6152005438087399E-7</v>
      </c>
      <c r="J129" s="1">
        <v>6.0452887528963703E-6</v>
      </c>
    </row>
    <row r="130" spans="1:10" x14ac:dyDescent="0.3">
      <c r="A130" t="s">
        <v>8070</v>
      </c>
      <c r="B130" t="s">
        <v>8071</v>
      </c>
      <c r="C130">
        <v>84627</v>
      </c>
      <c r="D130">
        <v>25.9556175026466</v>
      </c>
      <c r="E130">
        <f>ROUND(POWER(2,ABS(F130))*SIGN(F130),2)</f>
        <v>4.72</v>
      </c>
      <c r="F130">
        <v>2.23792504442457</v>
      </c>
      <c r="G130">
        <v>0.48250281604739498</v>
      </c>
      <c r="H130">
        <v>4.6381595505646498</v>
      </c>
      <c r="I130" s="1">
        <v>3.5152538404329502E-6</v>
      </c>
      <c r="J130" s="1">
        <v>9.9053388388751297E-5</v>
      </c>
    </row>
    <row r="131" spans="1:10" x14ac:dyDescent="0.3">
      <c r="A131" t="s">
        <v>1440</v>
      </c>
      <c r="B131" t="s">
        <v>1441</v>
      </c>
      <c r="C131">
        <v>8061</v>
      </c>
      <c r="D131">
        <v>1849.2653295035</v>
      </c>
      <c r="E131">
        <f>ROUND(POWER(2,ABS(F131))*SIGN(F131),2)</f>
        <v>4.67</v>
      </c>
      <c r="F131">
        <v>2.2226086906570499</v>
      </c>
      <c r="G131">
        <v>0.21811528386328</v>
      </c>
      <c r="H131">
        <v>10.190063948247801</v>
      </c>
      <c r="I131" s="1">
        <v>2.1961969956559499E-24</v>
      </c>
      <c r="J131" s="1">
        <v>6.2122810786737404E-22</v>
      </c>
    </row>
    <row r="132" spans="1:10" x14ac:dyDescent="0.3">
      <c r="A132" t="s">
        <v>6796</v>
      </c>
      <c r="B132" t="s">
        <v>6797</v>
      </c>
      <c r="C132">
        <v>165</v>
      </c>
      <c r="D132">
        <v>19.718225980415099</v>
      </c>
      <c r="E132">
        <f>ROUND(POWER(2,ABS(F132))*SIGN(F132),2)</f>
        <v>4.62</v>
      </c>
      <c r="F132">
        <v>2.2090207881139698</v>
      </c>
      <c r="G132">
        <v>0.76310556693209797</v>
      </c>
      <c r="H132">
        <v>2.8947774512966302</v>
      </c>
      <c r="I132" s="1">
        <v>3.79427431253462E-3</v>
      </c>
      <c r="J132" s="1">
        <v>3.5300430653429297E-2</v>
      </c>
    </row>
    <row r="133" spans="1:10" x14ac:dyDescent="0.3">
      <c r="A133" t="s">
        <v>4968</v>
      </c>
      <c r="B133" t="s">
        <v>4969</v>
      </c>
      <c r="C133">
        <v>84659</v>
      </c>
      <c r="D133">
        <v>161.02304785522699</v>
      </c>
      <c r="E133">
        <f>ROUND(POWER(2,ABS(F133))*SIGN(F133),2)</f>
        <v>4.57</v>
      </c>
      <c r="F133">
        <v>2.1910370284833598</v>
      </c>
      <c r="G133">
        <v>0.38914159195972903</v>
      </c>
      <c r="H133">
        <v>5.6304365139928301</v>
      </c>
      <c r="I133" s="1">
        <v>1.79754098635122E-8</v>
      </c>
      <c r="J133" s="1">
        <v>7.9399490595315801E-7</v>
      </c>
    </row>
    <row r="134" spans="1:10" x14ac:dyDescent="0.3">
      <c r="A134" t="s">
        <v>120</v>
      </c>
      <c r="B134" t="s">
        <v>121</v>
      </c>
      <c r="C134">
        <v>6772</v>
      </c>
      <c r="D134">
        <v>2975.0129086269499</v>
      </c>
      <c r="E134">
        <f>ROUND(POWER(2,ABS(F134))*SIGN(F134),2)</f>
        <v>4.54</v>
      </c>
      <c r="F134">
        <v>2.1832249352832398</v>
      </c>
      <c r="G134">
        <v>0.119730964448803</v>
      </c>
      <c r="H134">
        <v>18.234422025530399</v>
      </c>
      <c r="I134" s="1">
        <v>2.7514713692112501E-74</v>
      </c>
      <c r="J134" s="1">
        <v>8.0942784739456493E-71</v>
      </c>
    </row>
    <row r="135" spans="1:10" x14ac:dyDescent="0.3">
      <c r="A135" t="s">
        <v>6568</v>
      </c>
      <c r="B135" t="s">
        <v>6569</v>
      </c>
      <c r="C135">
        <v>1400</v>
      </c>
      <c r="D135">
        <v>98.795179062108204</v>
      </c>
      <c r="E135">
        <f>ROUND(POWER(2,ABS(F135))*SIGN(F135),2)</f>
        <v>4.5199999999999996</v>
      </c>
      <c r="F135">
        <v>2.1759484078387699</v>
      </c>
      <c r="G135">
        <v>0.68369635524144501</v>
      </c>
      <c r="H135">
        <v>3.1826239691892702</v>
      </c>
      <c r="I135" s="1">
        <v>1.4594702235562901E-3</v>
      </c>
      <c r="J135" s="1">
        <v>1.7067045622802202E-2</v>
      </c>
    </row>
    <row r="136" spans="1:10" x14ac:dyDescent="0.3">
      <c r="A136" t="s">
        <v>7422</v>
      </c>
      <c r="B136" t="s">
        <v>7423</v>
      </c>
      <c r="C136">
        <v>7079</v>
      </c>
      <c r="D136">
        <v>13.4222475453681</v>
      </c>
      <c r="E136">
        <f>ROUND(POWER(2,ABS(F136))*SIGN(F136),2)</f>
        <v>4.51</v>
      </c>
      <c r="F136">
        <v>2.1716101626839599</v>
      </c>
      <c r="G136">
        <v>0.67338036088472297</v>
      </c>
      <c r="H136">
        <v>3.2249383689045801</v>
      </c>
      <c r="I136" s="1">
        <v>1.2599979044823301E-3</v>
      </c>
      <c r="J136" s="1">
        <v>1.5266317279267401E-2</v>
      </c>
    </row>
    <row r="137" spans="1:10" x14ac:dyDescent="0.3">
      <c r="A137" t="s">
        <v>1338</v>
      </c>
      <c r="B137" t="s">
        <v>1339</v>
      </c>
      <c r="C137">
        <v>116071</v>
      </c>
      <c r="D137">
        <v>56.1780900408097</v>
      </c>
      <c r="E137">
        <f>ROUND(POWER(2,ABS(F137))*SIGN(F137),2)</f>
        <v>4.47</v>
      </c>
      <c r="F137">
        <v>2.1602193042378901</v>
      </c>
      <c r="G137">
        <v>0.30724654069632601</v>
      </c>
      <c r="H137">
        <v>7.0308987022021201</v>
      </c>
      <c r="I137" s="1">
        <v>2.0520744965913801E-12</v>
      </c>
      <c r="J137" s="1">
        <v>2.02576938056125E-10</v>
      </c>
    </row>
    <row r="138" spans="1:10" x14ac:dyDescent="0.3">
      <c r="A138" t="s">
        <v>6722</v>
      </c>
      <c r="B138" t="s">
        <v>6723</v>
      </c>
      <c r="C138">
        <v>11151</v>
      </c>
      <c r="D138">
        <v>164.064194139459</v>
      </c>
      <c r="E138">
        <f>ROUND(POWER(2,ABS(F138))*SIGN(F138),2)</f>
        <v>4.43</v>
      </c>
      <c r="F138">
        <v>2.1478714792042202</v>
      </c>
      <c r="G138">
        <v>0.41537006319597097</v>
      </c>
      <c r="H138">
        <v>5.1709828644797096</v>
      </c>
      <c r="I138" s="1">
        <v>2.3286592283926401E-7</v>
      </c>
      <c r="J138" s="1">
        <v>8.4365144311397392E-6</v>
      </c>
    </row>
    <row r="139" spans="1:10" x14ac:dyDescent="0.3">
      <c r="A139" t="s">
        <v>8128</v>
      </c>
      <c r="B139" t="s">
        <v>8129</v>
      </c>
      <c r="C139">
        <v>94086</v>
      </c>
      <c r="D139">
        <v>6.2868375467411504</v>
      </c>
      <c r="E139">
        <f>ROUND(POWER(2,ABS(F139))*SIGN(F139),2)</f>
        <v>4.43</v>
      </c>
      <c r="F139">
        <v>2.1489176991402701</v>
      </c>
      <c r="G139">
        <v>0.724547116214319</v>
      </c>
      <c r="H139">
        <v>2.9658770990189498</v>
      </c>
      <c r="I139" s="1">
        <v>3.0182107539048998E-3</v>
      </c>
      <c r="J139" s="1">
        <v>2.96163188653683E-2</v>
      </c>
    </row>
    <row r="140" spans="1:10" x14ac:dyDescent="0.3">
      <c r="A140" t="s">
        <v>7654</v>
      </c>
      <c r="B140" t="s">
        <v>7655</v>
      </c>
      <c r="C140">
        <v>3684</v>
      </c>
      <c r="D140">
        <v>21.4655695582208</v>
      </c>
      <c r="E140">
        <f>ROUND(POWER(2,ABS(F140))*SIGN(F140),2)</f>
        <v>4.4000000000000004</v>
      </c>
      <c r="F140">
        <v>2.13753505492949</v>
      </c>
      <c r="G140">
        <v>0.50707980026052002</v>
      </c>
      <c r="H140">
        <v>4.2153819849090697</v>
      </c>
      <c r="I140" s="1">
        <v>2.4935576387699699E-5</v>
      </c>
      <c r="J140" s="1">
        <v>5.6601449550412795E-4</v>
      </c>
    </row>
    <row r="141" spans="1:10" x14ac:dyDescent="0.3">
      <c r="A141" t="s">
        <v>7266</v>
      </c>
      <c r="B141" t="s">
        <v>7267</v>
      </c>
      <c r="C141">
        <v>8497</v>
      </c>
      <c r="D141">
        <v>114.519689932646</v>
      </c>
      <c r="E141">
        <f>ROUND(POWER(2,ABS(F141))*SIGN(F141),2)</f>
        <v>4.3899999999999997</v>
      </c>
      <c r="F141">
        <v>2.13528250438734</v>
      </c>
      <c r="G141">
        <v>0.57884718547133096</v>
      </c>
      <c r="H141">
        <v>3.6888535661595498</v>
      </c>
      <c r="I141" s="1">
        <v>2.25266818508942E-4</v>
      </c>
      <c r="J141" s="1">
        <v>3.7146296339103501E-3</v>
      </c>
    </row>
    <row r="142" spans="1:10" x14ac:dyDescent="0.3">
      <c r="A142" t="s">
        <v>7926</v>
      </c>
      <c r="B142" t="s">
        <v>7927</v>
      </c>
      <c r="C142">
        <v>345630</v>
      </c>
      <c r="D142">
        <v>15.274459737080401</v>
      </c>
      <c r="E142">
        <f>ROUND(POWER(2,ABS(F142))*SIGN(F142),2)</f>
        <v>4.38</v>
      </c>
      <c r="F142">
        <v>2.1306116010260898</v>
      </c>
      <c r="G142">
        <v>0.59537149739359596</v>
      </c>
      <c r="H142">
        <v>3.5786254638548098</v>
      </c>
      <c r="I142" s="1">
        <v>3.4540604470425899E-4</v>
      </c>
      <c r="J142" s="1">
        <v>5.3255529471225799E-3</v>
      </c>
    </row>
    <row r="143" spans="1:10" x14ac:dyDescent="0.3">
      <c r="A143" t="s">
        <v>7088</v>
      </c>
      <c r="B143" t="s">
        <v>7089</v>
      </c>
      <c r="C143">
        <v>10763</v>
      </c>
      <c r="D143">
        <v>33.688638292704802</v>
      </c>
      <c r="E143">
        <f>ROUND(POWER(2,ABS(F143))*SIGN(F143),2)</f>
        <v>4.37</v>
      </c>
      <c r="F143">
        <v>2.1284683138040799</v>
      </c>
      <c r="G143">
        <v>0.39473744711015601</v>
      </c>
      <c r="H143">
        <v>5.3921114639273302</v>
      </c>
      <c r="I143" s="1">
        <v>6.9634548690929E-8</v>
      </c>
      <c r="J143" s="1">
        <v>2.7459908222382699E-6</v>
      </c>
    </row>
    <row r="144" spans="1:10" x14ac:dyDescent="0.3">
      <c r="A144" t="s">
        <v>6896</v>
      </c>
      <c r="B144" t="s">
        <v>6897</v>
      </c>
      <c r="C144">
        <v>4688</v>
      </c>
      <c r="D144">
        <v>84.449987647363301</v>
      </c>
      <c r="E144">
        <f>ROUND(POWER(2,ABS(F144))*SIGN(F144),2)</f>
        <v>4.3600000000000003</v>
      </c>
      <c r="F144">
        <v>2.1248294782778201</v>
      </c>
      <c r="G144">
        <v>0.32219535246009501</v>
      </c>
      <c r="H144">
        <v>6.5948483181208699</v>
      </c>
      <c r="I144" s="1">
        <v>4.2569085672602899E-11</v>
      </c>
      <c r="J144" s="1">
        <v>3.45938497877523E-9</v>
      </c>
    </row>
    <row r="145" spans="1:10" x14ac:dyDescent="0.3">
      <c r="A145" t="s">
        <v>922</v>
      </c>
      <c r="B145" t="s">
        <v>923</v>
      </c>
      <c r="C145">
        <v>9518</v>
      </c>
      <c r="D145">
        <v>1836.3286988152599</v>
      </c>
      <c r="E145">
        <f>ROUND(POWER(2,ABS(F145))*SIGN(F145),2)</f>
        <v>4.34</v>
      </c>
      <c r="F145">
        <v>2.1192293473282602</v>
      </c>
      <c r="G145">
        <v>0.23435183259080899</v>
      </c>
      <c r="H145">
        <v>9.0429390882065306</v>
      </c>
      <c r="I145" s="1">
        <v>1.5251486157661601E-19</v>
      </c>
      <c r="J145" s="1">
        <v>2.9911214652405901E-17</v>
      </c>
    </row>
    <row r="146" spans="1:10" x14ac:dyDescent="0.3">
      <c r="A146" t="s">
        <v>7560</v>
      </c>
      <c r="B146" t="s">
        <v>7561</v>
      </c>
      <c r="C146">
        <v>2020</v>
      </c>
      <c r="D146">
        <v>18.274751171895399</v>
      </c>
      <c r="E146">
        <f>ROUND(POWER(2,ABS(F146))*SIGN(F146),2)</f>
        <v>4.32</v>
      </c>
      <c r="F146">
        <v>2.1120588197964798</v>
      </c>
      <c r="G146">
        <v>0.59125496446410797</v>
      </c>
      <c r="H146">
        <v>3.5721625131905101</v>
      </c>
      <c r="I146" s="1">
        <v>3.5404558452825001E-4</v>
      </c>
      <c r="J146" s="1">
        <v>5.4530434584565803E-3</v>
      </c>
    </row>
    <row r="147" spans="1:10" x14ac:dyDescent="0.3">
      <c r="A147" t="s">
        <v>1334</v>
      </c>
      <c r="B147" t="s">
        <v>1335</v>
      </c>
      <c r="C147">
        <v>284110</v>
      </c>
      <c r="D147">
        <v>78.435790792856196</v>
      </c>
      <c r="E147">
        <f>ROUND(POWER(2,ABS(F147))*SIGN(F147),2)</f>
        <v>4.32</v>
      </c>
      <c r="F147">
        <v>2.11078921422307</v>
      </c>
      <c r="G147">
        <v>0.303217371141356</v>
      </c>
      <c r="H147">
        <v>6.9613070197058198</v>
      </c>
      <c r="I147" s="1">
        <v>3.3713014335865702E-12</v>
      </c>
      <c r="J147" s="1">
        <v>3.2410766527205802E-10</v>
      </c>
    </row>
    <row r="148" spans="1:10" x14ac:dyDescent="0.3">
      <c r="A148" t="s">
        <v>8042</v>
      </c>
      <c r="B148" t="s">
        <v>8043</v>
      </c>
      <c r="C148">
        <v>81606</v>
      </c>
      <c r="D148">
        <v>45.4576295555662</v>
      </c>
      <c r="E148">
        <f>ROUND(POWER(2,ABS(F148))*SIGN(F148),2)</f>
        <v>4.3099999999999996</v>
      </c>
      <c r="F148">
        <v>2.1092295117152702</v>
      </c>
      <c r="G148">
        <v>0.57031042858134895</v>
      </c>
      <c r="H148">
        <v>3.6983884670704601</v>
      </c>
      <c r="I148" s="1">
        <v>2.1697265100339801E-4</v>
      </c>
      <c r="J148" s="1">
        <v>3.5899333223948101E-3</v>
      </c>
    </row>
    <row r="149" spans="1:10" x14ac:dyDescent="0.3">
      <c r="A149" t="s">
        <v>288</v>
      </c>
      <c r="B149" t="s">
        <v>289</v>
      </c>
      <c r="C149">
        <v>6280</v>
      </c>
      <c r="D149">
        <v>654.64717911714001</v>
      </c>
      <c r="E149">
        <f>ROUND(POWER(2,ABS(F149))*SIGN(F149),2)</f>
        <v>4.3</v>
      </c>
      <c r="F149">
        <v>2.10576666359982</v>
      </c>
      <c r="G149">
        <v>0.129986861969626</v>
      </c>
      <c r="H149">
        <v>16.1998422893836</v>
      </c>
      <c r="I149" s="1">
        <v>5.0556563836167801E-59</v>
      </c>
      <c r="J149" s="1">
        <v>7.4363649746619204E-56</v>
      </c>
    </row>
    <row r="150" spans="1:10" x14ac:dyDescent="0.3">
      <c r="A150" t="s">
        <v>1528</v>
      </c>
      <c r="B150" t="s">
        <v>1529</v>
      </c>
      <c r="C150">
        <v>7378</v>
      </c>
      <c r="D150">
        <v>290.68686083153199</v>
      </c>
      <c r="E150">
        <f>ROUND(POWER(2,ABS(F150))*SIGN(F150),2)</f>
        <v>4.3</v>
      </c>
      <c r="F150">
        <v>2.10577515808939</v>
      </c>
      <c r="G150">
        <v>0.27305685594347801</v>
      </c>
      <c r="H150">
        <v>7.7118560191921199</v>
      </c>
      <c r="I150" s="1">
        <v>1.2400098339869301E-14</v>
      </c>
      <c r="J150" s="1">
        <v>1.61409775647025E-12</v>
      </c>
    </row>
    <row r="151" spans="1:10" x14ac:dyDescent="0.3">
      <c r="A151" t="s">
        <v>7384</v>
      </c>
      <c r="B151" t="s">
        <v>7385</v>
      </c>
      <c r="C151">
        <v>7070</v>
      </c>
      <c r="D151">
        <v>48.638705877743298</v>
      </c>
      <c r="E151">
        <f>ROUND(POWER(2,ABS(F151))*SIGN(F151),2)</f>
        <v>4.28</v>
      </c>
      <c r="F151">
        <v>2.09690136653174</v>
      </c>
      <c r="G151">
        <v>0.60897373296915702</v>
      </c>
      <c r="H151">
        <v>3.4433363099389198</v>
      </c>
      <c r="I151" s="1">
        <v>5.7458430590240199E-4</v>
      </c>
      <c r="J151" s="1">
        <v>8.1578769840911503E-3</v>
      </c>
    </row>
    <row r="152" spans="1:10" x14ac:dyDescent="0.3">
      <c r="A152" t="s">
        <v>6946</v>
      </c>
      <c r="B152" t="s">
        <v>6947</v>
      </c>
      <c r="C152">
        <v>55509</v>
      </c>
      <c r="D152">
        <v>15.2146125384316</v>
      </c>
      <c r="E152">
        <f>ROUND(POWER(2,ABS(F152))*SIGN(F152),2)</f>
        <v>4.26</v>
      </c>
      <c r="F152">
        <v>2.09106500940874</v>
      </c>
      <c r="G152">
        <v>0.73782106411028303</v>
      </c>
      <c r="H152">
        <v>2.8341085815031501</v>
      </c>
      <c r="I152" s="1">
        <v>4.5953714952068096E-3</v>
      </c>
      <c r="J152" s="1">
        <v>4.0792588607722897E-2</v>
      </c>
    </row>
    <row r="153" spans="1:10" x14ac:dyDescent="0.3">
      <c r="A153" t="s">
        <v>524</v>
      </c>
      <c r="B153" t="s">
        <v>525</v>
      </c>
      <c r="C153">
        <v>9734</v>
      </c>
      <c r="D153">
        <v>172.210534052892</v>
      </c>
      <c r="E153">
        <f>ROUND(POWER(2,ABS(F153))*SIGN(F153),2)</f>
        <v>4.21</v>
      </c>
      <c r="F153">
        <v>2.0752045428185801</v>
      </c>
      <c r="G153">
        <v>0.24783310678692999</v>
      </c>
      <c r="H153">
        <v>8.3733951840530292</v>
      </c>
      <c r="I153" s="1">
        <v>5.5981478343119996E-17</v>
      </c>
      <c r="J153" s="1">
        <v>8.3174905550399093E-15</v>
      </c>
    </row>
    <row r="154" spans="1:10" x14ac:dyDescent="0.3">
      <c r="A154" t="s">
        <v>7562</v>
      </c>
      <c r="B154" t="s">
        <v>7563</v>
      </c>
      <c r="C154">
        <v>27012</v>
      </c>
      <c r="D154">
        <v>14.111622423557099</v>
      </c>
      <c r="E154">
        <f>ROUND(POWER(2,ABS(F154))*SIGN(F154),2)</f>
        <v>4.18</v>
      </c>
      <c r="F154">
        <v>2.0629625514657799</v>
      </c>
      <c r="G154">
        <v>0.71750019082334704</v>
      </c>
      <c r="H154">
        <v>2.8752083662841699</v>
      </c>
      <c r="I154" s="1">
        <v>4.0376094732713303E-3</v>
      </c>
      <c r="J154" s="1">
        <v>3.7025684378022401E-2</v>
      </c>
    </row>
    <row r="155" spans="1:10" x14ac:dyDescent="0.3">
      <c r="A155" t="s">
        <v>2898</v>
      </c>
      <c r="B155" t="s">
        <v>2899</v>
      </c>
      <c r="C155">
        <v>4940</v>
      </c>
      <c r="D155">
        <v>1871.25212766804</v>
      </c>
      <c r="E155">
        <f>ROUND(POWER(2,ABS(F155))*SIGN(F155),2)</f>
        <v>4.17</v>
      </c>
      <c r="F155">
        <v>2.0613614927249402</v>
      </c>
      <c r="G155">
        <v>0.217274173369331</v>
      </c>
      <c r="H155">
        <v>9.4873746877451293</v>
      </c>
      <c r="I155" s="1">
        <v>2.3692595286330898E-21</v>
      </c>
      <c r="J155" s="1">
        <v>4.9784912009520201E-19</v>
      </c>
    </row>
    <row r="156" spans="1:10" x14ac:dyDescent="0.3">
      <c r="A156" t="s">
        <v>60</v>
      </c>
      <c r="B156" t="s">
        <v>61</v>
      </c>
      <c r="C156">
        <v>4938</v>
      </c>
      <c r="D156">
        <v>1121.72240819285</v>
      </c>
      <c r="E156">
        <f>ROUND(POWER(2,ABS(F156))*SIGN(F156),2)</f>
        <v>4.13</v>
      </c>
      <c r="F156">
        <v>2.04465201324575</v>
      </c>
      <c r="G156">
        <v>0.18884072908896499</v>
      </c>
      <c r="H156">
        <v>10.8273888959753</v>
      </c>
      <c r="I156" s="1">
        <v>2.5533256558973399E-27</v>
      </c>
      <c r="J156" s="1">
        <v>9.1602114811204896E-25</v>
      </c>
    </row>
    <row r="157" spans="1:10" x14ac:dyDescent="0.3">
      <c r="A157" t="s">
        <v>3786</v>
      </c>
      <c r="B157" t="s">
        <v>3787</v>
      </c>
      <c r="C157">
        <v>8728</v>
      </c>
      <c r="D157">
        <v>161.33867709535701</v>
      </c>
      <c r="E157">
        <f>ROUND(POWER(2,ABS(F157))*SIGN(F157),2)</f>
        <v>4.04</v>
      </c>
      <c r="F157">
        <v>2.01374485830378</v>
      </c>
      <c r="G157">
        <v>0.25037792316438401</v>
      </c>
      <c r="H157">
        <v>8.0428211595224202</v>
      </c>
      <c r="I157" s="1">
        <v>8.7793412268617502E-16</v>
      </c>
      <c r="J157" s="1">
        <v>1.2660326480971501E-13</v>
      </c>
    </row>
    <row r="158" spans="1:10" x14ac:dyDescent="0.3">
      <c r="A158" t="s">
        <v>5504</v>
      </c>
      <c r="B158" t="s">
        <v>5505</v>
      </c>
      <c r="C158">
        <v>79413</v>
      </c>
      <c r="D158">
        <v>143.11535693023001</v>
      </c>
      <c r="E158">
        <f>ROUND(POWER(2,ABS(F158))*SIGN(F158),2)</f>
        <v>4.04</v>
      </c>
      <c r="F158">
        <v>2.0132489959490001</v>
      </c>
      <c r="G158">
        <v>0.27626433276537699</v>
      </c>
      <c r="H158">
        <v>7.2874010763408901</v>
      </c>
      <c r="I158" s="1">
        <v>3.1599116045510801E-13</v>
      </c>
      <c r="J158" s="1">
        <v>3.5211469538895401E-11</v>
      </c>
    </row>
    <row r="159" spans="1:10" x14ac:dyDescent="0.3">
      <c r="A159" t="s">
        <v>7834</v>
      </c>
      <c r="B159" t="s">
        <v>7835</v>
      </c>
      <c r="C159">
        <v>2242</v>
      </c>
      <c r="D159">
        <v>19.726548883666201</v>
      </c>
      <c r="E159">
        <f>ROUND(POWER(2,ABS(F159))*SIGN(F159),2)</f>
        <v>4.04</v>
      </c>
      <c r="F159">
        <v>2.0157699777749101</v>
      </c>
      <c r="G159">
        <v>0.51944811778872102</v>
      </c>
      <c r="H159">
        <v>3.8805992528300899</v>
      </c>
      <c r="I159" s="1">
        <v>1.04199411071556E-4</v>
      </c>
      <c r="J159" s="1">
        <v>1.93518830486303E-3</v>
      </c>
    </row>
    <row r="160" spans="1:10" x14ac:dyDescent="0.3">
      <c r="A160" t="s">
        <v>984</v>
      </c>
      <c r="B160" t="s">
        <v>985</v>
      </c>
      <c r="C160">
        <v>79899</v>
      </c>
      <c r="D160">
        <v>49.359678516622303</v>
      </c>
      <c r="E160">
        <f>ROUND(POWER(2,ABS(F160))*SIGN(F160),2)</f>
        <v>4</v>
      </c>
      <c r="F160">
        <v>2.0003691752117501</v>
      </c>
      <c r="G160">
        <v>0.42043863178354601</v>
      </c>
      <c r="H160">
        <v>4.75781487235359</v>
      </c>
      <c r="I160" s="1">
        <v>1.9569984867073901E-6</v>
      </c>
      <c r="J160" s="1">
        <v>5.8626254054946999E-5</v>
      </c>
    </row>
    <row r="161" spans="1:10" x14ac:dyDescent="0.3">
      <c r="A161" t="s">
        <v>200</v>
      </c>
      <c r="B161" t="s">
        <v>201</v>
      </c>
      <c r="C161">
        <v>7057</v>
      </c>
      <c r="D161">
        <v>7846.2141963417098</v>
      </c>
      <c r="E161">
        <f>ROUND(POWER(2,ABS(F161))*SIGN(F161),2)</f>
        <v>4</v>
      </c>
      <c r="F161">
        <v>1.9994428915292699</v>
      </c>
      <c r="G161">
        <v>8.1839428225907507E-2</v>
      </c>
      <c r="H161">
        <v>24.4312910643762</v>
      </c>
      <c r="I161" s="1">
        <v>7.9559196255456196E-132</v>
      </c>
      <c r="J161" s="1">
        <v>1.1702362177215101E-127</v>
      </c>
    </row>
    <row r="162" spans="1:10" x14ac:dyDescent="0.3">
      <c r="A162" t="s">
        <v>872</v>
      </c>
      <c r="B162" t="s">
        <v>873</v>
      </c>
      <c r="C162">
        <v>6615</v>
      </c>
      <c r="D162">
        <v>101.045215683435</v>
      </c>
      <c r="E162">
        <f>ROUND(POWER(2,ABS(F162))*SIGN(F162),2)</f>
        <v>3.96</v>
      </c>
      <c r="F162">
        <v>1.9839793306267299</v>
      </c>
      <c r="G162">
        <v>0.32097890218161701</v>
      </c>
      <c r="H162">
        <v>6.1810272174965304</v>
      </c>
      <c r="I162" s="1">
        <v>6.3685834314963603E-10</v>
      </c>
      <c r="J162" s="1">
        <v>3.9525524765350198E-8</v>
      </c>
    </row>
    <row r="163" spans="1:10" x14ac:dyDescent="0.3">
      <c r="A163" t="s">
        <v>6526</v>
      </c>
      <c r="B163" t="s">
        <v>6527</v>
      </c>
      <c r="C163">
        <v>5923</v>
      </c>
      <c r="D163">
        <v>50.8187148848615</v>
      </c>
      <c r="E163">
        <f>ROUND(POWER(2,ABS(F163))*SIGN(F163),2)</f>
        <v>3.93</v>
      </c>
      <c r="F163">
        <v>1.97561659276423</v>
      </c>
      <c r="G163">
        <v>0.33711260517612202</v>
      </c>
      <c r="H163">
        <v>5.8604055808951001</v>
      </c>
      <c r="I163" s="1">
        <v>4.6173801918407E-9</v>
      </c>
      <c r="J163" s="1">
        <v>2.3914452549924203E-7</v>
      </c>
    </row>
    <row r="164" spans="1:10" x14ac:dyDescent="0.3">
      <c r="A164" t="s">
        <v>8076</v>
      </c>
      <c r="B164" t="s">
        <v>8077</v>
      </c>
      <c r="C164">
        <v>26226</v>
      </c>
      <c r="D164">
        <v>17.290332881023499</v>
      </c>
      <c r="E164">
        <f>ROUND(POWER(2,ABS(F164))*SIGN(F164),2)</f>
        <v>3.88</v>
      </c>
      <c r="F164">
        <v>1.9551092777508801</v>
      </c>
      <c r="G164">
        <v>0.51632630770214105</v>
      </c>
      <c r="H164">
        <v>3.7865769157723101</v>
      </c>
      <c r="I164" s="1">
        <v>1.52736832581127E-4</v>
      </c>
      <c r="J164" s="1">
        <v>2.6745310362330898E-3</v>
      </c>
    </row>
    <row r="165" spans="1:10" x14ac:dyDescent="0.3">
      <c r="A165" t="s">
        <v>7956</v>
      </c>
      <c r="B165" t="s">
        <v>7957</v>
      </c>
      <c r="C165">
        <v>353132</v>
      </c>
      <c r="D165">
        <v>15.6746848583144</v>
      </c>
      <c r="E165">
        <f>ROUND(POWER(2,ABS(F165))*SIGN(F165),2)</f>
        <v>3.85</v>
      </c>
      <c r="F165">
        <v>1.9457961008751301</v>
      </c>
      <c r="G165">
        <v>0.65842093139884905</v>
      </c>
      <c r="H165">
        <v>2.9552464207679199</v>
      </c>
      <c r="I165" s="1">
        <v>3.1241940521513E-3</v>
      </c>
      <c r="J165" s="1">
        <v>3.0391786292717701E-2</v>
      </c>
    </row>
    <row r="166" spans="1:10" x14ac:dyDescent="0.3">
      <c r="A166" t="s">
        <v>982</v>
      </c>
      <c r="B166" t="s">
        <v>983</v>
      </c>
      <c r="C166">
        <v>4907</v>
      </c>
      <c r="D166">
        <v>342.57075924251001</v>
      </c>
      <c r="E166">
        <f>ROUND(POWER(2,ABS(F166))*SIGN(F166),2)</f>
        <v>3.84</v>
      </c>
      <c r="F166">
        <v>1.93969010644558</v>
      </c>
      <c r="G166">
        <v>0.19523712224523401</v>
      </c>
      <c r="H166">
        <v>9.9350476187062693</v>
      </c>
      <c r="I166" s="1">
        <v>2.9303590880171998E-23</v>
      </c>
      <c r="J166" s="1">
        <v>7.1837753042741601E-21</v>
      </c>
    </row>
    <row r="167" spans="1:10" x14ac:dyDescent="0.3">
      <c r="A167" t="s">
        <v>558</v>
      </c>
      <c r="B167" t="s">
        <v>559</v>
      </c>
      <c r="C167">
        <v>51083</v>
      </c>
      <c r="D167">
        <v>309.59549171789803</v>
      </c>
      <c r="E167">
        <f>ROUND(POWER(2,ABS(F167))*SIGN(F167),2)</f>
        <v>3.83</v>
      </c>
      <c r="F167">
        <v>1.93816926123321</v>
      </c>
      <c r="G167">
        <v>0.306539391542828</v>
      </c>
      <c r="H167">
        <v>6.3227412681884099</v>
      </c>
      <c r="I167" s="1">
        <v>2.5696335928622201E-10</v>
      </c>
      <c r="J167" s="1">
        <v>1.7180336598822899E-8</v>
      </c>
    </row>
    <row r="168" spans="1:10" x14ac:dyDescent="0.3">
      <c r="A168" t="s">
        <v>7704</v>
      </c>
      <c r="B168" t="s">
        <v>7705</v>
      </c>
      <c r="C168">
        <v>27289</v>
      </c>
      <c r="D168">
        <v>49.4878137904334</v>
      </c>
      <c r="E168">
        <f>ROUND(POWER(2,ABS(F168))*SIGN(F168),2)</f>
        <v>3.83</v>
      </c>
      <c r="F168">
        <v>1.93782954377989</v>
      </c>
      <c r="G168">
        <v>0.48475345683320997</v>
      </c>
      <c r="H168">
        <v>3.9975569363430901</v>
      </c>
      <c r="I168" s="1">
        <v>6.3999600060676598E-5</v>
      </c>
      <c r="J168" s="1">
        <v>1.2618902376574999E-3</v>
      </c>
    </row>
    <row r="169" spans="1:10" x14ac:dyDescent="0.3">
      <c r="A169" t="s">
        <v>300</v>
      </c>
      <c r="B169" t="s">
        <v>301</v>
      </c>
      <c r="C169">
        <v>64399</v>
      </c>
      <c r="D169">
        <v>28.690493030115</v>
      </c>
      <c r="E169">
        <f>ROUND(POWER(2,ABS(F169))*SIGN(F169),2)</f>
        <v>3.81</v>
      </c>
      <c r="F169">
        <v>1.92789755292586</v>
      </c>
      <c r="G169">
        <v>0.54093457748010598</v>
      </c>
      <c r="H169">
        <v>3.5640124207012098</v>
      </c>
      <c r="I169" s="1">
        <v>3.65228660750014E-4</v>
      </c>
      <c r="J169" s="1">
        <v>5.5785549023592501E-3</v>
      </c>
    </row>
    <row r="170" spans="1:10" x14ac:dyDescent="0.3">
      <c r="A170" t="s">
        <v>7028</v>
      </c>
      <c r="B170" t="s">
        <v>7029</v>
      </c>
      <c r="C170">
        <v>200315</v>
      </c>
      <c r="D170">
        <v>9.2231717074219493</v>
      </c>
      <c r="E170">
        <f>ROUND(POWER(2,ABS(F170))*SIGN(F170),2)</f>
        <v>3.79</v>
      </c>
      <c r="F170">
        <v>1.9218178607352501</v>
      </c>
      <c r="G170">
        <v>0.63867050202172504</v>
      </c>
      <c r="H170">
        <v>3.00909131492952</v>
      </c>
      <c r="I170" s="1">
        <v>2.6203034723455299E-3</v>
      </c>
      <c r="J170" s="1">
        <v>2.6651666866213401E-2</v>
      </c>
    </row>
    <row r="171" spans="1:10" x14ac:dyDescent="0.3">
      <c r="A171" t="s">
        <v>7028</v>
      </c>
      <c r="B171" t="s">
        <v>7029</v>
      </c>
      <c r="C171">
        <v>100913187</v>
      </c>
      <c r="D171">
        <v>9.2231717074219493</v>
      </c>
      <c r="E171">
        <f>ROUND(POWER(2,ABS(F171))*SIGN(F171),2)</f>
        <v>3.79</v>
      </c>
      <c r="F171">
        <v>1.9218178607352501</v>
      </c>
      <c r="G171">
        <v>0.63867050202172504</v>
      </c>
      <c r="H171">
        <v>3.00909131492952</v>
      </c>
      <c r="I171" s="1">
        <v>2.6203034723455299E-3</v>
      </c>
      <c r="J171" s="1">
        <v>2.6651666866213401E-2</v>
      </c>
    </row>
    <row r="172" spans="1:10" x14ac:dyDescent="0.3">
      <c r="A172" t="s">
        <v>1006</v>
      </c>
      <c r="B172" t="s">
        <v>1007</v>
      </c>
      <c r="C172">
        <v>26257</v>
      </c>
      <c r="D172">
        <v>15.554655623738499</v>
      </c>
      <c r="E172">
        <f>ROUND(POWER(2,ABS(F172))*SIGN(F172),2)</f>
        <v>3.78</v>
      </c>
      <c r="F172">
        <v>1.9170547787210399</v>
      </c>
      <c r="G172">
        <v>0.49935588984912599</v>
      </c>
      <c r="H172">
        <v>3.8390551061693698</v>
      </c>
      <c r="I172" s="1">
        <v>1.2350871048371899E-4</v>
      </c>
      <c r="J172" s="1">
        <v>2.24282669445065E-3</v>
      </c>
    </row>
    <row r="173" spans="1:10" x14ac:dyDescent="0.3">
      <c r="A173" t="s">
        <v>168</v>
      </c>
      <c r="B173" t="s">
        <v>169</v>
      </c>
      <c r="C173">
        <v>94240</v>
      </c>
      <c r="D173">
        <v>95.710699154575806</v>
      </c>
      <c r="E173">
        <f>ROUND(POWER(2,ABS(F173))*SIGN(F173),2)</f>
        <v>3.77</v>
      </c>
      <c r="F173">
        <v>1.91633091681081</v>
      </c>
      <c r="G173">
        <v>0.316559614608796</v>
      </c>
      <c r="H173">
        <v>6.0536177970111797</v>
      </c>
      <c r="I173" s="1">
        <v>1.4162841786380599E-9</v>
      </c>
      <c r="J173" s="1">
        <v>8.0573079676802802E-8</v>
      </c>
    </row>
    <row r="174" spans="1:10" x14ac:dyDescent="0.3">
      <c r="A174" t="s">
        <v>7652</v>
      </c>
      <c r="B174" t="s">
        <v>7653</v>
      </c>
      <c r="C174">
        <v>4584</v>
      </c>
      <c r="D174">
        <v>15.0104682917632</v>
      </c>
      <c r="E174">
        <f>ROUND(POWER(2,ABS(F174))*SIGN(F174),2)</f>
        <v>3.74</v>
      </c>
      <c r="F174">
        <v>1.9021200088954899</v>
      </c>
      <c r="G174">
        <v>0.574390166136728</v>
      </c>
      <c r="H174">
        <v>3.3115469606468002</v>
      </c>
      <c r="I174" s="1">
        <v>9.2781666095630004E-4</v>
      </c>
      <c r="J174" s="1">
        <v>1.2130893569783301E-2</v>
      </c>
    </row>
    <row r="175" spans="1:10" x14ac:dyDescent="0.3">
      <c r="A175" t="s">
        <v>1634</v>
      </c>
      <c r="B175" t="s">
        <v>1635</v>
      </c>
      <c r="C175">
        <v>64093</v>
      </c>
      <c r="D175">
        <v>184.5648681774</v>
      </c>
      <c r="E175">
        <f>ROUND(POWER(2,ABS(F175))*SIGN(F175),2)</f>
        <v>3.73</v>
      </c>
      <c r="F175">
        <v>1.8978539243425301</v>
      </c>
      <c r="G175">
        <v>0.21934069385567001</v>
      </c>
      <c r="H175">
        <v>8.6525390750853806</v>
      </c>
      <c r="I175" s="1">
        <v>5.03661037759531E-18</v>
      </c>
      <c r="J175" s="1">
        <v>8.3239889937134203E-16</v>
      </c>
    </row>
    <row r="176" spans="1:10" x14ac:dyDescent="0.3">
      <c r="A176" t="s">
        <v>592</v>
      </c>
      <c r="B176" t="s">
        <v>593</v>
      </c>
      <c r="C176">
        <v>10411</v>
      </c>
      <c r="D176">
        <v>585.72014279284804</v>
      </c>
      <c r="E176">
        <f>ROUND(POWER(2,ABS(F176))*SIGN(F176),2)</f>
        <v>3.72</v>
      </c>
      <c r="F176">
        <v>1.8934166912170001</v>
      </c>
      <c r="G176">
        <v>0.28547573298067702</v>
      </c>
      <c r="H176">
        <v>6.6324961195393604</v>
      </c>
      <c r="I176" s="1">
        <v>3.3005702103128702E-11</v>
      </c>
      <c r="J176" s="1">
        <v>2.72742063053326E-9</v>
      </c>
    </row>
    <row r="177" spans="1:10" x14ac:dyDescent="0.3">
      <c r="A177" t="s">
        <v>2456</v>
      </c>
      <c r="B177" t="s">
        <v>2457</v>
      </c>
      <c r="C177">
        <v>85366</v>
      </c>
      <c r="D177">
        <v>17.718353200163399</v>
      </c>
      <c r="E177">
        <f>ROUND(POWER(2,ABS(F177))*SIGN(F177),2)</f>
        <v>3.71</v>
      </c>
      <c r="F177">
        <v>1.89284938552299</v>
      </c>
      <c r="G177">
        <v>0.58469966850611799</v>
      </c>
      <c r="H177">
        <v>3.2373019645438501</v>
      </c>
      <c r="I177" s="1">
        <v>1.20665656644561E-3</v>
      </c>
      <c r="J177" s="1">
        <v>1.47934007694279E-2</v>
      </c>
    </row>
    <row r="178" spans="1:10" x14ac:dyDescent="0.3">
      <c r="A178" t="s">
        <v>126</v>
      </c>
      <c r="B178" t="s">
        <v>127</v>
      </c>
      <c r="C178">
        <v>2152</v>
      </c>
      <c r="D178">
        <v>1814.7237377077799</v>
      </c>
      <c r="E178">
        <f>ROUND(POWER(2,ABS(F178))*SIGN(F178),2)</f>
        <v>3.71</v>
      </c>
      <c r="F178">
        <v>1.8901732611321</v>
      </c>
      <c r="G178">
        <v>0.15151138415925799</v>
      </c>
      <c r="H178">
        <v>12.4754537200009</v>
      </c>
      <c r="I178" s="1">
        <v>1.0162567258504201E-35</v>
      </c>
      <c r="J178" s="1">
        <v>5.9792480722135102E-33</v>
      </c>
    </row>
    <row r="179" spans="1:10" x14ac:dyDescent="0.3">
      <c r="A179" t="s">
        <v>7104</v>
      </c>
      <c r="B179" t="s">
        <v>7105</v>
      </c>
      <c r="C179">
        <v>4803</v>
      </c>
      <c r="D179">
        <v>20.643890739939</v>
      </c>
      <c r="E179">
        <f>ROUND(POWER(2,ABS(F179))*SIGN(F179),2)</f>
        <v>3.71</v>
      </c>
      <c r="F179">
        <v>1.89289011236803</v>
      </c>
      <c r="G179">
        <v>0.47981992604794599</v>
      </c>
      <c r="H179">
        <v>3.9450010506209798</v>
      </c>
      <c r="I179" s="1">
        <v>7.9799628730972504E-5</v>
      </c>
      <c r="J179" s="1">
        <v>1.5145454696824201E-3</v>
      </c>
    </row>
    <row r="180" spans="1:10" x14ac:dyDescent="0.3">
      <c r="A180" t="s">
        <v>3974</v>
      </c>
      <c r="B180" t="s">
        <v>3975</v>
      </c>
      <c r="C180">
        <v>9023</v>
      </c>
      <c r="D180">
        <v>100.725965277009</v>
      </c>
      <c r="E180">
        <f>ROUND(POWER(2,ABS(F180))*SIGN(F180),2)</f>
        <v>3.71</v>
      </c>
      <c r="F180">
        <v>1.89120000781889</v>
      </c>
      <c r="G180">
        <v>0.24936090007113701</v>
      </c>
      <c r="H180">
        <v>7.5841882479545601</v>
      </c>
      <c r="I180" s="1">
        <v>3.3457509727983699E-14</v>
      </c>
      <c r="J180" s="1">
        <v>4.1705636490585796E-12</v>
      </c>
    </row>
    <row r="181" spans="1:10" x14ac:dyDescent="0.3">
      <c r="A181" t="s">
        <v>7408</v>
      </c>
      <c r="B181" t="s">
        <v>7409</v>
      </c>
      <c r="C181">
        <v>3778</v>
      </c>
      <c r="D181">
        <v>34.033701204173099</v>
      </c>
      <c r="E181">
        <f>ROUND(POWER(2,ABS(F181))*SIGN(F181),2)</f>
        <v>3.7</v>
      </c>
      <c r="F181">
        <v>1.8864469802810999</v>
      </c>
      <c r="G181">
        <v>0.48011308302057099</v>
      </c>
      <c r="H181">
        <v>3.9291722033750101</v>
      </c>
      <c r="I181" s="1">
        <v>8.5238784167362405E-5</v>
      </c>
      <c r="J181" s="1">
        <v>1.6053486252467801E-3</v>
      </c>
    </row>
    <row r="182" spans="1:10" x14ac:dyDescent="0.3">
      <c r="A182" t="s">
        <v>8020</v>
      </c>
      <c r="B182" t="s">
        <v>8021</v>
      </c>
      <c r="C182">
        <v>390205</v>
      </c>
      <c r="D182">
        <v>20.609861342125001</v>
      </c>
      <c r="E182">
        <f>ROUND(POWER(2,ABS(F182))*SIGN(F182),2)</f>
        <v>3.69</v>
      </c>
      <c r="F182">
        <v>1.88185101809652</v>
      </c>
      <c r="G182">
        <v>0.59985395079496096</v>
      </c>
      <c r="H182">
        <v>3.1371820017232199</v>
      </c>
      <c r="I182" s="1">
        <v>1.70580202866688E-3</v>
      </c>
      <c r="J182" s="1">
        <v>1.94049822425841E-2</v>
      </c>
    </row>
    <row r="183" spans="1:10" x14ac:dyDescent="0.3">
      <c r="A183" t="s">
        <v>1728</v>
      </c>
      <c r="B183" t="s">
        <v>1729</v>
      </c>
      <c r="C183">
        <v>56603</v>
      </c>
      <c r="D183">
        <v>167.53563920777401</v>
      </c>
      <c r="E183">
        <f>ROUND(POWER(2,ABS(F183))*SIGN(F183),2)</f>
        <v>3.65</v>
      </c>
      <c r="F183">
        <v>1.86622968158459</v>
      </c>
      <c r="G183">
        <v>0.225802430584715</v>
      </c>
      <c r="H183">
        <v>8.2648786231042504</v>
      </c>
      <c r="I183" s="1">
        <v>1.3983694930840599E-16</v>
      </c>
      <c r="J183" s="1">
        <v>2.0568616873773499E-14</v>
      </c>
    </row>
    <row r="184" spans="1:10" x14ac:dyDescent="0.3">
      <c r="A184" t="s">
        <v>7946</v>
      </c>
      <c r="B184" t="s">
        <v>7947</v>
      </c>
      <c r="C184">
        <v>100131755</v>
      </c>
      <c r="D184">
        <v>12.3490929556331</v>
      </c>
      <c r="E184">
        <f>ROUND(POWER(2,ABS(F184))*SIGN(F184),2)</f>
        <v>3.62</v>
      </c>
      <c r="F184">
        <v>1.8548795634445501</v>
      </c>
      <c r="G184">
        <v>0.63653060011936202</v>
      </c>
      <c r="H184">
        <v>2.9140461795500898</v>
      </c>
      <c r="I184" s="1">
        <v>3.56777125616268E-3</v>
      </c>
      <c r="J184" s="1">
        <v>3.3813368174546998E-2</v>
      </c>
    </row>
    <row r="185" spans="1:10" x14ac:dyDescent="0.3">
      <c r="A185" t="s">
        <v>4612</v>
      </c>
      <c r="B185" t="s">
        <v>4613</v>
      </c>
      <c r="C185">
        <v>203328</v>
      </c>
      <c r="D185">
        <v>183.69544960498001</v>
      </c>
      <c r="E185">
        <f>ROUND(POWER(2,ABS(F185))*SIGN(F185),2)</f>
        <v>3.61</v>
      </c>
      <c r="F185">
        <v>1.8512674269715801</v>
      </c>
      <c r="G185">
        <v>0.259645826089207</v>
      </c>
      <c r="H185">
        <v>7.12997183453869</v>
      </c>
      <c r="I185" s="1">
        <v>1.00389467709854E-12</v>
      </c>
      <c r="J185" s="1">
        <v>1.0700207830030699E-10</v>
      </c>
    </row>
    <row r="186" spans="1:10" x14ac:dyDescent="0.3">
      <c r="A186" t="s">
        <v>356</v>
      </c>
      <c r="B186" t="s">
        <v>357</v>
      </c>
      <c r="C186">
        <v>79919</v>
      </c>
      <c r="D186">
        <v>25.358294389302699</v>
      </c>
      <c r="E186">
        <f>ROUND(POWER(2,ABS(F186))*SIGN(F186),2)</f>
        <v>3.61</v>
      </c>
      <c r="F186">
        <v>1.85105932853961</v>
      </c>
      <c r="G186">
        <v>0.39288464464357797</v>
      </c>
      <c r="H186">
        <v>4.7114575582837404</v>
      </c>
      <c r="I186" s="1">
        <v>2.4595132348978802E-6</v>
      </c>
      <c r="J186" s="1">
        <v>7.2209541261702395E-5</v>
      </c>
    </row>
    <row r="187" spans="1:10" x14ac:dyDescent="0.3">
      <c r="A187" t="s">
        <v>8108</v>
      </c>
      <c r="B187" t="s">
        <v>8109</v>
      </c>
      <c r="C187">
        <v>162972</v>
      </c>
      <c r="D187">
        <v>101.137002451946</v>
      </c>
      <c r="E187">
        <f>ROUND(POWER(2,ABS(F187))*SIGN(F187),2)</f>
        <v>3.6</v>
      </c>
      <c r="F187">
        <v>1.8485895789607401</v>
      </c>
      <c r="G187">
        <v>0.29222153928753197</v>
      </c>
      <c r="H187">
        <v>6.3259867272884902</v>
      </c>
      <c r="I187" s="1">
        <v>2.51619444818952E-10</v>
      </c>
      <c r="J187" s="1">
        <v>1.6899864903387901E-8</v>
      </c>
    </row>
    <row r="188" spans="1:10" x14ac:dyDescent="0.3">
      <c r="A188" t="s">
        <v>4372</v>
      </c>
      <c r="B188" t="s">
        <v>4373</v>
      </c>
      <c r="C188">
        <v>3934</v>
      </c>
      <c r="D188">
        <v>544.11728490778398</v>
      </c>
      <c r="E188">
        <f>ROUND(POWER(2,ABS(F188))*SIGN(F188),2)</f>
        <v>3.58</v>
      </c>
      <c r="F188">
        <v>1.8388633702120101</v>
      </c>
      <c r="G188">
        <v>0.167198533490237</v>
      </c>
      <c r="H188">
        <v>10.998083128040101</v>
      </c>
      <c r="I188" s="1">
        <v>3.9034116462076901E-28</v>
      </c>
      <c r="J188" s="1">
        <v>1.47218671548895E-25</v>
      </c>
    </row>
    <row r="189" spans="1:10" x14ac:dyDescent="0.3">
      <c r="A189" t="s">
        <v>328</v>
      </c>
      <c r="B189" t="s">
        <v>329</v>
      </c>
      <c r="C189">
        <v>144501</v>
      </c>
      <c r="D189">
        <v>1046.28197932793</v>
      </c>
      <c r="E189">
        <f>ROUND(POWER(2,ABS(F189))*SIGN(F189),2)</f>
        <v>3.58</v>
      </c>
      <c r="F189">
        <v>1.83797025302498</v>
      </c>
      <c r="G189">
        <v>0.17744058526760501</v>
      </c>
      <c r="H189">
        <v>10.3582292081209</v>
      </c>
      <c r="I189" s="1">
        <v>3.84005246487315E-25</v>
      </c>
      <c r="J189" s="1">
        <v>1.20177301501743E-22</v>
      </c>
    </row>
    <row r="190" spans="1:10" x14ac:dyDescent="0.3">
      <c r="A190" t="s">
        <v>6464</v>
      </c>
      <c r="B190" t="s">
        <v>6465</v>
      </c>
      <c r="C190">
        <v>9235</v>
      </c>
      <c r="D190">
        <v>190.050387388291</v>
      </c>
      <c r="E190">
        <f>ROUND(POWER(2,ABS(F190))*SIGN(F190),2)</f>
        <v>3.56</v>
      </c>
      <c r="F190">
        <v>1.8303558752026301</v>
      </c>
      <c r="G190">
        <v>0.271326012670425</v>
      </c>
      <c r="H190">
        <v>6.74596533221432</v>
      </c>
      <c r="I190" s="1">
        <v>1.5201291554807099E-11</v>
      </c>
      <c r="J190" s="1">
        <v>1.33092736595034E-9</v>
      </c>
    </row>
    <row r="191" spans="1:10" x14ac:dyDescent="0.3">
      <c r="A191" t="s">
        <v>3846</v>
      </c>
      <c r="B191" t="s">
        <v>3847</v>
      </c>
      <c r="C191">
        <v>3936</v>
      </c>
      <c r="D191">
        <v>86.518336347252401</v>
      </c>
      <c r="E191">
        <f>ROUND(POWER(2,ABS(F191))*SIGN(F191),2)</f>
        <v>3.56</v>
      </c>
      <c r="F191">
        <v>1.8336943368132499</v>
      </c>
      <c r="G191">
        <v>0.378732339601075</v>
      </c>
      <c r="H191">
        <v>4.8416629505278301</v>
      </c>
      <c r="I191" s="1">
        <v>1.2875702655445399E-6</v>
      </c>
      <c r="J191" s="1">
        <v>4.0209917273661501E-5</v>
      </c>
    </row>
    <row r="192" spans="1:10" x14ac:dyDescent="0.3">
      <c r="A192" t="s">
        <v>880</v>
      </c>
      <c r="B192" t="s">
        <v>881</v>
      </c>
      <c r="C192">
        <v>6662</v>
      </c>
      <c r="D192">
        <v>654.26342486119199</v>
      </c>
      <c r="E192">
        <f>ROUND(POWER(2,ABS(F192))*SIGN(F192),2)</f>
        <v>3.54</v>
      </c>
      <c r="F192">
        <v>1.8227039774598499</v>
      </c>
      <c r="G192">
        <v>0.18300980901896299</v>
      </c>
      <c r="H192">
        <v>9.9595971780451507</v>
      </c>
      <c r="I192" s="1">
        <v>2.2898863027226801E-23</v>
      </c>
      <c r="J192" s="1">
        <v>5.9091118643417402E-21</v>
      </c>
    </row>
    <row r="193" spans="1:10" x14ac:dyDescent="0.3">
      <c r="A193" t="s">
        <v>7616</v>
      </c>
      <c r="B193" t="s">
        <v>7617</v>
      </c>
      <c r="C193">
        <v>51450</v>
      </c>
      <c r="D193">
        <v>17.288370449772898</v>
      </c>
      <c r="E193">
        <f>ROUND(POWER(2,ABS(F193))*SIGN(F193),2)</f>
        <v>3.53</v>
      </c>
      <c r="F193">
        <v>1.819972879222</v>
      </c>
      <c r="G193">
        <v>0.57318937337579301</v>
      </c>
      <c r="H193">
        <v>3.1751685634074001</v>
      </c>
      <c r="I193" s="1">
        <v>1.4974948363642201E-3</v>
      </c>
      <c r="J193" s="1">
        <v>1.7417805799097501E-2</v>
      </c>
    </row>
    <row r="194" spans="1:10" x14ac:dyDescent="0.3">
      <c r="A194" t="s">
        <v>4374</v>
      </c>
      <c r="B194" t="s">
        <v>4375</v>
      </c>
      <c r="C194">
        <v>256158</v>
      </c>
      <c r="D194">
        <v>25.782780159819001</v>
      </c>
      <c r="E194">
        <f>ROUND(POWER(2,ABS(F194))*SIGN(F194),2)</f>
        <v>3.51</v>
      </c>
      <c r="F194">
        <v>1.81058951244806</v>
      </c>
      <c r="G194">
        <v>0.52117952110130605</v>
      </c>
      <c r="H194">
        <v>3.4740227486722701</v>
      </c>
      <c r="I194" s="1">
        <v>5.1271756280049402E-4</v>
      </c>
      <c r="J194" s="1">
        <v>7.4435605704426403E-3</v>
      </c>
    </row>
    <row r="195" spans="1:10" x14ac:dyDescent="0.3">
      <c r="A195" t="s">
        <v>6478</v>
      </c>
      <c r="B195" t="s">
        <v>6479</v>
      </c>
      <c r="C195">
        <v>933</v>
      </c>
      <c r="D195">
        <v>37.993813566640803</v>
      </c>
      <c r="E195">
        <f>ROUND(POWER(2,ABS(F195))*SIGN(F195),2)</f>
        <v>3.49</v>
      </c>
      <c r="F195">
        <v>1.8027233707027099</v>
      </c>
      <c r="G195">
        <v>0.48218414619170002</v>
      </c>
      <c r="H195">
        <v>3.7386616398333699</v>
      </c>
      <c r="I195" s="1">
        <v>1.8500252649286799E-4</v>
      </c>
      <c r="J195" s="1">
        <v>3.1206446814032E-3</v>
      </c>
    </row>
    <row r="196" spans="1:10" x14ac:dyDescent="0.3">
      <c r="A196" t="s">
        <v>6748</v>
      </c>
      <c r="B196" t="s">
        <v>6749</v>
      </c>
      <c r="C196">
        <v>5327</v>
      </c>
      <c r="D196">
        <v>319.373802715328</v>
      </c>
      <c r="E196">
        <f>ROUND(POWER(2,ABS(F196))*SIGN(F196),2)</f>
        <v>3.49</v>
      </c>
      <c r="F196">
        <v>1.80486908479797</v>
      </c>
      <c r="G196">
        <v>0.30350276051256397</v>
      </c>
      <c r="H196">
        <v>5.9467962721322696</v>
      </c>
      <c r="I196" s="1">
        <v>2.7344138744985502E-9</v>
      </c>
      <c r="J196" s="1">
        <v>1.45200338194943E-7</v>
      </c>
    </row>
    <row r="197" spans="1:10" x14ac:dyDescent="0.3">
      <c r="A197" t="s">
        <v>250</v>
      </c>
      <c r="B197" t="s">
        <v>251</v>
      </c>
      <c r="C197">
        <v>7424</v>
      </c>
      <c r="D197">
        <v>381.44027319629498</v>
      </c>
      <c r="E197">
        <f>ROUND(POWER(2,ABS(F197))*SIGN(F197),2)</f>
        <v>3.49</v>
      </c>
      <c r="F197">
        <v>1.80259230847267</v>
      </c>
      <c r="G197">
        <v>0.14115942779006399</v>
      </c>
      <c r="H197">
        <v>12.769903765503599</v>
      </c>
      <c r="I197" s="1">
        <v>2.4145280224557502E-37</v>
      </c>
      <c r="J197" s="1">
        <v>1.8692259306474599E-34</v>
      </c>
    </row>
    <row r="198" spans="1:10" x14ac:dyDescent="0.3">
      <c r="A198" t="s">
        <v>1280</v>
      </c>
      <c r="B198" t="s">
        <v>1281</v>
      </c>
      <c r="C198">
        <v>107</v>
      </c>
      <c r="D198">
        <v>46.831546854451297</v>
      </c>
      <c r="E198">
        <f>ROUND(POWER(2,ABS(F198))*SIGN(F198),2)</f>
        <v>3.48</v>
      </c>
      <c r="F198">
        <v>1.7988242442752</v>
      </c>
      <c r="G198">
        <v>0.61930705401910402</v>
      </c>
      <c r="H198">
        <v>2.90457573929024</v>
      </c>
      <c r="I198" s="1">
        <v>3.67751215108243E-3</v>
      </c>
      <c r="J198" s="1">
        <v>3.4528674163604001E-2</v>
      </c>
    </row>
    <row r="199" spans="1:10" x14ac:dyDescent="0.3">
      <c r="A199" t="s">
        <v>7574</v>
      </c>
      <c r="B199" t="s">
        <v>7575</v>
      </c>
      <c r="C199">
        <v>26050</v>
      </c>
      <c r="D199">
        <v>20.471762300700501</v>
      </c>
      <c r="E199">
        <f>ROUND(POWER(2,ABS(F199))*SIGN(F199),2)</f>
        <v>3.48</v>
      </c>
      <c r="F199">
        <v>1.7993200616770599</v>
      </c>
      <c r="G199">
        <v>0.50025610168567303</v>
      </c>
      <c r="H199">
        <v>3.59679783137884</v>
      </c>
      <c r="I199" s="1">
        <v>3.22158674662609E-4</v>
      </c>
      <c r="J199" s="1">
        <v>5.0303948467221998E-3</v>
      </c>
    </row>
    <row r="200" spans="1:10" x14ac:dyDescent="0.3">
      <c r="A200" t="s">
        <v>1446</v>
      </c>
      <c r="B200" t="s">
        <v>1447</v>
      </c>
      <c r="C200">
        <v>2118</v>
      </c>
      <c r="D200">
        <v>1760.70771399417</v>
      </c>
      <c r="E200">
        <f>ROUND(POWER(2,ABS(F200))*SIGN(F200),2)</f>
        <v>3.48</v>
      </c>
      <c r="F200">
        <v>1.79731502121522</v>
      </c>
      <c r="G200">
        <v>0.21253076755584899</v>
      </c>
      <c r="H200">
        <v>8.4567286039792808</v>
      </c>
      <c r="I200" s="1">
        <v>2.7498289797345599E-17</v>
      </c>
      <c r="J200" s="1">
        <v>4.2132535898870498E-15</v>
      </c>
    </row>
    <row r="201" spans="1:10" x14ac:dyDescent="0.3">
      <c r="A201" t="s">
        <v>6524</v>
      </c>
      <c r="B201" t="s">
        <v>6525</v>
      </c>
      <c r="C201">
        <v>639</v>
      </c>
      <c r="D201">
        <v>62.353353476394801</v>
      </c>
      <c r="E201">
        <f>ROUND(POWER(2,ABS(F201))*SIGN(F201),2)</f>
        <v>3.45</v>
      </c>
      <c r="F201">
        <v>1.78584212498291</v>
      </c>
      <c r="G201">
        <v>0.30326053551040399</v>
      </c>
      <c r="H201">
        <v>5.8888048917319198</v>
      </c>
      <c r="I201" s="1">
        <v>3.8899835907065598E-9</v>
      </c>
      <c r="J201" s="1">
        <v>2.0362195244022299E-7</v>
      </c>
    </row>
    <row r="202" spans="1:10" x14ac:dyDescent="0.3">
      <c r="A202" t="s">
        <v>3248</v>
      </c>
      <c r="B202" t="s">
        <v>3249</v>
      </c>
      <c r="C202">
        <v>943</v>
      </c>
      <c r="D202">
        <v>198.70153622444701</v>
      </c>
      <c r="E202">
        <f>ROUND(POWER(2,ABS(F202))*SIGN(F202),2)</f>
        <v>3.45</v>
      </c>
      <c r="F202">
        <v>1.7868719814991101</v>
      </c>
      <c r="G202">
        <v>0.28645575447766503</v>
      </c>
      <c r="H202">
        <v>6.2378638011910796</v>
      </c>
      <c r="I202" s="1">
        <v>4.4358660165948299E-10</v>
      </c>
      <c r="J202" s="1">
        <v>2.8870421786767001E-8</v>
      </c>
    </row>
    <row r="203" spans="1:10" x14ac:dyDescent="0.3">
      <c r="A203" t="s">
        <v>160</v>
      </c>
      <c r="B203" t="s">
        <v>161</v>
      </c>
      <c r="C203">
        <v>54739</v>
      </c>
      <c r="D203">
        <v>129.607093033967</v>
      </c>
      <c r="E203">
        <f>ROUND(POWER(2,ABS(F203))*SIGN(F203),2)</f>
        <v>3.41</v>
      </c>
      <c r="F203">
        <v>1.76926013870995</v>
      </c>
      <c r="G203">
        <v>0.25753412629321998</v>
      </c>
      <c r="H203">
        <v>6.8700026834328298</v>
      </c>
      <c r="I203" s="1">
        <v>6.4200696569426799E-12</v>
      </c>
      <c r="J203" s="1">
        <v>5.8653915890664497E-10</v>
      </c>
    </row>
    <row r="204" spans="1:10" x14ac:dyDescent="0.3">
      <c r="A204" t="s">
        <v>886</v>
      </c>
      <c r="B204" t="s">
        <v>887</v>
      </c>
      <c r="C204">
        <v>3170</v>
      </c>
      <c r="D204">
        <v>72.411513304729198</v>
      </c>
      <c r="E204">
        <f>ROUND(POWER(2,ABS(F204))*SIGN(F204),2)</f>
        <v>3.39</v>
      </c>
      <c r="F204">
        <v>1.7598954180051101</v>
      </c>
      <c r="G204">
        <v>0.30835181636661801</v>
      </c>
      <c r="H204">
        <v>5.70742679171593</v>
      </c>
      <c r="I204" s="1">
        <v>1.1469692683788401E-8</v>
      </c>
      <c r="J204" s="1">
        <v>5.3900226736691298E-7</v>
      </c>
    </row>
    <row r="205" spans="1:10" x14ac:dyDescent="0.3">
      <c r="A205" t="s">
        <v>1024</v>
      </c>
      <c r="B205" t="s">
        <v>1025</v>
      </c>
      <c r="C205">
        <v>9982</v>
      </c>
      <c r="D205">
        <v>930.29348270801097</v>
      </c>
      <c r="E205">
        <f>ROUND(POWER(2,ABS(F205))*SIGN(F205),2)</f>
        <v>3.39</v>
      </c>
      <c r="F205">
        <v>1.76171489561131</v>
      </c>
      <c r="G205">
        <v>0.17053607960585099</v>
      </c>
      <c r="H205">
        <v>10.3304526507414</v>
      </c>
      <c r="I205" s="1">
        <v>5.1317842801383999E-25</v>
      </c>
      <c r="J205" s="1">
        <v>1.5404778566644001E-22</v>
      </c>
    </row>
    <row r="206" spans="1:10" x14ac:dyDescent="0.3">
      <c r="A206" t="s">
        <v>7052</v>
      </c>
      <c r="B206" t="s">
        <v>7053</v>
      </c>
      <c r="C206">
        <v>10439</v>
      </c>
      <c r="D206">
        <v>29.587839028653502</v>
      </c>
      <c r="E206">
        <f>ROUND(POWER(2,ABS(F206))*SIGN(F206),2)</f>
        <v>3.38</v>
      </c>
      <c r="F206">
        <v>1.75837035182887</v>
      </c>
      <c r="G206">
        <v>0.58768765158998404</v>
      </c>
      <c r="H206">
        <v>2.9920151411580802</v>
      </c>
      <c r="I206" s="1">
        <v>2.7714251719544599E-3</v>
      </c>
      <c r="J206" s="1">
        <v>2.7825865429541401E-2</v>
      </c>
    </row>
    <row r="207" spans="1:10" x14ac:dyDescent="0.3">
      <c r="A207" t="s">
        <v>244</v>
      </c>
      <c r="B207" t="s">
        <v>245</v>
      </c>
      <c r="C207">
        <v>3486</v>
      </c>
      <c r="D207">
        <v>424.24660583892899</v>
      </c>
      <c r="E207">
        <f>ROUND(POWER(2,ABS(F207))*SIGN(F207),2)</f>
        <v>3.37</v>
      </c>
      <c r="F207">
        <v>1.7537694844738601</v>
      </c>
      <c r="G207">
        <v>0.14028342429910401</v>
      </c>
      <c r="H207">
        <v>12.501615876830799</v>
      </c>
      <c r="I207" s="1">
        <v>7.3149136776072998E-36</v>
      </c>
      <c r="J207" s="1">
        <v>4.4831277201635799E-33</v>
      </c>
    </row>
    <row r="208" spans="1:10" x14ac:dyDescent="0.3">
      <c r="A208" t="s">
        <v>408</v>
      </c>
      <c r="B208" t="s">
        <v>409</v>
      </c>
      <c r="C208">
        <v>8519</v>
      </c>
      <c r="D208">
        <v>4226.8745012540003</v>
      </c>
      <c r="E208">
        <f>ROUND(POWER(2,ABS(F208))*SIGN(F208),2)</f>
        <v>3.37</v>
      </c>
      <c r="F208">
        <v>1.7510366703893201</v>
      </c>
      <c r="G208">
        <v>0.24859037302956499</v>
      </c>
      <c r="H208">
        <v>7.0438635617682204</v>
      </c>
      <c r="I208" s="1">
        <v>1.8698124302616198E-12</v>
      </c>
      <c r="J208" s="1">
        <v>1.85831561058907E-10</v>
      </c>
    </row>
    <row r="209" spans="1:10" x14ac:dyDescent="0.3">
      <c r="A209" t="s">
        <v>210</v>
      </c>
      <c r="B209" t="s">
        <v>211</v>
      </c>
      <c r="C209">
        <v>83729</v>
      </c>
      <c r="D209">
        <v>43.150111124376203</v>
      </c>
      <c r="E209">
        <f>ROUND(POWER(2,ABS(F209))*SIGN(F209),2)</f>
        <v>3.36</v>
      </c>
      <c r="F209">
        <v>1.7493020347478001</v>
      </c>
      <c r="G209">
        <v>0.32739302714715901</v>
      </c>
      <c r="H209">
        <v>5.3431255087834</v>
      </c>
      <c r="I209" s="1">
        <v>9.1357460300693894E-8</v>
      </c>
      <c r="J209" s="1">
        <v>3.54558544475701E-6</v>
      </c>
    </row>
    <row r="210" spans="1:10" x14ac:dyDescent="0.3">
      <c r="A210" t="s">
        <v>7374</v>
      </c>
      <c r="B210" t="s">
        <v>7375</v>
      </c>
      <c r="C210">
        <v>10461</v>
      </c>
      <c r="D210">
        <v>38.715637977111903</v>
      </c>
      <c r="E210">
        <f>ROUND(POWER(2,ABS(F210))*SIGN(F210),2)</f>
        <v>3.36</v>
      </c>
      <c r="F210">
        <v>1.7502768420960899</v>
      </c>
      <c r="G210">
        <v>0.50662966015197597</v>
      </c>
      <c r="H210">
        <v>3.4547460990954502</v>
      </c>
      <c r="I210" s="1">
        <v>5.5081126751958299E-4</v>
      </c>
      <c r="J210" s="1">
        <v>7.89919929597915E-3</v>
      </c>
    </row>
    <row r="211" spans="1:10" x14ac:dyDescent="0.3">
      <c r="A211" t="s">
        <v>1466</v>
      </c>
      <c r="B211" t="s">
        <v>1467</v>
      </c>
      <c r="C211">
        <v>81888</v>
      </c>
      <c r="D211">
        <v>486.74502352452703</v>
      </c>
      <c r="E211">
        <f>ROUND(POWER(2,ABS(F211))*SIGN(F211),2)</f>
        <v>3.36</v>
      </c>
      <c r="F211">
        <v>1.7473199294292301</v>
      </c>
      <c r="G211">
        <v>0.31405275845584002</v>
      </c>
      <c r="H211">
        <v>5.5637783218991501</v>
      </c>
      <c r="I211" s="1">
        <v>2.6399526947804499E-8</v>
      </c>
      <c r="J211" s="1">
        <v>1.1222850921250199E-6</v>
      </c>
    </row>
    <row r="212" spans="1:10" x14ac:dyDescent="0.3">
      <c r="A212" t="s">
        <v>1050</v>
      </c>
      <c r="B212" t="s">
        <v>1051</v>
      </c>
      <c r="C212">
        <v>1848</v>
      </c>
      <c r="D212">
        <v>1697.4407225811201</v>
      </c>
      <c r="E212">
        <f>ROUND(POWER(2,ABS(F212))*SIGN(F212),2)</f>
        <v>3.35</v>
      </c>
      <c r="F212">
        <v>1.7457239250418499</v>
      </c>
      <c r="G212">
        <v>0.31866462789987199</v>
      </c>
      <c r="H212">
        <v>5.4782482026539201</v>
      </c>
      <c r="I212" s="1">
        <v>4.29557307717724E-8</v>
      </c>
      <c r="J212" s="1">
        <v>1.77481978629775E-6</v>
      </c>
    </row>
    <row r="213" spans="1:10" x14ac:dyDescent="0.3">
      <c r="A213" t="s">
        <v>1176</v>
      </c>
      <c r="B213" t="s">
        <v>1177</v>
      </c>
      <c r="C213">
        <v>401647</v>
      </c>
      <c r="D213">
        <v>33.182774013212502</v>
      </c>
      <c r="E213">
        <f>ROUND(POWER(2,ABS(F213))*SIGN(F213),2)</f>
        <v>3.35</v>
      </c>
      <c r="F213">
        <v>1.74606339849667</v>
      </c>
      <c r="G213">
        <v>0.37949979504447301</v>
      </c>
      <c r="H213">
        <v>4.6009600566241398</v>
      </c>
      <c r="I213" s="1">
        <v>4.2054807561576801E-6</v>
      </c>
      <c r="J213" s="1">
        <v>1.17156091746825E-4</v>
      </c>
    </row>
    <row r="214" spans="1:10" x14ac:dyDescent="0.3">
      <c r="A214" t="s">
        <v>6974</v>
      </c>
      <c r="B214" t="s">
        <v>6975</v>
      </c>
      <c r="C214">
        <v>64284</v>
      </c>
      <c r="D214">
        <v>174.71860172474501</v>
      </c>
      <c r="E214">
        <f>ROUND(POWER(2,ABS(F214))*SIGN(F214),2)</f>
        <v>3.31</v>
      </c>
      <c r="F214">
        <v>1.72765680578352</v>
      </c>
      <c r="G214">
        <v>0.57046973075968299</v>
      </c>
      <c r="H214">
        <v>3.02848111412123</v>
      </c>
      <c r="I214" s="1">
        <v>2.45786439518545E-3</v>
      </c>
      <c r="J214" s="1">
        <v>2.54059925430659E-2</v>
      </c>
    </row>
    <row r="215" spans="1:10" x14ac:dyDescent="0.3">
      <c r="A215" t="s">
        <v>7018</v>
      </c>
      <c r="B215" t="s">
        <v>7019</v>
      </c>
      <c r="C215">
        <v>2791</v>
      </c>
      <c r="D215">
        <v>24.007794287349199</v>
      </c>
      <c r="E215">
        <f>ROUND(POWER(2,ABS(F215))*SIGN(F215),2)</f>
        <v>3.28</v>
      </c>
      <c r="F215">
        <v>1.7117082199617599</v>
      </c>
      <c r="G215">
        <v>0.50248476261684305</v>
      </c>
      <c r="H215">
        <v>3.4064878127796701</v>
      </c>
      <c r="I215" s="1">
        <v>6.5804488276152901E-4</v>
      </c>
      <c r="J215" s="1">
        <v>9.1485653880333997E-3</v>
      </c>
    </row>
    <row r="216" spans="1:10" x14ac:dyDescent="0.3">
      <c r="A216" t="s">
        <v>7356</v>
      </c>
      <c r="B216" t="s">
        <v>7357</v>
      </c>
      <c r="C216">
        <v>10570</v>
      </c>
      <c r="D216">
        <v>27.6958464864875</v>
      </c>
      <c r="E216">
        <f>ROUND(POWER(2,ABS(F216))*SIGN(F216),2)</f>
        <v>3.28</v>
      </c>
      <c r="F216">
        <v>1.7150260317855399</v>
      </c>
      <c r="G216">
        <v>0.45482489340502802</v>
      </c>
      <c r="H216">
        <v>3.7707391496232101</v>
      </c>
      <c r="I216" s="1">
        <v>1.62764738357516E-4</v>
      </c>
      <c r="J216" s="1">
        <v>2.8366191190766598E-3</v>
      </c>
    </row>
    <row r="217" spans="1:10" x14ac:dyDescent="0.3">
      <c r="A217" t="s">
        <v>6355</v>
      </c>
      <c r="B217" t="s">
        <v>6356</v>
      </c>
      <c r="C217">
        <v>10381</v>
      </c>
      <c r="D217">
        <v>1394.4415084781499</v>
      </c>
      <c r="E217">
        <f>ROUND(POWER(2,ABS(F217))*SIGN(F217),2)</f>
        <v>3.28</v>
      </c>
      <c r="F217">
        <v>1.7133842455020001</v>
      </c>
      <c r="G217">
        <v>0.22672561727381199</v>
      </c>
      <c r="H217">
        <v>7.5570827245021199</v>
      </c>
      <c r="I217" s="1">
        <v>4.1220982433442698E-14</v>
      </c>
      <c r="J217" s="1">
        <v>5.0526619217792397E-12</v>
      </c>
    </row>
    <row r="218" spans="1:10" x14ac:dyDescent="0.3">
      <c r="A218" t="s">
        <v>8094</v>
      </c>
      <c r="B218" t="s">
        <v>8095</v>
      </c>
      <c r="C218">
        <v>343171</v>
      </c>
      <c r="D218">
        <v>38.874107513117799</v>
      </c>
      <c r="E218">
        <f>ROUND(POWER(2,ABS(F218))*SIGN(F218),2)</f>
        <v>3.27</v>
      </c>
      <c r="F218">
        <v>1.71000424157761</v>
      </c>
      <c r="G218">
        <v>0.336050930127614</v>
      </c>
      <c r="H218">
        <v>5.0885270304957899</v>
      </c>
      <c r="I218" s="1">
        <v>3.6085535296407902E-7</v>
      </c>
      <c r="J218" s="1">
        <v>1.2459674616780901E-5</v>
      </c>
    </row>
    <row r="219" spans="1:10" x14ac:dyDescent="0.3">
      <c r="A219" t="s">
        <v>7670</v>
      </c>
      <c r="B219" t="s">
        <v>7671</v>
      </c>
      <c r="C219">
        <v>3892</v>
      </c>
      <c r="D219">
        <v>12.224508685594</v>
      </c>
      <c r="E219">
        <f>ROUND(POWER(2,ABS(F219))*SIGN(F219),2)</f>
        <v>3.26</v>
      </c>
      <c r="F219">
        <v>1.7044340560615501</v>
      </c>
      <c r="G219">
        <v>0.56188252428119101</v>
      </c>
      <c r="H219">
        <v>3.0334348950290102</v>
      </c>
      <c r="I219" s="1">
        <v>2.4178687655422499E-3</v>
      </c>
      <c r="J219" s="1">
        <v>2.5098399204206701E-2</v>
      </c>
    </row>
    <row r="220" spans="1:10" x14ac:dyDescent="0.3">
      <c r="A220" t="s">
        <v>5426</v>
      </c>
      <c r="B220" t="s">
        <v>5427</v>
      </c>
      <c r="C220">
        <v>9435</v>
      </c>
      <c r="D220">
        <v>295.59295321185499</v>
      </c>
      <c r="E220">
        <f>ROUND(POWER(2,ABS(F220))*SIGN(F220),2)</f>
        <v>3.26</v>
      </c>
      <c r="F220">
        <v>1.70332582062053</v>
      </c>
      <c r="G220">
        <v>0.18991920832964601</v>
      </c>
      <c r="H220">
        <v>8.9686863988187895</v>
      </c>
      <c r="I220" s="1">
        <v>3.0007158617751699E-19</v>
      </c>
      <c r="J220" s="1">
        <v>5.8075696856382905E-17</v>
      </c>
    </row>
    <row r="221" spans="1:10" x14ac:dyDescent="0.3">
      <c r="A221" t="s">
        <v>876</v>
      </c>
      <c r="B221" t="s">
        <v>877</v>
      </c>
      <c r="C221">
        <v>2069</v>
      </c>
      <c r="D221">
        <v>318.20215070668701</v>
      </c>
      <c r="E221">
        <f>ROUND(POWER(2,ABS(F221))*SIGN(F221),2)</f>
        <v>3.23</v>
      </c>
      <c r="F221">
        <v>1.6928161215425599</v>
      </c>
      <c r="G221">
        <v>0.26085150855588002</v>
      </c>
      <c r="H221">
        <v>6.4895776563236698</v>
      </c>
      <c r="I221" s="1">
        <v>8.6077330247078304E-11</v>
      </c>
      <c r="J221" s="1">
        <v>6.4928792338680799E-9</v>
      </c>
    </row>
    <row r="222" spans="1:10" x14ac:dyDescent="0.3">
      <c r="A222" t="s">
        <v>4568</v>
      </c>
      <c r="B222" t="s">
        <v>4569</v>
      </c>
      <c r="C222">
        <v>118788</v>
      </c>
      <c r="D222">
        <v>103.390839943252</v>
      </c>
      <c r="E222">
        <f>ROUND(POWER(2,ABS(F222))*SIGN(F222),2)</f>
        <v>3.22</v>
      </c>
      <c r="F222">
        <v>1.68485945463325</v>
      </c>
      <c r="G222">
        <v>0.23295302331922499</v>
      </c>
      <c r="H222">
        <v>7.2326146732357</v>
      </c>
      <c r="I222" s="1">
        <v>4.7378227855994305E-13</v>
      </c>
      <c r="J222" s="1">
        <v>5.2006444293568699E-11</v>
      </c>
    </row>
    <row r="223" spans="1:10" x14ac:dyDescent="0.3">
      <c r="A223" t="s">
        <v>642</v>
      </c>
      <c r="B223" t="s">
        <v>643</v>
      </c>
      <c r="C223">
        <v>4923</v>
      </c>
      <c r="D223">
        <v>297.84674978551101</v>
      </c>
      <c r="E223">
        <f>ROUND(POWER(2,ABS(F223))*SIGN(F223),2)</f>
        <v>3.21</v>
      </c>
      <c r="F223">
        <v>1.68445577809727</v>
      </c>
      <c r="G223">
        <v>0.22696446387966601</v>
      </c>
      <c r="H223">
        <v>7.4216718745466403</v>
      </c>
      <c r="I223" s="1">
        <v>1.1565104523959801E-13</v>
      </c>
      <c r="J223" s="1">
        <v>1.32899314408535E-11</v>
      </c>
    </row>
    <row r="224" spans="1:10" x14ac:dyDescent="0.3">
      <c r="A224" t="s">
        <v>6948</v>
      </c>
      <c r="B224" t="s">
        <v>6949</v>
      </c>
      <c r="C224">
        <v>50486</v>
      </c>
      <c r="D224">
        <v>18.6188716104588</v>
      </c>
      <c r="E224">
        <f>ROUND(POWER(2,ABS(F224))*SIGN(F224),2)</f>
        <v>3.18</v>
      </c>
      <c r="F224">
        <v>1.6681697932446899</v>
      </c>
      <c r="G224">
        <v>0.54399245272385199</v>
      </c>
      <c r="H224">
        <v>3.06653113456245</v>
      </c>
      <c r="I224" s="1">
        <v>2.1655825374363798E-3</v>
      </c>
      <c r="J224" s="1">
        <v>2.3267752770746299E-2</v>
      </c>
    </row>
    <row r="225" spans="1:10" x14ac:dyDescent="0.3">
      <c r="A225" t="s">
        <v>7388</v>
      </c>
      <c r="B225" t="s">
        <v>7389</v>
      </c>
      <c r="C225">
        <v>84959</v>
      </c>
      <c r="D225">
        <v>41.813895413685401</v>
      </c>
      <c r="E225">
        <f>ROUND(POWER(2,ABS(F225))*SIGN(F225),2)</f>
        <v>3.18</v>
      </c>
      <c r="F225">
        <v>1.6677152016447201</v>
      </c>
      <c r="G225">
        <v>0.45932967228882399</v>
      </c>
      <c r="H225">
        <v>3.6307586952407398</v>
      </c>
      <c r="I225" s="1">
        <v>2.8258929891831E-4</v>
      </c>
      <c r="J225" s="1">
        <v>4.5033651113644902E-3</v>
      </c>
    </row>
    <row r="226" spans="1:10" x14ac:dyDescent="0.3">
      <c r="A226" t="s">
        <v>884</v>
      </c>
      <c r="B226" t="s">
        <v>885</v>
      </c>
      <c r="C226">
        <v>3553</v>
      </c>
      <c r="D226">
        <v>849.96552543451696</v>
      </c>
      <c r="E226">
        <f>ROUND(POWER(2,ABS(F226))*SIGN(F226),2)</f>
        <v>3.17</v>
      </c>
      <c r="F226">
        <v>1.66359586394737</v>
      </c>
      <c r="G226">
        <v>0.195940216687358</v>
      </c>
      <c r="H226">
        <v>8.4903236919544707</v>
      </c>
      <c r="I226" s="1">
        <v>2.0606234771046801E-17</v>
      </c>
      <c r="J226" s="1">
        <v>3.25910868007878E-15</v>
      </c>
    </row>
    <row r="227" spans="1:10" x14ac:dyDescent="0.3">
      <c r="A227" t="s">
        <v>912</v>
      </c>
      <c r="B227" t="s">
        <v>913</v>
      </c>
      <c r="C227">
        <v>54567</v>
      </c>
      <c r="D227">
        <v>27.960255571416798</v>
      </c>
      <c r="E227">
        <f>ROUND(POWER(2,ABS(F227))*SIGN(F227),2)</f>
        <v>3.17</v>
      </c>
      <c r="F227">
        <v>1.6646880670517099</v>
      </c>
      <c r="G227">
        <v>0.44194537379759102</v>
      </c>
      <c r="H227">
        <v>3.7667281201457401</v>
      </c>
      <c r="I227" s="1">
        <v>1.6540095317675601E-4</v>
      </c>
      <c r="J227" s="1">
        <v>2.8723525623104E-3</v>
      </c>
    </row>
    <row r="228" spans="1:10" x14ac:dyDescent="0.3">
      <c r="A228" t="s">
        <v>1046</v>
      </c>
      <c r="B228" t="s">
        <v>1047</v>
      </c>
      <c r="C228">
        <v>22822</v>
      </c>
      <c r="D228">
        <v>963.75924060791499</v>
      </c>
      <c r="E228">
        <f>ROUND(POWER(2,ABS(F228))*SIGN(F228),2)</f>
        <v>3.14</v>
      </c>
      <c r="F228">
        <v>1.6497794201586999</v>
      </c>
      <c r="G228">
        <v>0.149924059116885</v>
      </c>
      <c r="H228">
        <v>11.0041005418115</v>
      </c>
      <c r="I228" s="1">
        <v>3.6514141611357298E-28</v>
      </c>
      <c r="J228" s="1">
        <v>1.4133855498985599E-25</v>
      </c>
    </row>
    <row r="229" spans="1:10" x14ac:dyDescent="0.3">
      <c r="A229" t="s">
        <v>7382</v>
      </c>
      <c r="B229" t="s">
        <v>7383</v>
      </c>
      <c r="C229">
        <v>125206</v>
      </c>
      <c r="D229">
        <v>26.433135316022</v>
      </c>
      <c r="E229">
        <f>ROUND(POWER(2,ABS(F229))*SIGN(F229),2)</f>
        <v>3.14</v>
      </c>
      <c r="F229">
        <v>1.65100322021446</v>
      </c>
      <c r="G229">
        <v>0.44097967568433699</v>
      </c>
      <c r="H229">
        <v>3.7439440211214801</v>
      </c>
      <c r="I229" s="1">
        <v>1.8115402980823199E-4</v>
      </c>
      <c r="J229" s="1">
        <v>3.0662768981004401E-3</v>
      </c>
    </row>
    <row r="230" spans="1:10" x14ac:dyDescent="0.3">
      <c r="A230" t="s">
        <v>3494</v>
      </c>
      <c r="B230" t="s">
        <v>3495</v>
      </c>
      <c r="C230">
        <v>2318</v>
      </c>
      <c r="D230">
        <v>753.39081681537402</v>
      </c>
      <c r="E230">
        <f>ROUND(POWER(2,ABS(F230))*SIGN(F230),2)</f>
        <v>3.13</v>
      </c>
      <c r="F230">
        <v>1.6471920597251899</v>
      </c>
      <c r="G230">
        <v>0.235069333101003</v>
      </c>
      <c r="H230">
        <v>7.0072605303110098</v>
      </c>
      <c r="I230" s="1">
        <v>2.43029477067063E-12</v>
      </c>
      <c r="J230" s="1">
        <v>2.3673646213108899E-10</v>
      </c>
    </row>
    <row r="231" spans="1:10" x14ac:dyDescent="0.3">
      <c r="A231" t="s">
        <v>6834</v>
      </c>
      <c r="B231" t="s">
        <v>6835</v>
      </c>
      <c r="C231">
        <v>1594</v>
      </c>
      <c r="D231">
        <v>147.650360072377</v>
      </c>
      <c r="E231">
        <f>ROUND(POWER(2,ABS(F231))*SIGN(F231),2)</f>
        <v>3.11</v>
      </c>
      <c r="F231">
        <v>1.6378794425037899</v>
      </c>
      <c r="G231">
        <v>0.37063072710156603</v>
      </c>
      <c r="H231">
        <v>4.4191679824078802</v>
      </c>
      <c r="I231" s="1">
        <v>9.9081612728111005E-6</v>
      </c>
      <c r="J231" s="1">
        <v>2.4701549857928599E-4</v>
      </c>
    </row>
    <row r="232" spans="1:10" x14ac:dyDescent="0.3">
      <c r="A232" t="s">
        <v>5875</v>
      </c>
      <c r="B232" t="s">
        <v>5876</v>
      </c>
      <c r="C232">
        <v>9636</v>
      </c>
      <c r="D232">
        <v>4258.3851728888203</v>
      </c>
      <c r="E232">
        <f>ROUND(POWER(2,ABS(F232))*SIGN(F232),2)</f>
        <v>3.09</v>
      </c>
      <c r="F232">
        <v>1.6279671572963901</v>
      </c>
      <c r="G232">
        <v>0.27560146107165601</v>
      </c>
      <c r="H232">
        <v>5.9069612728690304</v>
      </c>
      <c r="I232" s="1">
        <v>3.4847562919257601E-9</v>
      </c>
      <c r="J232" s="1">
        <v>1.83717850530237E-7</v>
      </c>
    </row>
    <row r="233" spans="1:10" x14ac:dyDescent="0.3">
      <c r="A233" t="s">
        <v>8124</v>
      </c>
      <c r="B233" t="s">
        <v>8125</v>
      </c>
      <c r="C233">
        <v>100129128</v>
      </c>
      <c r="D233">
        <v>22.0080715784406</v>
      </c>
      <c r="E233">
        <f>ROUND(POWER(2,ABS(F233))*SIGN(F233),2)</f>
        <v>3.09</v>
      </c>
      <c r="F233">
        <v>1.62546749542291</v>
      </c>
      <c r="G233">
        <v>0.52855449543964905</v>
      </c>
      <c r="H233">
        <v>3.0753072946070699</v>
      </c>
      <c r="I233" s="1">
        <v>2.1028576981767899E-3</v>
      </c>
      <c r="J233" s="1">
        <v>2.2676637743755501E-2</v>
      </c>
    </row>
    <row r="234" spans="1:10" x14ac:dyDescent="0.3">
      <c r="A234" t="s">
        <v>610</v>
      </c>
      <c r="B234" t="s">
        <v>611</v>
      </c>
      <c r="C234">
        <v>5744</v>
      </c>
      <c r="D234">
        <v>528.03623282570197</v>
      </c>
      <c r="E234">
        <f>ROUND(POWER(2,ABS(F234))*SIGN(F234),2)</f>
        <v>3.08</v>
      </c>
      <c r="F234">
        <v>1.6210405984001</v>
      </c>
      <c r="G234">
        <v>0.16283098708589999</v>
      </c>
      <c r="H234">
        <v>9.9553569465555007</v>
      </c>
      <c r="I234" s="1">
        <v>2.38963783893279E-23</v>
      </c>
      <c r="J234" s="1">
        <v>6.0602039608383396E-21</v>
      </c>
    </row>
    <row r="235" spans="1:10" x14ac:dyDescent="0.3">
      <c r="A235" t="s">
        <v>2758</v>
      </c>
      <c r="B235" t="s">
        <v>2759</v>
      </c>
      <c r="C235">
        <v>9806</v>
      </c>
      <c r="D235">
        <v>16.724687683716802</v>
      </c>
      <c r="E235">
        <f>ROUND(POWER(2,ABS(F235))*SIGN(F235),2)</f>
        <v>3.07</v>
      </c>
      <c r="F235">
        <v>1.6191646199584799</v>
      </c>
      <c r="G235">
        <v>0.56830226651805604</v>
      </c>
      <c r="H235">
        <v>2.8491257476043002</v>
      </c>
      <c r="I235" s="1">
        <v>4.3839549571995399E-3</v>
      </c>
      <c r="J235" s="1">
        <v>3.94878098379964E-2</v>
      </c>
    </row>
    <row r="236" spans="1:10" x14ac:dyDescent="0.3">
      <c r="A236" t="s">
        <v>7768</v>
      </c>
      <c r="B236" t="s">
        <v>7769</v>
      </c>
      <c r="C236">
        <v>2303</v>
      </c>
      <c r="D236">
        <v>18.7658556121808</v>
      </c>
      <c r="E236">
        <f>ROUND(POWER(2,ABS(F236))*SIGN(F236),2)</f>
        <v>3.07</v>
      </c>
      <c r="F236">
        <v>1.6199091961645</v>
      </c>
      <c r="G236">
        <v>0.50737254036834301</v>
      </c>
      <c r="H236">
        <v>3.1927411660640299</v>
      </c>
      <c r="I236" s="1">
        <v>1.4092920792847399E-3</v>
      </c>
      <c r="J236" s="1">
        <v>1.6636659064365299E-2</v>
      </c>
    </row>
    <row r="237" spans="1:10" x14ac:dyDescent="0.3">
      <c r="A237" t="s">
        <v>7782</v>
      </c>
      <c r="B237" t="s">
        <v>7783</v>
      </c>
      <c r="C237">
        <v>283229</v>
      </c>
      <c r="D237">
        <v>22.617905911141801</v>
      </c>
      <c r="E237">
        <f>ROUND(POWER(2,ABS(F237))*SIGN(F237),2)</f>
        <v>3.07</v>
      </c>
      <c r="F237">
        <v>1.61830620386863</v>
      </c>
      <c r="G237">
        <v>0.57722299981289504</v>
      </c>
      <c r="H237">
        <v>2.8036065860043702</v>
      </c>
      <c r="I237" s="1">
        <v>5.0534525897642001E-3</v>
      </c>
      <c r="J237" s="1">
        <v>4.35396450887965E-2</v>
      </c>
    </row>
    <row r="238" spans="1:10" x14ac:dyDescent="0.3">
      <c r="A238" t="s">
        <v>3586</v>
      </c>
      <c r="B238" t="s">
        <v>3587</v>
      </c>
      <c r="C238">
        <v>85441</v>
      </c>
      <c r="D238">
        <v>7464.1145973397797</v>
      </c>
      <c r="E238">
        <f>ROUND(POWER(2,ABS(F238))*SIGN(F238),2)</f>
        <v>3.03</v>
      </c>
      <c r="F238">
        <v>1.60100173569264</v>
      </c>
      <c r="G238">
        <v>0.275940281326161</v>
      </c>
      <c r="H238">
        <v>5.8019863138439796</v>
      </c>
      <c r="I238" s="1">
        <v>6.55339120898626E-9</v>
      </c>
      <c r="J238" s="1">
        <v>3.2346923252677502E-7</v>
      </c>
    </row>
    <row r="239" spans="1:10" x14ac:dyDescent="0.3">
      <c r="A239" t="s">
        <v>7646</v>
      </c>
      <c r="B239" t="s">
        <v>7647</v>
      </c>
      <c r="C239">
        <v>8706</v>
      </c>
      <c r="D239">
        <v>29.933846651370999</v>
      </c>
      <c r="E239">
        <f>ROUND(POWER(2,ABS(F239))*SIGN(F239),2)</f>
        <v>3.02</v>
      </c>
      <c r="F239">
        <v>1.5963585502890201</v>
      </c>
      <c r="G239">
        <v>0.54235050941282603</v>
      </c>
      <c r="H239">
        <v>2.9434074875624501</v>
      </c>
      <c r="I239" s="1">
        <v>3.2462082810613799E-3</v>
      </c>
      <c r="J239" s="1">
        <v>3.1310477118775E-2</v>
      </c>
    </row>
    <row r="240" spans="1:10" x14ac:dyDescent="0.3">
      <c r="A240" t="s">
        <v>2064</v>
      </c>
      <c r="B240" t="s">
        <v>2065</v>
      </c>
      <c r="C240">
        <v>3430</v>
      </c>
      <c r="D240">
        <v>1032.05745304791</v>
      </c>
      <c r="E240">
        <f>ROUND(POWER(2,ABS(F240))*SIGN(F240),2)</f>
        <v>3.01</v>
      </c>
      <c r="F240">
        <v>1.5891284508663499</v>
      </c>
      <c r="G240">
        <v>0.20910879636923799</v>
      </c>
      <c r="H240">
        <v>7.5995294241965201</v>
      </c>
      <c r="I240" s="1">
        <v>2.9720950234312399E-14</v>
      </c>
      <c r="J240" s="1">
        <v>3.7364568974059897E-12</v>
      </c>
    </row>
    <row r="241" spans="1:10" x14ac:dyDescent="0.3">
      <c r="A241" t="s">
        <v>1166</v>
      </c>
      <c r="B241" t="s">
        <v>1167</v>
      </c>
      <c r="C241">
        <v>112616</v>
      </c>
      <c r="D241">
        <v>363.55062109101902</v>
      </c>
      <c r="E241">
        <f>ROUND(POWER(2,ABS(F241))*SIGN(F241),2)</f>
        <v>3.01</v>
      </c>
      <c r="F241">
        <v>1.58789542804523</v>
      </c>
      <c r="G241">
        <v>0.27549003517614501</v>
      </c>
      <c r="H241">
        <v>5.7638942440511496</v>
      </c>
      <c r="I241" s="1">
        <v>8.21949309323814E-9</v>
      </c>
      <c r="J241" s="1">
        <v>3.9381278146071602E-7</v>
      </c>
    </row>
    <row r="242" spans="1:10" x14ac:dyDescent="0.3">
      <c r="A242" t="s">
        <v>7338</v>
      </c>
      <c r="B242" t="s">
        <v>7339</v>
      </c>
      <c r="C242">
        <v>6876</v>
      </c>
      <c r="D242">
        <v>120.318694540051</v>
      </c>
      <c r="E242">
        <f>ROUND(POWER(2,ABS(F242))*SIGN(F242),2)</f>
        <v>3</v>
      </c>
      <c r="F242">
        <v>1.58327872187414</v>
      </c>
      <c r="G242">
        <v>0.38538003221408301</v>
      </c>
      <c r="H242">
        <v>4.1083569192153</v>
      </c>
      <c r="I242" s="1">
        <v>3.9848395250811202E-5</v>
      </c>
      <c r="J242" s="1">
        <v>8.4214087032210097E-4</v>
      </c>
    </row>
    <row r="243" spans="1:10" x14ac:dyDescent="0.3">
      <c r="A243" t="s">
        <v>1182</v>
      </c>
      <c r="B243" t="s">
        <v>1183</v>
      </c>
      <c r="C243">
        <v>3084</v>
      </c>
      <c r="D243">
        <v>108.926727608047</v>
      </c>
      <c r="E243">
        <f>ROUND(POWER(2,ABS(F243))*SIGN(F243),2)</f>
        <v>3</v>
      </c>
      <c r="F243">
        <v>1.5865881000923701</v>
      </c>
      <c r="G243">
        <v>0.235742047172534</v>
      </c>
      <c r="H243">
        <v>6.7301871648343701</v>
      </c>
      <c r="I243" s="1">
        <v>1.69444983793021E-11</v>
      </c>
      <c r="J243" s="1">
        <v>1.4747729388234E-9</v>
      </c>
    </row>
    <row r="244" spans="1:10" x14ac:dyDescent="0.3">
      <c r="A244" t="s">
        <v>178</v>
      </c>
      <c r="B244" t="s">
        <v>179</v>
      </c>
      <c r="C244">
        <v>91543</v>
      </c>
      <c r="D244">
        <v>100.804307735517</v>
      </c>
      <c r="E244">
        <f>ROUND(POWER(2,ABS(F244))*SIGN(F244),2)</f>
        <v>2.98</v>
      </c>
      <c r="F244">
        <v>1.57731156002733</v>
      </c>
      <c r="G244">
        <v>0.31497747361364498</v>
      </c>
      <c r="H244">
        <v>5.0076963978766198</v>
      </c>
      <c r="I244" s="1">
        <v>5.5085332488502796E-7</v>
      </c>
      <c r="J244" s="1">
        <v>1.8331451483560801E-5</v>
      </c>
    </row>
    <row r="245" spans="1:10" x14ac:dyDescent="0.3">
      <c r="A245" t="s">
        <v>1088</v>
      </c>
      <c r="B245" t="s">
        <v>1089</v>
      </c>
      <c r="C245">
        <v>6004</v>
      </c>
      <c r="D245">
        <v>64.445742188628799</v>
      </c>
      <c r="E245">
        <f>ROUND(POWER(2,ABS(F245))*SIGN(F245),2)</f>
        <v>2.97</v>
      </c>
      <c r="F245">
        <v>1.5681883955387701</v>
      </c>
      <c r="G245">
        <v>0.24520716852499699</v>
      </c>
      <c r="H245">
        <v>6.3953611347169996</v>
      </c>
      <c r="I245" s="1">
        <v>1.6016834735369401E-10</v>
      </c>
      <c r="J245" s="1">
        <v>1.12186486725023E-8</v>
      </c>
    </row>
    <row r="246" spans="1:10" x14ac:dyDescent="0.3">
      <c r="A246" t="s">
        <v>1660</v>
      </c>
      <c r="B246" t="s">
        <v>1661</v>
      </c>
      <c r="C246">
        <v>64506</v>
      </c>
      <c r="D246">
        <v>18.054787936653</v>
      </c>
      <c r="E246">
        <f>ROUND(POWER(2,ABS(F246))*SIGN(F246),2)</f>
        <v>2.97</v>
      </c>
      <c r="F246">
        <v>1.56941160369045</v>
      </c>
      <c r="G246">
        <v>0.54627789441185803</v>
      </c>
      <c r="H246">
        <v>2.87291801433798</v>
      </c>
      <c r="I246" s="1">
        <v>4.0669964437853399E-3</v>
      </c>
      <c r="J246" s="1">
        <v>3.7225544923235002E-2</v>
      </c>
    </row>
    <row r="247" spans="1:10" x14ac:dyDescent="0.3">
      <c r="A247" t="s">
        <v>6776</v>
      </c>
      <c r="B247" t="s">
        <v>6777</v>
      </c>
      <c r="C247">
        <v>478</v>
      </c>
      <c r="D247">
        <v>95.977511710006894</v>
      </c>
      <c r="E247">
        <f>ROUND(POWER(2,ABS(F247))*SIGN(F247),2)</f>
        <v>2.96</v>
      </c>
      <c r="F247">
        <v>1.56682492432653</v>
      </c>
      <c r="G247">
        <v>0.376494850524006</v>
      </c>
      <c r="H247">
        <v>4.1616105031604702</v>
      </c>
      <c r="I247" s="1">
        <v>3.1601101583494598E-5</v>
      </c>
      <c r="J247" s="1">
        <v>6.9169732617800996E-4</v>
      </c>
    </row>
    <row r="248" spans="1:10" x14ac:dyDescent="0.3">
      <c r="A248" t="s">
        <v>7524</v>
      </c>
      <c r="B248" t="s">
        <v>7525</v>
      </c>
      <c r="C248">
        <v>2921</v>
      </c>
      <c r="D248">
        <v>24.133831970679701</v>
      </c>
      <c r="E248">
        <f>ROUND(POWER(2,ABS(F248))*SIGN(F248),2)</f>
        <v>2.96</v>
      </c>
      <c r="F248">
        <v>1.5678501794061199</v>
      </c>
      <c r="G248">
        <v>0.45182366542282498</v>
      </c>
      <c r="H248">
        <v>3.4700488252179098</v>
      </c>
      <c r="I248" s="1">
        <v>5.2036376308786604E-4</v>
      </c>
      <c r="J248" s="1">
        <v>7.5334946764364398E-3</v>
      </c>
    </row>
    <row r="249" spans="1:10" x14ac:dyDescent="0.3">
      <c r="A249" t="s">
        <v>7954</v>
      </c>
      <c r="B249" t="s">
        <v>7955</v>
      </c>
      <c r="C249">
        <v>1612</v>
      </c>
      <c r="D249">
        <v>40.960707443584901</v>
      </c>
      <c r="E249">
        <f>ROUND(POWER(2,ABS(F249))*SIGN(F249),2)</f>
        <v>2.95</v>
      </c>
      <c r="F249">
        <v>1.5607838202915201</v>
      </c>
      <c r="G249">
        <v>0.50815354599120699</v>
      </c>
      <c r="H249">
        <v>3.07148072192834</v>
      </c>
      <c r="I249" s="1">
        <v>2.1299991800707201E-3</v>
      </c>
      <c r="J249" s="1">
        <v>2.2952496659091801E-2</v>
      </c>
    </row>
    <row r="250" spans="1:10" x14ac:dyDescent="0.3">
      <c r="A250" t="s">
        <v>6041</v>
      </c>
      <c r="B250" t="s">
        <v>6042</v>
      </c>
      <c r="C250">
        <v>5055</v>
      </c>
      <c r="D250">
        <v>28.0890963460843</v>
      </c>
      <c r="E250">
        <f>ROUND(POWER(2,ABS(F250))*SIGN(F250),2)</f>
        <v>2.95</v>
      </c>
      <c r="F250">
        <v>1.5591135881501701</v>
      </c>
      <c r="G250">
        <v>0.51467690789404197</v>
      </c>
      <c r="H250">
        <v>3.0293055006678999</v>
      </c>
      <c r="I250" s="1">
        <v>2.4511667829842901E-3</v>
      </c>
      <c r="J250" s="1">
        <v>2.53902902893774E-2</v>
      </c>
    </row>
    <row r="251" spans="1:10" x14ac:dyDescent="0.3">
      <c r="A251" t="s">
        <v>6720</v>
      </c>
      <c r="B251" t="s">
        <v>6721</v>
      </c>
      <c r="C251">
        <v>7076</v>
      </c>
      <c r="D251">
        <v>4693.8692378677297</v>
      </c>
      <c r="E251">
        <f>ROUND(POWER(2,ABS(F251))*SIGN(F251),2)</f>
        <v>2.94</v>
      </c>
      <c r="F251">
        <v>1.5556353142688999</v>
      </c>
      <c r="G251">
        <v>0.183018405786498</v>
      </c>
      <c r="H251">
        <v>8.4998845202686599</v>
      </c>
      <c r="I251" s="1">
        <v>1.89779395979495E-17</v>
      </c>
      <c r="J251" s="1">
        <v>3.06754410490373E-15</v>
      </c>
    </row>
    <row r="252" spans="1:10" x14ac:dyDescent="0.3">
      <c r="A252" t="s">
        <v>1158</v>
      </c>
      <c r="B252" t="s">
        <v>1159</v>
      </c>
      <c r="C252">
        <v>101</v>
      </c>
      <c r="D252">
        <v>768.57028651229598</v>
      </c>
      <c r="E252">
        <f>ROUND(POWER(2,ABS(F252))*SIGN(F252),2)</f>
        <v>2.94</v>
      </c>
      <c r="F252">
        <v>1.5575454773595701</v>
      </c>
      <c r="G252">
        <v>0.27121993572695402</v>
      </c>
      <c r="H252">
        <v>5.7427396448010697</v>
      </c>
      <c r="I252" s="1">
        <v>9.3156902888732604E-9</v>
      </c>
      <c r="J252" s="1">
        <v>4.40593210479218E-7</v>
      </c>
    </row>
    <row r="253" spans="1:10" x14ac:dyDescent="0.3">
      <c r="A253" t="s">
        <v>3412</v>
      </c>
      <c r="B253" t="s">
        <v>3413</v>
      </c>
      <c r="C253">
        <v>84063</v>
      </c>
      <c r="D253">
        <v>17.437736878679399</v>
      </c>
      <c r="E253">
        <f>ROUND(POWER(2,ABS(F253))*SIGN(F253),2)</f>
        <v>2.92</v>
      </c>
      <c r="F253">
        <v>1.5468829223701299</v>
      </c>
      <c r="G253">
        <v>0.53779097842059198</v>
      </c>
      <c r="H253">
        <v>2.8763645811112002</v>
      </c>
      <c r="I253" s="1">
        <v>4.0228476845389997E-3</v>
      </c>
      <c r="J253" s="1">
        <v>3.6959441968697097E-2</v>
      </c>
    </row>
    <row r="254" spans="1:10" x14ac:dyDescent="0.3">
      <c r="A254" t="s">
        <v>3848</v>
      </c>
      <c r="B254" t="s">
        <v>3849</v>
      </c>
      <c r="C254">
        <v>23148</v>
      </c>
      <c r="D254">
        <v>113.50883080737999</v>
      </c>
      <c r="E254">
        <f>ROUND(POWER(2,ABS(F254))*SIGN(F254),2)</f>
        <v>2.92</v>
      </c>
      <c r="F254">
        <v>1.5473507086361</v>
      </c>
      <c r="G254">
        <v>0.31204228423355101</v>
      </c>
      <c r="H254">
        <v>4.9587853531990103</v>
      </c>
      <c r="I254" s="1">
        <v>7.0935288573037599E-7</v>
      </c>
      <c r="J254" s="1">
        <v>2.31863813249069E-5</v>
      </c>
    </row>
    <row r="255" spans="1:10" x14ac:dyDescent="0.3">
      <c r="A255" t="s">
        <v>7176</v>
      </c>
      <c r="B255" t="s">
        <v>7177</v>
      </c>
      <c r="C255">
        <v>51332</v>
      </c>
      <c r="D255">
        <v>93.622423941885501</v>
      </c>
      <c r="E255">
        <f>ROUND(POWER(2,ABS(F255))*SIGN(F255),2)</f>
        <v>2.92</v>
      </c>
      <c r="F255">
        <v>1.54695565002349</v>
      </c>
      <c r="G255">
        <v>0.31752435890544101</v>
      </c>
      <c r="H255">
        <v>4.8719274809532997</v>
      </c>
      <c r="I255" s="1">
        <v>1.1051473655797E-6</v>
      </c>
      <c r="J255" s="1">
        <v>3.50336478454997E-5</v>
      </c>
    </row>
    <row r="256" spans="1:10" x14ac:dyDescent="0.3">
      <c r="A256" t="s">
        <v>1482</v>
      </c>
      <c r="B256" t="s">
        <v>1483</v>
      </c>
      <c r="C256">
        <v>163732</v>
      </c>
      <c r="D256">
        <v>1587.77155797708</v>
      </c>
      <c r="E256">
        <f>ROUND(POWER(2,ABS(F256))*SIGN(F256),2)</f>
        <v>2.92</v>
      </c>
      <c r="F256">
        <v>1.5437586920730499</v>
      </c>
      <c r="G256">
        <v>0.26781723849136102</v>
      </c>
      <c r="H256">
        <v>5.7642245165740098</v>
      </c>
      <c r="I256" s="1">
        <v>8.2034151680891495E-9</v>
      </c>
      <c r="J256" s="1">
        <v>3.9381278146071602E-7</v>
      </c>
    </row>
    <row r="257" spans="1:10" x14ac:dyDescent="0.3">
      <c r="A257" t="s">
        <v>2902</v>
      </c>
      <c r="B257" t="s">
        <v>2903</v>
      </c>
      <c r="C257">
        <v>397</v>
      </c>
      <c r="D257">
        <v>253.289079742544</v>
      </c>
      <c r="E257">
        <f>ROUND(POWER(2,ABS(F257))*SIGN(F257),2)</f>
        <v>2.89</v>
      </c>
      <c r="F257">
        <v>1.5330430719774999</v>
      </c>
      <c r="G257">
        <v>0.217210493415088</v>
      </c>
      <c r="H257">
        <v>7.0578683740101997</v>
      </c>
      <c r="I257" s="1">
        <v>1.69076094501645E-12</v>
      </c>
      <c r="J257" s="1">
        <v>1.7270418569616E-10</v>
      </c>
    </row>
    <row r="258" spans="1:10" x14ac:dyDescent="0.3">
      <c r="A258" t="s">
        <v>3100</v>
      </c>
      <c r="B258" t="s">
        <v>3101</v>
      </c>
      <c r="C258">
        <v>51440</v>
      </c>
      <c r="D258">
        <v>37.975202989315598</v>
      </c>
      <c r="E258">
        <f>ROUND(POWER(2,ABS(F258))*SIGN(F258),2)</f>
        <v>2.89</v>
      </c>
      <c r="F258">
        <v>1.5327608935555801</v>
      </c>
      <c r="G258">
        <v>0.375019415596406</v>
      </c>
      <c r="H258">
        <v>4.08715077089537</v>
      </c>
      <c r="I258" s="1">
        <v>4.3670333407028799E-5</v>
      </c>
      <c r="J258" s="1">
        <v>9.17638477262838E-4</v>
      </c>
    </row>
    <row r="259" spans="1:10" x14ac:dyDescent="0.3">
      <c r="A259" t="s">
        <v>7190</v>
      </c>
      <c r="B259" t="s">
        <v>7191</v>
      </c>
      <c r="C259">
        <v>84803</v>
      </c>
      <c r="D259">
        <v>26.458845955536201</v>
      </c>
      <c r="E259">
        <f>ROUND(POWER(2,ABS(F259))*SIGN(F259),2)</f>
        <v>2.88</v>
      </c>
      <c r="F259">
        <v>1.5250584168549499</v>
      </c>
      <c r="G259">
        <v>0.47952582092812901</v>
      </c>
      <c r="H259">
        <v>3.1803468140739102</v>
      </c>
      <c r="I259" s="1">
        <v>1.4709888815637199E-3</v>
      </c>
      <c r="J259" s="1">
        <v>1.7158426216432002E-2</v>
      </c>
    </row>
    <row r="260" spans="1:10" x14ac:dyDescent="0.3">
      <c r="A260" t="s">
        <v>1488</v>
      </c>
      <c r="B260" t="s">
        <v>1489</v>
      </c>
      <c r="C260">
        <v>168620</v>
      </c>
      <c r="D260">
        <v>123.33658380031601</v>
      </c>
      <c r="E260">
        <f>ROUND(POWER(2,ABS(F260))*SIGN(F260),2)</f>
        <v>2.87</v>
      </c>
      <c r="F260">
        <v>1.52127727013624</v>
      </c>
      <c r="G260">
        <v>0.23595748124895799</v>
      </c>
      <c r="H260">
        <v>6.4472516916348503</v>
      </c>
      <c r="I260" s="1">
        <v>1.13896557735645E-10</v>
      </c>
      <c r="J260" s="1">
        <v>8.2122768026157005E-9</v>
      </c>
    </row>
    <row r="261" spans="1:10" x14ac:dyDescent="0.3">
      <c r="A261" t="s">
        <v>3202</v>
      </c>
      <c r="B261" t="s">
        <v>3203</v>
      </c>
      <c r="C261">
        <v>3437</v>
      </c>
      <c r="D261">
        <v>1253.3209791484501</v>
      </c>
      <c r="E261">
        <f>ROUND(POWER(2,ABS(F261))*SIGN(F261),2)</f>
        <v>2.86</v>
      </c>
      <c r="F261">
        <v>1.5166039619704701</v>
      </c>
      <c r="G261">
        <v>0.24105761659563599</v>
      </c>
      <c r="H261">
        <v>6.2914583799047197</v>
      </c>
      <c r="I261" s="1">
        <v>3.1449714334651398E-10</v>
      </c>
      <c r="J261" s="1">
        <v>2.0931848332506201E-8</v>
      </c>
    </row>
    <row r="262" spans="1:10" x14ac:dyDescent="0.3">
      <c r="A262" t="s">
        <v>4620</v>
      </c>
      <c r="B262" t="s">
        <v>4621</v>
      </c>
      <c r="C262">
        <v>2078</v>
      </c>
      <c r="D262">
        <v>23.9766496435508</v>
      </c>
      <c r="E262">
        <f>ROUND(POWER(2,ABS(F262))*SIGN(F262),2)</f>
        <v>2.86</v>
      </c>
      <c r="F262">
        <v>1.51553932844844</v>
      </c>
      <c r="G262">
        <v>0.391917952746278</v>
      </c>
      <c r="H262">
        <v>3.8669811317104501</v>
      </c>
      <c r="I262" s="1">
        <v>1.10190949827105E-4</v>
      </c>
      <c r="J262" s="1">
        <v>2.03617924749608E-3</v>
      </c>
    </row>
    <row r="263" spans="1:10" x14ac:dyDescent="0.3">
      <c r="A263" t="s">
        <v>7674</v>
      </c>
      <c r="B263" t="s">
        <v>7675</v>
      </c>
      <c r="C263">
        <v>1901</v>
      </c>
      <c r="D263">
        <v>41.205982699768498</v>
      </c>
      <c r="E263">
        <f>ROUND(POWER(2,ABS(F263))*SIGN(F263),2)</f>
        <v>2.86</v>
      </c>
      <c r="F263">
        <v>1.51392465006701</v>
      </c>
      <c r="G263">
        <v>0.361155791452268</v>
      </c>
      <c r="H263">
        <v>4.1918880602170701</v>
      </c>
      <c r="I263" s="1">
        <v>2.7664249486108799E-5</v>
      </c>
      <c r="J263" s="1">
        <v>6.1665908842668598E-4</v>
      </c>
    </row>
    <row r="264" spans="1:10" x14ac:dyDescent="0.3">
      <c r="A264" t="s">
        <v>5935</v>
      </c>
      <c r="B264" t="s">
        <v>5936</v>
      </c>
      <c r="C264">
        <v>3167</v>
      </c>
      <c r="D264">
        <v>14.3652878184275</v>
      </c>
      <c r="E264">
        <f>ROUND(POWER(2,ABS(F264))*SIGN(F264),2)</f>
        <v>2.86</v>
      </c>
      <c r="F264">
        <v>1.5154751644815101</v>
      </c>
      <c r="G264">
        <v>0.47682887769945798</v>
      </c>
      <c r="H264">
        <v>3.1782369637367198</v>
      </c>
      <c r="I264" s="1">
        <v>1.4817359624576701E-3</v>
      </c>
      <c r="J264" s="1">
        <v>1.7270090548169401E-2</v>
      </c>
    </row>
    <row r="265" spans="1:10" x14ac:dyDescent="0.3">
      <c r="A265" t="s">
        <v>46</v>
      </c>
      <c r="B265" t="s">
        <v>47</v>
      </c>
      <c r="C265">
        <v>27074</v>
      </c>
      <c r="D265">
        <v>255.45838107838301</v>
      </c>
      <c r="E265">
        <f>ROUND(POWER(2,ABS(F265))*SIGN(F265),2)</f>
        <v>2.83</v>
      </c>
      <c r="F265">
        <v>1.49891467793494</v>
      </c>
      <c r="G265">
        <v>0.22869028951682599</v>
      </c>
      <c r="H265">
        <v>6.5543433483854301</v>
      </c>
      <c r="I265" s="1">
        <v>5.5887246980587998E-11</v>
      </c>
      <c r="J265" s="1">
        <v>4.4195995475132699E-9</v>
      </c>
    </row>
    <row r="266" spans="1:10" x14ac:dyDescent="0.3">
      <c r="A266" t="s">
        <v>1144</v>
      </c>
      <c r="B266" t="s">
        <v>1145</v>
      </c>
      <c r="C266">
        <v>128853</v>
      </c>
      <c r="D266">
        <v>23.5311664480034</v>
      </c>
      <c r="E266">
        <f>ROUND(POWER(2,ABS(F266))*SIGN(F266),2)</f>
        <v>2.82</v>
      </c>
      <c r="F266">
        <v>1.4977608516696199</v>
      </c>
      <c r="G266">
        <v>0.36300560529313702</v>
      </c>
      <c r="H266">
        <v>4.1259992403151298</v>
      </c>
      <c r="I266" s="1">
        <v>3.6912848462173798E-5</v>
      </c>
      <c r="J266" s="1">
        <v>7.8802770396243095E-4</v>
      </c>
    </row>
    <row r="267" spans="1:10" x14ac:dyDescent="0.3">
      <c r="A267" t="s">
        <v>1264</v>
      </c>
      <c r="B267" t="s">
        <v>1265</v>
      </c>
      <c r="C267">
        <v>28999</v>
      </c>
      <c r="D267">
        <v>27.6015100470139</v>
      </c>
      <c r="E267">
        <f>ROUND(POWER(2,ABS(F267))*SIGN(F267),2)</f>
        <v>2.79</v>
      </c>
      <c r="F267">
        <v>1.47951216008598</v>
      </c>
      <c r="G267">
        <v>0.40367175002542</v>
      </c>
      <c r="H267">
        <v>3.6651367354609601</v>
      </c>
      <c r="I267" s="1">
        <v>2.4720647112366903E-4</v>
      </c>
      <c r="J267" s="1">
        <v>4.0312194941885303E-3</v>
      </c>
    </row>
    <row r="268" spans="1:10" x14ac:dyDescent="0.3">
      <c r="A268" t="s">
        <v>7438</v>
      </c>
      <c r="B268" t="s">
        <v>7439</v>
      </c>
      <c r="C268">
        <v>912</v>
      </c>
      <c r="D268">
        <v>87.091546012390495</v>
      </c>
      <c r="E268">
        <f>ROUND(POWER(2,ABS(F268))*SIGN(F268),2)</f>
        <v>2.78</v>
      </c>
      <c r="F268">
        <v>1.47342419018533</v>
      </c>
      <c r="G268">
        <v>0.32967166759715699</v>
      </c>
      <c r="H268">
        <v>4.4693685718415601</v>
      </c>
      <c r="I268" s="1">
        <v>7.8450846123892796E-6</v>
      </c>
      <c r="J268" s="1">
        <v>2.0244447291865601E-4</v>
      </c>
    </row>
    <row r="269" spans="1:10" x14ac:dyDescent="0.3">
      <c r="A269" t="s">
        <v>6207</v>
      </c>
      <c r="B269" t="s">
        <v>6208</v>
      </c>
      <c r="C269">
        <v>10379</v>
      </c>
      <c r="D269">
        <v>367.755687965221</v>
      </c>
      <c r="E269">
        <f>ROUND(POWER(2,ABS(F269))*SIGN(F269),2)</f>
        <v>2.78</v>
      </c>
      <c r="F269">
        <v>1.47646189780909</v>
      </c>
      <c r="G269">
        <v>0.30866464449951803</v>
      </c>
      <c r="H269">
        <v>4.7833852179704301</v>
      </c>
      <c r="I269" s="1">
        <v>1.7236733761461499E-6</v>
      </c>
      <c r="J269" s="1">
        <v>5.2222686222190497E-5</v>
      </c>
    </row>
    <row r="270" spans="1:10" x14ac:dyDescent="0.3">
      <c r="A270" t="s">
        <v>6468</v>
      </c>
      <c r="B270" t="s">
        <v>6469</v>
      </c>
      <c r="C270">
        <v>5646</v>
      </c>
      <c r="D270">
        <v>351.10187397132302</v>
      </c>
      <c r="E270">
        <f>ROUND(POWER(2,ABS(F270))*SIGN(F270),2)</f>
        <v>2.77</v>
      </c>
      <c r="F270">
        <v>1.4700303620808901</v>
      </c>
      <c r="G270">
        <v>0.165222551671101</v>
      </c>
      <c r="H270">
        <v>8.8972742958672608</v>
      </c>
      <c r="I270" s="1">
        <v>5.7234924611759897E-19</v>
      </c>
      <c r="J270" s="1">
        <v>1.06565633685364E-16</v>
      </c>
    </row>
    <row r="271" spans="1:10" x14ac:dyDescent="0.3">
      <c r="A271" t="s">
        <v>1684</v>
      </c>
      <c r="B271" t="s">
        <v>1685</v>
      </c>
      <c r="C271">
        <v>2119</v>
      </c>
      <c r="D271">
        <v>674.71978398035799</v>
      </c>
      <c r="E271">
        <f>ROUND(POWER(2,ABS(F271))*SIGN(F271),2)</f>
        <v>2.77</v>
      </c>
      <c r="F271">
        <v>1.47226648238395</v>
      </c>
      <c r="G271">
        <v>0.123799664801787</v>
      </c>
      <c r="H271">
        <v>11.892330118511801</v>
      </c>
      <c r="I271" s="1">
        <v>1.2973584185054799E-32</v>
      </c>
      <c r="J271" s="1">
        <v>6.3609483259323706E-30</v>
      </c>
    </row>
    <row r="272" spans="1:10" x14ac:dyDescent="0.3">
      <c r="A272" t="s">
        <v>7580</v>
      </c>
      <c r="B272" t="s">
        <v>7581</v>
      </c>
      <c r="C272">
        <v>11067</v>
      </c>
      <c r="D272">
        <v>87.0837949933658</v>
      </c>
      <c r="E272">
        <f>ROUND(POWER(2,ABS(F272))*SIGN(F272),2)</f>
        <v>2.69</v>
      </c>
      <c r="F272">
        <v>1.4294258528966901</v>
      </c>
      <c r="G272">
        <v>0.265921269645854</v>
      </c>
      <c r="H272">
        <v>5.3753723980046999</v>
      </c>
      <c r="I272" s="1">
        <v>7.6424559754066594E-8</v>
      </c>
      <c r="J272" s="1">
        <v>2.9976769317935102E-6</v>
      </c>
    </row>
    <row r="273" spans="1:10" x14ac:dyDescent="0.3">
      <c r="A273" t="s">
        <v>1500</v>
      </c>
      <c r="B273" t="s">
        <v>1501</v>
      </c>
      <c r="C273">
        <v>23109</v>
      </c>
      <c r="D273">
        <v>57.058518606362298</v>
      </c>
      <c r="E273">
        <f>ROUND(POWER(2,ABS(F273))*SIGN(F273),2)</f>
        <v>2.69</v>
      </c>
      <c r="F273">
        <v>1.42914808650817</v>
      </c>
      <c r="G273">
        <v>0.30151586865192898</v>
      </c>
      <c r="H273">
        <v>4.7398768525777903</v>
      </c>
      <c r="I273" s="1">
        <v>2.13848150511456E-6</v>
      </c>
      <c r="J273" s="1">
        <v>6.3673936151275502E-5</v>
      </c>
    </row>
    <row r="274" spans="1:10" x14ac:dyDescent="0.3">
      <c r="A274" t="s">
        <v>348</v>
      </c>
      <c r="B274" t="s">
        <v>349</v>
      </c>
      <c r="C274">
        <v>116844</v>
      </c>
      <c r="D274">
        <v>107.140149579462</v>
      </c>
      <c r="E274">
        <f>ROUND(POWER(2,ABS(F274))*SIGN(F274),2)</f>
        <v>2.68</v>
      </c>
      <c r="F274">
        <v>1.4247373713026299</v>
      </c>
      <c r="G274">
        <v>0.21794218160443399</v>
      </c>
      <c r="H274">
        <v>6.5372263451438304</v>
      </c>
      <c r="I274" s="1">
        <v>6.2670168943199306E-11</v>
      </c>
      <c r="J274" s="1">
        <v>4.8773307671191496E-9</v>
      </c>
    </row>
    <row r="275" spans="1:10" x14ac:dyDescent="0.3">
      <c r="A275" t="s">
        <v>4250</v>
      </c>
      <c r="B275" t="s">
        <v>4251</v>
      </c>
      <c r="C275">
        <v>54756</v>
      </c>
      <c r="D275">
        <v>72.368156543989599</v>
      </c>
      <c r="E275">
        <f>ROUND(POWER(2,ABS(F275))*SIGN(F275),2)</f>
        <v>2.67</v>
      </c>
      <c r="F275">
        <v>1.4195300381895299</v>
      </c>
      <c r="G275">
        <v>0.34322607291280999</v>
      </c>
      <c r="H275">
        <v>4.1358455846393101</v>
      </c>
      <c r="I275" s="1">
        <v>3.5364995039928202E-5</v>
      </c>
      <c r="J275" s="1">
        <v>7.62732715604551E-4</v>
      </c>
    </row>
    <row r="276" spans="1:10" x14ac:dyDescent="0.3">
      <c r="A276" t="s">
        <v>1190</v>
      </c>
      <c r="B276" t="s">
        <v>1191</v>
      </c>
      <c r="C276">
        <v>1844</v>
      </c>
      <c r="D276">
        <v>168.19537439171199</v>
      </c>
      <c r="E276">
        <f>ROUND(POWER(2,ABS(F276))*SIGN(F276),2)</f>
        <v>2.67</v>
      </c>
      <c r="F276">
        <v>1.4191133686084001</v>
      </c>
      <c r="G276">
        <v>0.26883593407285999</v>
      </c>
      <c r="H276">
        <v>5.27873393675039</v>
      </c>
      <c r="I276" s="1">
        <v>1.3007951955319E-7</v>
      </c>
      <c r="J276" s="1">
        <v>4.9312877657419298E-6</v>
      </c>
    </row>
    <row r="277" spans="1:10" x14ac:dyDescent="0.3">
      <c r="A277" t="s">
        <v>4706</v>
      </c>
      <c r="B277" t="s">
        <v>4707</v>
      </c>
      <c r="C277">
        <v>2264</v>
      </c>
      <c r="D277">
        <v>360.51672363869</v>
      </c>
      <c r="E277">
        <f>ROUND(POWER(2,ABS(F277))*SIGN(F277),2)</f>
        <v>2.67</v>
      </c>
      <c r="F277">
        <v>1.4148811100009</v>
      </c>
      <c r="G277">
        <v>0.24185477140220099</v>
      </c>
      <c r="H277">
        <v>5.8501269245086398</v>
      </c>
      <c r="I277" s="1">
        <v>4.9119803687794003E-9</v>
      </c>
      <c r="J277" s="1">
        <v>2.5350989208553098E-7</v>
      </c>
    </row>
    <row r="278" spans="1:10" x14ac:dyDescent="0.3">
      <c r="A278" t="s">
        <v>346</v>
      </c>
      <c r="B278" t="s">
        <v>347</v>
      </c>
      <c r="C278">
        <v>3219</v>
      </c>
      <c r="D278">
        <v>64.988895627998104</v>
      </c>
      <c r="E278">
        <f>ROUND(POWER(2,ABS(F278))*SIGN(F278),2)</f>
        <v>2.67</v>
      </c>
      <c r="F278">
        <v>1.4171800408448501</v>
      </c>
      <c r="G278">
        <v>0.27191708904922202</v>
      </c>
      <c r="H278">
        <v>5.2118094004320197</v>
      </c>
      <c r="I278" s="1">
        <v>1.87007630634699E-7</v>
      </c>
      <c r="J278" s="1">
        <v>6.9814599974766301E-6</v>
      </c>
    </row>
    <row r="279" spans="1:10" x14ac:dyDescent="0.3">
      <c r="A279" t="s">
        <v>7720</v>
      </c>
      <c r="B279" t="s">
        <v>7721</v>
      </c>
      <c r="C279">
        <v>8794</v>
      </c>
      <c r="D279">
        <v>45.631417023345499</v>
      </c>
      <c r="E279">
        <f>ROUND(POWER(2,ABS(F279))*SIGN(F279),2)</f>
        <v>2.67</v>
      </c>
      <c r="F279">
        <v>1.4156499284995201</v>
      </c>
      <c r="G279">
        <v>0.40097910119556701</v>
      </c>
      <c r="H279">
        <v>3.5304830707600301</v>
      </c>
      <c r="I279" s="1">
        <v>4.1480155996417698E-4</v>
      </c>
      <c r="J279" s="1">
        <v>6.2258328015439603E-3</v>
      </c>
    </row>
    <row r="280" spans="1:10" x14ac:dyDescent="0.3">
      <c r="A280" t="s">
        <v>8028</v>
      </c>
      <c r="B280" t="s">
        <v>8029</v>
      </c>
      <c r="C280">
        <v>57523</v>
      </c>
      <c r="D280">
        <v>22.397025441899899</v>
      </c>
      <c r="E280">
        <f>ROUND(POWER(2,ABS(F280))*SIGN(F280),2)</f>
        <v>2.67</v>
      </c>
      <c r="F280">
        <v>1.4169129970218299</v>
      </c>
      <c r="G280">
        <v>0.45822855955948999</v>
      </c>
      <c r="H280">
        <v>3.0921533969509798</v>
      </c>
      <c r="I280" s="1">
        <v>1.98710136153897E-3</v>
      </c>
      <c r="J280" s="1">
        <v>2.1840837677041199E-2</v>
      </c>
    </row>
    <row r="281" spans="1:10" x14ac:dyDescent="0.3">
      <c r="A281" t="s">
        <v>852</v>
      </c>
      <c r="B281" t="s">
        <v>853</v>
      </c>
      <c r="C281">
        <v>1846</v>
      </c>
      <c r="D281">
        <v>597.09845613796995</v>
      </c>
      <c r="E281">
        <f>ROUND(POWER(2,ABS(F281))*SIGN(F281),2)</f>
        <v>2.66</v>
      </c>
      <c r="F281">
        <v>1.41205126194541</v>
      </c>
      <c r="G281">
        <v>0.14693931239426</v>
      </c>
      <c r="H281">
        <v>9.6097581983823996</v>
      </c>
      <c r="I281" s="1">
        <v>7.2719555319366001E-22</v>
      </c>
      <c r="J281" s="1">
        <v>1.5964655808844101E-19</v>
      </c>
    </row>
    <row r="282" spans="1:10" x14ac:dyDescent="0.3">
      <c r="A282" t="s">
        <v>7982</v>
      </c>
      <c r="B282" t="s">
        <v>7983</v>
      </c>
      <c r="C282">
        <v>347344</v>
      </c>
      <c r="D282">
        <v>84.176625503778894</v>
      </c>
      <c r="E282">
        <f>ROUND(POWER(2,ABS(F282))*SIGN(F282),2)</f>
        <v>2.66</v>
      </c>
      <c r="F282">
        <v>1.4105404042990699</v>
      </c>
      <c r="G282">
        <v>0.45928004200046602</v>
      </c>
      <c r="H282">
        <v>3.0711989969240601</v>
      </c>
      <c r="I282" s="1">
        <v>2.1320100669178299E-3</v>
      </c>
      <c r="J282" s="1">
        <v>2.2957347052924099E-2</v>
      </c>
    </row>
    <row r="283" spans="1:10" x14ac:dyDescent="0.3">
      <c r="A283" t="s">
        <v>2092</v>
      </c>
      <c r="B283" t="s">
        <v>2093</v>
      </c>
      <c r="C283">
        <v>29995</v>
      </c>
      <c r="D283">
        <v>61.759898924462199</v>
      </c>
      <c r="E283">
        <f>ROUND(POWER(2,ABS(F283))*SIGN(F283),2)</f>
        <v>2.63</v>
      </c>
      <c r="F283">
        <v>1.3970076112402801</v>
      </c>
      <c r="G283">
        <v>0.377232735336757</v>
      </c>
      <c r="H283">
        <v>3.7033043009726301</v>
      </c>
      <c r="I283" s="1">
        <v>2.12809358889052E-4</v>
      </c>
      <c r="J283" s="1">
        <v>3.5369636835017601E-3</v>
      </c>
    </row>
    <row r="284" spans="1:10" x14ac:dyDescent="0.3">
      <c r="A284" t="s">
        <v>128</v>
      </c>
      <c r="B284" t="s">
        <v>129</v>
      </c>
      <c r="C284">
        <v>7128</v>
      </c>
      <c r="D284">
        <v>775.08110332930005</v>
      </c>
      <c r="E284">
        <f>ROUND(POWER(2,ABS(F284))*SIGN(F284),2)</f>
        <v>2.59</v>
      </c>
      <c r="F284">
        <v>1.3719564815955601</v>
      </c>
      <c r="G284">
        <v>0.14012755392961601</v>
      </c>
      <c r="H284">
        <v>9.7907687897319402</v>
      </c>
      <c r="I284" s="1">
        <v>1.23354360988121E-22</v>
      </c>
      <c r="J284" s="1">
        <v>2.8800306282131302E-20</v>
      </c>
    </row>
    <row r="285" spans="1:10" x14ac:dyDescent="0.3">
      <c r="A285" t="s">
        <v>378</v>
      </c>
      <c r="B285" t="s">
        <v>379</v>
      </c>
      <c r="C285">
        <v>247</v>
      </c>
      <c r="D285">
        <v>112.185537584028</v>
      </c>
      <c r="E285">
        <f>ROUND(POWER(2,ABS(F285))*SIGN(F285),2)</f>
        <v>2.59</v>
      </c>
      <c r="F285">
        <v>1.3749167528420601</v>
      </c>
      <c r="G285">
        <v>0.35240332482308501</v>
      </c>
      <c r="H285">
        <v>3.9015430786083098</v>
      </c>
      <c r="I285" s="1">
        <v>9.5581447331509798E-5</v>
      </c>
      <c r="J285" s="1">
        <v>1.7886863979633301E-3</v>
      </c>
    </row>
    <row r="286" spans="1:10" x14ac:dyDescent="0.3">
      <c r="A286" t="s">
        <v>92</v>
      </c>
      <c r="B286" t="s">
        <v>93</v>
      </c>
      <c r="C286">
        <v>22943</v>
      </c>
      <c r="D286">
        <v>543.34010923527501</v>
      </c>
      <c r="E286">
        <f>ROUND(POWER(2,ABS(F286))*SIGN(F286),2)</f>
        <v>2.58</v>
      </c>
      <c r="F286">
        <v>1.3668102099472299</v>
      </c>
      <c r="G286">
        <v>0.15471630953135701</v>
      </c>
      <c r="H286">
        <v>8.8342994613002404</v>
      </c>
      <c r="I286" s="1">
        <v>1.0072748410427799E-18</v>
      </c>
      <c r="J286" s="1">
        <v>1.8520007046122899E-16</v>
      </c>
    </row>
    <row r="287" spans="1:10" x14ac:dyDescent="0.3">
      <c r="A287" t="s">
        <v>7092</v>
      </c>
      <c r="B287" t="s">
        <v>7093</v>
      </c>
      <c r="C287">
        <v>128434</v>
      </c>
      <c r="D287">
        <v>49.365389714803001</v>
      </c>
      <c r="E287">
        <f>ROUND(POWER(2,ABS(F287))*SIGN(F287),2)</f>
        <v>2.58</v>
      </c>
      <c r="F287">
        <v>1.3673876870706201</v>
      </c>
      <c r="G287">
        <v>0.37872091425565801</v>
      </c>
      <c r="H287">
        <v>3.6105417884251101</v>
      </c>
      <c r="I287" s="1">
        <v>3.0555806443117599E-4</v>
      </c>
      <c r="J287" s="1">
        <v>4.8069022136023199E-3</v>
      </c>
    </row>
    <row r="288" spans="1:10" x14ac:dyDescent="0.3">
      <c r="A288" t="s">
        <v>1542</v>
      </c>
      <c r="B288" t="s">
        <v>1543</v>
      </c>
      <c r="C288">
        <v>11274</v>
      </c>
      <c r="D288">
        <v>269.91327779630399</v>
      </c>
      <c r="E288">
        <f>ROUND(POWER(2,ABS(F288))*SIGN(F288),2)</f>
        <v>2.58</v>
      </c>
      <c r="F288">
        <v>1.3646136229688699</v>
      </c>
      <c r="G288">
        <v>0.191516906531563</v>
      </c>
      <c r="H288">
        <v>7.1252906476116999</v>
      </c>
      <c r="I288" s="1">
        <v>1.03861285388445E-12</v>
      </c>
      <c r="J288" s="1">
        <v>1.09906161638751E-10</v>
      </c>
    </row>
    <row r="289" spans="1:10" x14ac:dyDescent="0.3">
      <c r="A289" t="s">
        <v>498</v>
      </c>
      <c r="B289" t="s">
        <v>499</v>
      </c>
      <c r="C289">
        <v>5329</v>
      </c>
      <c r="D289">
        <v>597.91856967373894</v>
      </c>
      <c r="E289">
        <f>ROUND(POWER(2,ABS(F289))*SIGN(F289),2)</f>
        <v>2.57</v>
      </c>
      <c r="F289">
        <v>1.3619794191699</v>
      </c>
      <c r="G289">
        <v>0.192812782041895</v>
      </c>
      <c r="H289">
        <v>7.0637403015841898</v>
      </c>
      <c r="I289" s="1">
        <v>1.62079532643306E-12</v>
      </c>
      <c r="J289" s="1">
        <v>1.66715233961566E-10</v>
      </c>
    </row>
    <row r="290" spans="1:10" x14ac:dyDescent="0.3">
      <c r="A290" t="s">
        <v>218</v>
      </c>
      <c r="B290" t="s">
        <v>219</v>
      </c>
      <c r="C290">
        <v>10410</v>
      </c>
      <c r="D290">
        <v>13921.9324991548</v>
      </c>
      <c r="E290">
        <f>ROUND(POWER(2,ABS(F290))*SIGN(F290),2)</f>
        <v>2.56</v>
      </c>
      <c r="F290">
        <v>1.35511302396945</v>
      </c>
      <c r="G290">
        <v>0.23094818799660999</v>
      </c>
      <c r="H290">
        <v>5.86760621819358</v>
      </c>
      <c r="I290" s="1">
        <v>4.42131767895833E-9</v>
      </c>
      <c r="J290" s="1">
        <v>2.30614048722688E-7</v>
      </c>
    </row>
    <row r="291" spans="1:10" x14ac:dyDescent="0.3">
      <c r="A291" t="s">
        <v>7556</v>
      </c>
      <c r="B291" t="s">
        <v>7557</v>
      </c>
      <c r="C291">
        <v>133396</v>
      </c>
      <c r="D291">
        <v>196.04694785344199</v>
      </c>
      <c r="E291">
        <f>ROUND(POWER(2,ABS(F291))*SIGN(F291),2)</f>
        <v>2.54</v>
      </c>
      <c r="F291">
        <v>1.34400645220655</v>
      </c>
      <c r="G291">
        <v>0.34502943986003598</v>
      </c>
      <c r="H291">
        <v>3.8953384753247602</v>
      </c>
      <c r="I291" s="1">
        <v>9.8061693795965796E-5</v>
      </c>
      <c r="J291" s="1">
        <v>1.8281235158997E-3</v>
      </c>
    </row>
    <row r="292" spans="1:10" x14ac:dyDescent="0.3">
      <c r="A292" t="s">
        <v>7664</v>
      </c>
      <c r="B292" t="s">
        <v>7665</v>
      </c>
      <c r="C292">
        <v>147</v>
      </c>
      <c r="D292">
        <v>27.1647311531875</v>
      </c>
      <c r="E292">
        <f>ROUND(POWER(2,ABS(F292))*SIGN(F292),2)</f>
        <v>2.54</v>
      </c>
      <c r="F292">
        <v>1.3442511492059299</v>
      </c>
      <c r="G292">
        <v>0.418191915540087</v>
      </c>
      <c r="H292">
        <v>3.2144360023551801</v>
      </c>
      <c r="I292" s="1">
        <v>1.3070104646077201E-3</v>
      </c>
      <c r="J292" s="1">
        <v>1.56120008765514E-2</v>
      </c>
    </row>
    <row r="293" spans="1:10" x14ac:dyDescent="0.3">
      <c r="A293" t="s">
        <v>442</v>
      </c>
      <c r="B293" t="s">
        <v>443</v>
      </c>
      <c r="C293">
        <v>1903</v>
      </c>
      <c r="D293">
        <v>213.317432225581</v>
      </c>
      <c r="E293">
        <f>ROUND(POWER(2,ABS(F293))*SIGN(F293),2)</f>
        <v>2.54</v>
      </c>
      <c r="F293">
        <v>1.3460675505267601</v>
      </c>
      <c r="G293">
        <v>0.205711796487662</v>
      </c>
      <c r="H293">
        <v>6.5434631047398</v>
      </c>
      <c r="I293" s="1">
        <v>6.0110319662882002E-11</v>
      </c>
      <c r="J293" s="1">
        <v>4.7281427375472304E-9</v>
      </c>
    </row>
    <row r="294" spans="1:10" x14ac:dyDescent="0.3">
      <c r="A294" t="s">
        <v>6490</v>
      </c>
      <c r="B294" t="s">
        <v>6491</v>
      </c>
      <c r="C294">
        <v>9846</v>
      </c>
      <c r="D294">
        <v>89.775392359820799</v>
      </c>
      <c r="E294">
        <f>ROUND(POWER(2,ABS(F294))*SIGN(F294),2)</f>
        <v>2.5299999999999998</v>
      </c>
      <c r="F294">
        <v>1.3395651337587799</v>
      </c>
      <c r="G294">
        <v>0.24043148749617099</v>
      </c>
      <c r="H294">
        <v>5.5715045799902096</v>
      </c>
      <c r="I294" s="1">
        <v>2.5254872469864699E-8</v>
      </c>
      <c r="J294" s="1">
        <v>1.0798660440675601E-6</v>
      </c>
    </row>
    <row r="295" spans="1:10" x14ac:dyDescent="0.3">
      <c r="A295" t="s">
        <v>7090</v>
      </c>
      <c r="B295" t="s">
        <v>7091</v>
      </c>
      <c r="C295">
        <v>23208</v>
      </c>
      <c r="D295">
        <v>69.484829933486594</v>
      </c>
      <c r="E295">
        <f>ROUND(POWER(2,ABS(F295))*SIGN(F295),2)</f>
        <v>2.5299999999999998</v>
      </c>
      <c r="F295">
        <v>1.3418432278927299</v>
      </c>
      <c r="G295">
        <v>0.24375137877717401</v>
      </c>
      <c r="H295">
        <v>5.5049667190575304</v>
      </c>
      <c r="I295" s="1">
        <v>3.6923801585372002E-8</v>
      </c>
      <c r="J295" s="1">
        <v>1.5429323793160099E-6</v>
      </c>
    </row>
    <row r="296" spans="1:10" x14ac:dyDescent="0.3">
      <c r="A296" t="s">
        <v>1074</v>
      </c>
      <c r="B296" t="s">
        <v>1075</v>
      </c>
      <c r="C296">
        <v>1969</v>
      </c>
      <c r="D296">
        <v>7849.3899173379596</v>
      </c>
      <c r="E296">
        <f>ROUND(POWER(2,ABS(F296))*SIGN(F296),2)</f>
        <v>2.5299999999999998</v>
      </c>
      <c r="F296">
        <v>1.33780693191403</v>
      </c>
      <c r="G296">
        <v>0.219377342677194</v>
      </c>
      <c r="H296">
        <v>6.0982000948136301</v>
      </c>
      <c r="I296" s="1">
        <v>1.0726942085845799E-9</v>
      </c>
      <c r="J296" s="1">
        <v>6.2612139341549803E-8</v>
      </c>
    </row>
    <row r="297" spans="1:10" x14ac:dyDescent="0.3">
      <c r="A297" t="s">
        <v>7656</v>
      </c>
      <c r="B297" t="s">
        <v>7657</v>
      </c>
      <c r="C297">
        <v>83756</v>
      </c>
      <c r="D297">
        <v>184.56794397285501</v>
      </c>
      <c r="E297">
        <f>ROUND(POWER(2,ABS(F297))*SIGN(F297),2)</f>
        <v>2.5299999999999998</v>
      </c>
      <c r="F297">
        <v>1.3394624177687</v>
      </c>
      <c r="G297">
        <v>0.26039244921771898</v>
      </c>
      <c r="H297">
        <v>5.1440140518389104</v>
      </c>
      <c r="I297" s="1">
        <v>2.6892940549436901E-7</v>
      </c>
      <c r="J297" s="1">
        <v>9.6245319353203608E-6</v>
      </c>
    </row>
    <row r="298" spans="1:10" x14ac:dyDescent="0.3">
      <c r="A298" t="s">
        <v>7712</v>
      </c>
      <c r="B298" t="s">
        <v>7713</v>
      </c>
      <c r="C298">
        <v>344558</v>
      </c>
      <c r="D298">
        <v>58.567420824153302</v>
      </c>
      <c r="E298">
        <f>ROUND(POWER(2,ABS(F298))*SIGN(F298),2)</f>
        <v>2.5299999999999998</v>
      </c>
      <c r="F298">
        <v>1.3372065413248899</v>
      </c>
      <c r="G298">
        <v>0.309535275749175</v>
      </c>
      <c r="H298">
        <v>4.3200457139769197</v>
      </c>
      <c r="I298" s="1">
        <v>1.5599688179183301E-5</v>
      </c>
      <c r="J298" s="1">
        <v>3.7431617198630901E-4</v>
      </c>
    </row>
    <row r="299" spans="1:10" x14ac:dyDescent="0.3">
      <c r="A299" t="s">
        <v>6986</v>
      </c>
      <c r="B299" t="s">
        <v>6987</v>
      </c>
      <c r="C299">
        <v>6725</v>
      </c>
      <c r="D299">
        <v>68.334901023858095</v>
      </c>
      <c r="E299">
        <f>ROUND(POWER(2,ABS(F299))*SIGN(F299),2)</f>
        <v>2.52</v>
      </c>
      <c r="F299">
        <v>1.3306188569147701</v>
      </c>
      <c r="G299">
        <v>0.37678677072710298</v>
      </c>
      <c r="H299">
        <v>3.5314903820720902</v>
      </c>
      <c r="I299" s="1">
        <v>4.1322488922930202E-4</v>
      </c>
      <c r="J299" s="1">
        <v>6.2148516315682998E-3</v>
      </c>
    </row>
    <row r="300" spans="1:10" x14ac:dyDescent="0.3">
      <c r="A300" t="s">
        <v>4386</v>
      </c>
      <c r="B300" t="s">
        <v>4387</v>
      </c>
      <c r="C300">
        <v>9118</v>
      </c>
      <c r="D300">
        <v>230.96324475857699</v>
      </c>
      <c r="E300">
        <f>ROUND(POWER(2,ABS(F300))*SIGN(F300),2)</f>
        <v>2.5099999999999998</v>
      </c>
      <c r="F300">
        <v>1.3254662338537699</v>
      </c>
      <c r="G300">
        <v>0.18726813294203901</v>
      </c>
      <c r="H300">
        <v>7.0779059577852204</v>
      </c>
      <c r="I300" s="1">
        <v>1.4634897938786001E-12</v>
      </c>
      <c r="J300" s="1">
        <v>1.5268860529757301E-10</v>
      </c>
    </row>
    <row r="301" spans="1:10" x14ac:dyDescent="0.3">
      <c r="A301" t="s">
        <v>1588</v>
      </c>
      <c r="B301" t="s">
        <v>1589</v>
      </c>
      <c r="C301">
        <v>400745</v>
      </c>
      <c r="D301">
        <v>538.30489008979305</v>
      </c>
      <c r="E301">
        <f>ROUND(POWER(2,ABS(F301))*SIGN(F301),2)</f>
        <v>2.5</v>
      </c>
      <c r="F301">
        <v>1.3217585046522999</v>
      </c>
      <c r="G301">
        <v>0.28253784254478098</v>
      </c>
      <c r="H301">
        <v>4.6781644991247502</v>
      </c>
      <c r="I301" s="1">
        <v>2.8945429697968101E-6</v>
      </c>
      <c r="J301" s="1">
        <v>8.2671519500468395E-5</v>
      </c>
    </row>
    <row r="302" spans="1:10" x14ac:dyDescent="0.3">
      <c r="A302" t="s">
        <v>6874</v>
      </c>
      <c r="B302" t="s">
        <v>6875</v>
      </c>
      <c r="C302">
        <v>10297</v>
      </c>
      <c r="D302">
        <v>43.324583350784103</v>
      </c>
      <c r="E302">
        <f>ROUND(POWER(2,ABS(F302))*SIGN(F302),2)</f>
        <v>2.4900000000000002</v>
      </c>
      <c r="F302">
        <v>1.3142676990716899</v>
      </c>
      <c r="G302">
        <v>0.36036645209424001</v>
      </c>
      <c r="H302">
        <v>3.6470312134604499</v>
      </c>
      <c r="I302" s="1">
        <v>2.6528770856696802E-4</v>
      </c>
      <c r="J302" s="1">
        <v>4.2553074212775804E-3</v>
      </c>
    </row>
    <row r="303" spans="1:10" x14ac:dyDescent="0.3">
      <c r="A303" t="s">
        <v>958</v>
      </c>
      <c r="B303" t="s">
        <v>959</v>
      </c>
      <c r="C303">
        <v>3656</v>
      </c>
      <c r="D303">
        <v>506.17539363021001</v>
      </c>
      <c r="E303">
        <f>ROUND(POWER(2,ABS(F303))*SIGN(F303),2)</f>
        <v>2.48</v>
      </c>
      <c r="F303">
        <v>1.30842026492569</v>
      </c>
      <c r="G303">
        <v>0.12720036336586299</v>
      </c>
      <c r="H303">
        <v>10.286293453127399</v>
      </c>
      <c r="I303" s="1">
        <v>8.1243818267781797E-25</v>
      </c>
      <c r="J303" s="1">
        <v>2.3431672998055002E-22</v>
      </c>
    </row>
    <row r="304" spans="1:10" x14ac:dyDescent="0.3">
      <c r="A304" t="s">
        <v>7830</v>
      </c>
      <c r="B304" t="s">
        <v>7831</v>
      </c>
      <c r="C304">
        <v>84439</v>
      </c>
      <c r="D304">
        <v>65.155748988066307</v>
      </c>
      <c r="E304">
        <f>ROUND(POWER(2,ABS(F304))*SIGN(F304),2)</f>
        <v>2.48</v>
      </c>
      <c r="F304">
        <v>1.30974140548091</v>
      </c>
      <c r="G304">
        <v>0.46957237520461498</v>
      </c>
      <c r="H304">
        <v>2.7892215867898802</v>
      </c>
      <c r="I304" s="1">
        <v>5.2834901952336002E-3</v>
      </c>
      <c r="J304" s="1">
        <v>4.4740850478808901E-2</v>
      </c>
    </row>
    <row r="305" spans="1:10" x14ac:dyDescent="0.3">
      <c r="A305" t="s">
        <v>1562</v>
      </c>
      <c r="B305" t="s">
        <v>1563</v>
      </c>
      <c r="C305">
        <v>339983</v>
      </c>
      <c r="D305">
        <v>25.441043833680801</v>
      </c>
      <c r="E305">
        <f>ROUND(POWER(2,ABS(F305))*SIGN(F305),2)</f>
        <v>2.48</v>
      </c>
      <c r="F305">
        <v>1.3090181732767801</v>
      </c>
      <c r="G305">
        <v>0.43903406126081301</v>
      </c>
      <c r="H305">
        <v>2.9815868261281602</v>
      </c>
      <c r="I305" s="1">
        <v>2.8675871908181699E-3</v>
      </c>
      <c r="J305" s="1">
        <v>2.8596162704911499E-2</v>
      </c>
    </row>
    <row r="306" spans="1:10" x14ac:dyDescent="0.3">
      <c r="A306" t="s">
        <v>1882</v>
      </c>
      <c r="B306" t="s">
        <v>1883</v>
      </c>
      <c r="C306">
        <v>57514</v>
      </c>
      <c r="D306">
        <v>144.73441556660501</v>
      </c>
      <c r="E306">
        <f>ROUND(POWER(2,ABS(F306))*SIGN(F306),2)</f>
        <v>2.4700000000000002</v>
      </c>
      <c r="F306">
        <v>1.3019798029754599</v>
      </c>
      <c r="G306">
        <v>0.18775406714423401</v>
      </c>
      <c r="H306">
        <v>6.9344958688712204</v>
      </c>
      <c r="I306" s="1">
        <v>4.0767231893879398E-12</v>
      </c>
      <c r="J306" s="1">
        <v>3.7713535467111499E-10</v>
      </c>
    </row>
    <row r="307" spans="1:10" x14ac:dyDescent="0.3">
      <c r="A307" t="s">
        <v>146</v>
      </c>
      <c r="B307" t="s">
        <v>147</v>
      </c>
      <c r="C307">
        <v>9572</v>
      </c>
      <c r="D307">
        <v>2442.45000821845</v>
      </c>
      <c r="E307">
        <f>ROUND(POWER(2,ABS(F307))*SIGN(F307),2)</f>
        <v>2.4700000000000002</v>
      </c>
      <c r="F307">
        <v>1.3059165422255501</v>
      </c>
      <c r="G307">
        <v>0.187644670899447</v>
      </c>
      <c r="H307">
        <v>6.9595184129974603</v>
      </c>
      <c r="I307" s="1">
        <v>3.41437891718986E-12</v>
      </c>
      <c r="J307" s="1">
        <v>3.2611752917497199E-10</v>
      </c>
    </row>
    <row r="308" spans="1:10" x14ac:dyDescent="0.3">
      <c r="A308" t="s">
        <v>7380</v>
      </c>
      <c r="B308" t="s">
        <v>7381</v>
      </c>
      <c r="C308">
        <v>55022</v>
      </c>
      <c r="D308">
        <v>59.412093116944298</v>
      </c>
      <c r="E308">
        <f>ROUND(POWER(2,ABS(F308))*SIGN(F308),2)</f>
        <v>2.46</v>
      </c>
      <c r="F308">
        <v>1.29742247697591</v>
      </c>
      <c r="G308">
        <v>0.355396974087829</v>
      </c>
      <c r="H308">
        <v>3.65062893488586</v>
      </c>
      <c r="I308" s="1">
        <v>2.6159894686341898E-4</v>
      </c>
      <c r="J308" s="1">
        <v>4.2144564716885598E-3</v>
      </c>
    </row>
    <row r="309" spans="1:10" x14ac:dyDescent="0.3">
      <c r="A309" t="s">
        <v>6860</v>
      </c>
      <c r="B309" t="s">
        <v>6861</v>
      </c>
      <c r="C309">
        <v>64094</v>
      </c>
      <c r="D309">
        <v>37.826067423608599</v>
      </c>
      <c r="E309">
        <f>ROUND(POWER(2,ABS(F309))*SIGN(F309),2)</f>
        <v>2.4500000000000002</v>
      </c>
      <c r="F309">
        <v>1.29109087393217</v>
      </c>
      <c r="G309">
        <v>0.40981899047933801</v>
      </c>
      <c r="H309">
        <v>3.1503929879434498</v>
      </c>
      <c r="I309" s="1">
        <v>1.63050976478043E-3</v>
      </c>
      <c r="J309" s="1">
        <v>1.8707619446298999E-2</v>
      </c>
    </row>
    <row r="310" spans="1:10" x14ac:dyDescent="0.3">
      <c r="A310" t="s">
        <v>7142</v>
      </c>
      <c r="B310" t="s">
        <v>7143</v>
      </c>
      <c r="C310">
        <v>5270</v>
      </c>
      <c r="D310">
        <v>243.86686552713701</v>
      </c>
      <c r="E310">
        <f>ROUND(POWER(2,ABS(F310))*SIGN(F310),2)</f>
        <v>2.44</v>
      </c>
      <c r="F310">
        <v>1.2889376309309399</v>
      </c>
      <c r="G310">
        <v>0.26170509563456801</v>
      </c>
      <c r="H310">
        <v>4.9251529772685299</v>
      </c>
      <c r="I310" s="1">
        <v>8.4294381984561601E-7</v>
      </c>
      <c r="J310" s="1">
        <v>2.7282346881634701E-5</v>
      </c>
    </row>
    <row r="311" spans="1:10" x14ac:dyDescent="0.3">
      <c r="A311" t="s">
        <v>7730</v>
      </c>
      <c r="B311" t="s">
        <v>7731</v>
      </c>
      <c r="C311">
        <v>201232</v>
      </c>
      <c r="D311">
        <v>92.902823563878897</v>
      </c>
      <c r="E311">
        <f>ROUND(POWER(2,ABS(F311))*SIGN(F311),2)</f>
        <v>2.44</v>
      </c>
      <c r="F311">
        <v>1.28584516451549</v>
      </c>
      <c r="G311">
        <v>0.28554115390636697</v>
      </c>
      <c r="H311">
        <v>4.50318683287641</v>
      </c>
      <c r="I311" s="1">
        <v>6.6941983993720897E-6</v>
      </c>
      <c r="J311" s="1">
        <v>1.7551687033219999E-4</v>
      </c>
    </row>
    <row r="312" spans="1:10" x14ac:dyDescent="0.3">
      <c r="A312" t="s">
        <v>540</v>
      </c>
      <c r="B312" t="s">
        <v>541</v>
      </c>
      <c r="C312">
        <v>3918</v>
      </c>
      <c r="D312">
        <v>35332.872997502498</v>
      </c>
      <c r="E312">
        <f>ROUND(POWER(2,ABS(F312))*SIGN(F312),2)</f>
        <v>2.4300000000000002</v>
      </c>
      <c r="F312">
        <v>1.2796059025577899</v>
      </c>
      <c r="G312">
        <v>8.4930358906507103E-2</v>
      </c>
      <c r="H312">
        <v>15.066531203128401</v>
      </c>
      <c r="I312" s="1">
        <v>2.6886347849750898E-51</v>
      </c>
      <c r="J312" s="1">
        <v>2.8247949322998999E-48</v>
      </c>
    </row>
    <row r="313" spans="1:10" x14ac:dyDescent="0.3">
      <c r="A313" t="s">
        <v>6844</v>
      </c>
      <c r="B313" t="s">
        <v>6845</v>
      </c>
      <c r="C313">
        <v>387119</v>
      </c>
      <c r="D313">
        <v>33.065798905219303</v>
      </c>
      <c r="E313">
        <f>ROUND(POWER(2,ABS(F313))*SIGN(F313),2)</f>
        <v>2.4300000000000002</v>
      </c>
      <c r="F313">
        <v>1.2822764296176401</v>
      </c>
      <c r="G313">
        <v>0.41212956188600802</v>
      </c>
      <c r="H313">
        <v>3.1113430052181101</v>
      </c>
      <c r="I313" s="1">
        <v>1.86238473974569E-3</v>
      </c>
      <c r="J313" s="1">
        <v>2.0752891770393401E-2</v>
      </c>
    </row>
    <row r="314" spans="1:10" x14ac:dyDescent="0.3">
      <c r="A314" t="s">
        <v>6954</v>
      </c>
      <c r="B314" t="s">
        <v>6955</v>
      </c>
      <c r="C314">
        <v>3787</v>
      </c>
      <c r="D314">
        <v>24.176102138198399</v>
      </c>
      <c r="E314">
        <f>ROUND(POWER(2,ABS(F314))*SIGN(F314),2)</f>
        <v>2.4300000000000002</v>
      </c>
      <c r="F314">
        <v>1.2786752958016201</v>
      </c>
      <c r="G314">
        <v>0.44518003294042102</v>
      </c>
      <c r="H314">
        <v>2.8722656030998301</v>
      </c>
      <c r="I314" s="1">
        <v>4.0754028328751097E-3</v>
      </c>
      <c r="J314" s="1">
        <v>3.7279291211915401E-2</v>
      </c>
    </row>
    <row r="315" spans="1:10" x14ac:dyDescent="0.3">
      <c r="A315" t="s">
        <v>7320</v>
      </c>
      <c r="B315" t="s">
        <v>7321</v>
      </c>
      <c r="C315">
        <v>11023</v>
      </c>
      <c r="D315">
        <v>26.416158494000999</v>
      </c>
      <c r="E315">
        <f>ROUND(POWER(2,ABS(F315))*SIGN(F315),2)</f>
        <v>2.4300000000000002</v>
      </c>
      <c r="F315">
        <v>1.2809623193041</v>
      </c>
      <c r="G315">
        <v>0.46065064039748299</v>
      </c>
      <c r="H315">
        <v>2.7807674774939901</v>
      </c>
      <c r="I315" s="1">
        <v>5.4230564460054E-3</v>
      </c>
      <c r="J315" s="1">
        <v>4.5607625651397102E-2</v>
      </c>
    </row>
    <row r="316" spans="1:10" x14ac:dyDescent="0.3">
      <c r="A316" t="s">
        <v>7612</v>
      </c>
      <c r="B316" t="s">
        <v>7613</v>
      </c>
      <c r="C316">
        <v>129049</v>
      </c>
      <c r="D316">
        <v>19.054958913922398</v>
      </c>
      <c r="E316">
        <f>ROUND(POWER(2,ABS(F316))*SIGN(F316),2)</f>
        <v>2.4300000000000002</v>
      </c>
      <c r="F316">
        <v>1.28085676220973</v>
      </c>
      <c r="G316">
        <v>0.46117299280882801</v>
      </c>
      <c r="H316">
        <v>2.7773889238581</v>
      </c>
      <c r="I316" s="1">
        <v>5.4797566042017101E-3</v>
      </c>
      <c r="J316" s="1">
        <v>4.6005559298631801E-2</v>
      </c>
    </row>
    <row r="317" spans="1:10" x14ac:dyDescent="0.3">
      <c r="A317" t="s">
        <v>172</v>
      </c>
      <c r="B317" t="s">
        <v>173</v>
      </c>
      <c r="C317">
        <v>9645</v>
      </c>
      <c r="D317">
        <v>2947.02582043435</v>
      </c>
      <c r="E317">
        <f>ROUND(POWER(2,ABS(F317))*SIGN(F317),2)</f>
        <v>2.42</v>
      </c>
      <c r="F317">
        <v>1.2736937692275101</v>
      </c>
      <c r="G317">
        <v>0.11175000922853801</v>
      </c>
      <c r="H317">
        <v>11.397706165936</v>
      </c>
      <c r="I317" s="1">
        <v>4.2928095415957398E-30</v>
      </c>
      <c r="J317" s="1">
        <v>2.0368688886236099E-27</v>
      </c>
    </row>
    <row r="318" spans="1:10" x14ac:dyDescent="0.3">
      <c r="A318" t="s">
        <v>7542</v>
      </c>
      <c r="B318" t="s">
        <v>7543</v>
      </c>
      <c r="C318">
        <v>8927</v>
      </c>
      <c r="D318">
        <v>81.994934661102803</v>
      </c>
      <c r="E318">
        <f>ROUND(POWER(2,ABS(F318))*SIGN(F318),2)</f>
        <v>2.42</v>
      </c>
      <c r="F318">
        <v>1.27603423559842</v>
      </c>
      <c r="G318">
        <v>0.274266270893883</v>
      </c>
      <c r="H318">
        <v>4.6525379567804501</v>
      </c>
      <c r="I318" s="1">
        <v>3.2787436110314101E-6</v>
      </c>
      <c r="J318" s="1">
        <v>9.2566295152900202E-5</v>
      </c>
    </row>
    <row r="319" spans="1:10" x14ac:dyDescent="0.3">
      <c r="A319" t="s">
        <v>6610</v>
      </c>
      <c r="B319" t="s">
        <v>6611</v>
      </c>
      <c r="C319">
        <v>5026</v>
      </c>
      <c r="D319">
        <v>369.47971786761298</v>
      </c>
      <c r="E319">
        <f>ROUND(POWER(2,ABS(F319))*SIGN(F319),2)</f>
        <v>2.41</v>
      </c>
      <c r="F319">
        <v>1.26625661967339</v>
      </c>
      <c r="G319">
        <v>0.24346467193386101</v>
      </c>
      <c r="H319">
        <v>5.2009871067346696</v>
      </c>
      <c r="I319" s="1">
        <v>1.9823285536526401E-7</v>
      </c>
      <c r="J319" s="1">
        <v>7.3631491655749196E-6</v>
      </c>
    </row>
    <row r="320" spans="1:10" x14ac:dyDescent="0.3">
      <c r="A320" t="s">
        <v>3660</v>
      </c>
      <c r="B320" t="s">
        <v>3661</v>
      </c>
      <c r="C320">
        <v>4148</v>
      </c>
      <c r="D320">
        <v>50.845748719162799</v>
      </c>
      <c r="E320">
        <f>ROUND(POWER(2,ABS(F320))*SIGN(F320),2)</f>
        <v>2.41</v>
      </c>
      <c r="F320">
        <v>1.26781994275951</v>
      </c>
      <c r="G320">
        <v>0.318523496089061</v>
      </c>
      <c r="H320">
        <v>3.9803027353593299</v>
      </c>
      <c r="I320" s="1">
        <v>6.8827559577973907E-5</v>
      </c>
      <c r="J320" s="1">
        <v>1.3432984912798199E-3</v>
      </c>
    </row>
    <row r="321" spans="1:10" x14ac:dyDescent="0.3">
      <c r="A321" t="s">
        <v>7288</v>
      </c>
      <c r="B321" t="s">
        <v>7289</v>
      </c>
      <c r="C321">
        <v>79930</v>
      </c>
      <c r="D321">
        <v>357.33303553234299</v>
      </c>
      <c r="E321">
        <f>ROUND(POWER(2,ABS(F321))*SIGN(F321),2)</f>
        <v>2.41</v>
      </c>
      <c r="F321">
        <v>1.26762185891712</v>
      </c>
      <c r="G321">
        <v>0.21968934321960201</v>
      </c>
      <c r="H321">
        <v>5.7700653128631796</v>
      </c>
      <c r="I321" s="1">
        <v>7.9240814345289406E-9</v>
      </c>
      <c r="J321" s="1">
        <v>3.8457933053002401E-7</v>
      </c>
    </row>
    <row r="322" spans="1:10" x14ac:dyDescent="0.3">
      <c r="A322" t="s">
        <v>258</v>
      </c>
      <c r="B322" t="s">
        <v>259</v>
      </c>
      <c r="C322">
        <v>4900</v>
      </c>
      <c r="D322">
        <v>191.55393721911801</v>
      </c>
      <c r="E322">
        <f>ROUND(POWER(2,ABS(F322))*SIGN(F322),2)</f>
        <v>2.41</v>
      </c>
      <c r="F322">
        <v>1.2683108043845199</v>
      </c>
      <c r="G322">
        <v>0.21300108919320199</v>
      </c>
      <c r="H322">
        <v>5.9544803699764</v>
      </c>
      <c r="I322" s="1">
        <v>2.60899440147004E-9</v>
      </c>
      <c r="J322" s="1">
        <v>1.3904238641747401E-7</v>
      </c>
    </row>
    <row r="323" spans="1:10" x14ac:dyDescent="0.3">
      <c r="A323" t="s">
        <v>7860</v>
      </c>
      <c r="B323" t="s">
        <v>7861</v>
      </c>
      <c r="C323">
        <v>6525</v>
      </c>
      <c r="D323">
        <v>1883.0597122371701</v>
      </c>
      <c r="E323">
        <f>ROUND(POWER(2,ABS(F323))*SIGN(F323),2)</f>
        <v>2.41</v>
      </c>
      <c r="F323">
        <v>1.2702677370883999</v>
      </c>
      <c r="G323">
        <v>0.26133970905832898</v>
      </c>
      <c r="H323">
        <v>4.8605997981152296</v>
      </c>
      <c r="I323" s="1">
        <v>1.17030627829105E-6</v>
      </c>
      <c r="J323" s="1">
        <v>3.6939989372066498E-5</v>
      </c>
    </row>
    <row r="324" spans="1:10" x14ac:dyDescent="0.3">
      <c r="A324" t="s">
        <v>7930</v>
      </c>
      <c r="B324" t="s">
        <v>7931</v>
      </c>
      <c r="C324">
        <v>147694</v>
      </c>
      <c r="D324">
        <v>160.967036699614</v>
      </c>
      <c r="E324">
        <f>ROUND(POWER(2,ABS(F324))*SIGN(F324),2)</f>
        <v>2.41</v>
      </c>
      <c r="F324">
        <v>1.26806394318039</v>
      </c>
      <c r="G324">
        <v>0.40520040122414602</v>
      </c>
      <c r="H324">
        <v>3.1294735625864498</v>
      </c>
      <c r="I324" s="1">
        <v>1.75119830046649E-3</v>
      </c>
      <c r="J324" s="1">
        <v>1.9798905304813E-2</v>
      </c>
    </row>
    <row r="325" spans="1:10" x14ac:dyDescent="0.3">
      <c r="A325" t="s">
        <v>4100</v>
      </c>
      <c r="B325" t="s">
        <v>4101</v>
      </c>
      <c r="C325">
        <v>84225</v>
      </c>
      <c r="D325">
        <v>120.16247428285401</v>
      </c>
      <c r="E325">
        <f>ROUND(POWER(2,ABS(F325))*SIGN(F325),2)</f>
        <v>2.4</v>
      </c>
      <c r="F325">
        <v>1.2632428195554899</v>
      </c>
      <c r="G325">
        <v>0.31064269777964698</v>
      </c>
      <c r="H325">
        <v>4.0665459982953296</v>
      </c>
      <c r="I325" s="1">
        <v>4.7715070634033602E-5</v>
      </c>
      <c r="J325" s="1">
        <v>9.802248239608939E-4</v>
      </c>
    </row>
    <row r="326" spans="1:10" x14ac:dyDescent="0.3">
      <c r="A326" t="s">
        <v>1448</v>
      </c>
      <c r="B326" t="s">
        <v>1449</v>
      </c>
      <c r="C326">
        <v>285489</v>
      </c>
      <c r="D326">
        <v>216.74509987171899</v>
      </c>
      <c r="E326">
        <f>ROUND(POWER(2,ABS(F326))*SIGN(F326),2)</f>
        <v>2.4</v>
      </c>
      <c r="F326">
        <v>1.2606091787110101</v>
      </c>
      <c r="G326">
        <v>0.22524577767394699</v>
      </c>
      <c r="H326">
        <v>5.5965940481947696</v>
      </c>
      <c r="I326" s="1">
        <v>2.1860375903387299E-8</v>
      </c>
      <c r="J326" s="1">
        <v>9.4850816862219301E-7</v>
      </c>
    </row>
    <row r="327" spans="1:10" x14ac:dyDescent="0.3">
      <c r="A327" t="s">
        <v>7046</v>
      </c>
      <c r="B327" t="s">
        <v>7047</v>
      </c>
      <c r="C327">
        <v>84766</v>
      </c>
      <c r="D327">
        <v>40.015503253614597</v>
      </c>
      <c r="E327">
        <f>ROUND(POWER(2,ABS(F327))*SIGN(F327),2)</f>
        <v>2.39</v>
      </c>
      <c r="F327">
        <v>1.25504286749341</v>
      </c>
      <c r="G327">
        <v>0.36734836947931798</v>
      </c>
      <c r="H327">
        <v>3.41649227754111</v>
      </c>
      <c r="I327" s="1">
        <v>6.3433462914122497E-4</v>
      </c>
      <c r="J327" s="1">
        <v>8.8356326326120092E-3</v>
      </c>
    </row>
    <row r="328" spans="1:10" x14ac:dyDescent="0.3">
      <c r="A328" t="s">
        <v>202</v>
      </c>
      <c r="B328" t="s">
        <v>203</v>
      </c>
      <c r="C328">
        <v>54852</v>
      </c>
      <c r="D328">
        <v>305.18380118608297</v>
      </c>
      <c r="E328">
        <f>ROUND(POWER(2,ABS(F328))*SIGN(F328),2)</f>
        <v>2.39</v>
      </c>
      <c r="F328">
        <v>1.2548812533504099</v>
      </c>
      <c r="G328">
        <v>0.18771532491602999</v>
      </c>
      <c r="H328">
        <v>6.6850229405177997</v>
      </c>
      <c r="I328" s="1">
        <v>2.3088847244956699E-11</v>
      </c>
      <c r="J328" s="1">
        <v>1.9630858620003902E-9</v>
      </c>
    </row>
    <row r="329" spans="1:10" x14ac:dyDescent="0.3">
      <c r="A329" t="s">
        <v>4576</v>
      </c>
      <c r="B329" t="s">
        <v>4577</v>
      </c>
      <c r="C329">
        <v>154064</v>
      </c>
      <c r="D329">
        <v>32.452496821141999</v>
      </c>
      <c r="E329">
        <f>ROUND(POWER(2,ABS(F329))*SIGN(F329),2)</f>
        <v>2.39</v>
      </c>
      <c r="F329">
        <v>1.25831610547001</v>
      </c>
      <c r="G329">
        <v>0.37247700727643901</v>
      </c>
      <c r="H329">
        <v>3.3782383365643098</v>
      </c>
      <c r="I329" s="1">
        <v>7.2951822884368702E-4</v>
      </c>
      <c r="J329" s="1">
        <v>1.0000450725127501E-2</v>
      </c>
    </row>
    <row r="330" spans="1:10" x14ac:dyDescent="0.3">
      <c r="A330" t="s">
        <v>156</v>
      </c>
      <c r="B330" t="s">
        <v>157</v>
      </c>
      <c r="C330">
        <v>9473</v>
      </c>
      <c r="D330">
        <v>215.355353747518</v>
      </c>
      <c r="E330">
        <f>ROUND(POWER(2,ABS(F330))*SIGN(F330),2)</f>
        <v>2.38</v>
      </c>
      <c r="F330">
        <v>1.2537859269118501</v>
      </c>
      <c r="G330">
        <v>0.24105811909363301</v>
      </c>
      <c r="H330">
        <v>5.2011769262368404</v>
      </c>
      <c r="I330" s="1">
        <v>1.9803047158333901E-7</v>
      </c>
      <c r="J330" s="1">
        <v>7.3631491655749196E-6</v>
      </c>
    </row>
    <row r="331" spans="1:10" x14ac:dyDescent="0.3">
      <c r="A331" t="s">
        <v>7546</v>
      </c>
      <c r="B331" t="s">
        <v>7547</v>
      </c>
      <c r="C331">
        <v>51313</v>
      </c>
      <c r="D331">
        <v>74.350051631420996</v>
      </c>
      <c r="E331">
        <f>ROUND(POWER(2,ABS(F331))*SIGN(F331),2)</f>
        <v>2.38</v>
      </c>
      <c r="F331">
        <v>1.25129914931874</v>
      </c>
      <c r="G331">
        <v>0.39317087065862699</v>
      </c>
      <c r="H331">
        <v>3.18258356022816</v>
      </c>
      <c r="I331" s="1">
        <v>1.45967389989021E-3</v>
      </c>
      <c r="J331" s="1">
        <v>1.7067045622802202E-2</v>
      </c>
    </row>
    <row r="332" spans="1:10" x14ac:dyDescent="0.3">
      <c r="A332" t="s">
        <v>6758</v>
      </c>
      <c r="B332" t="s">
        <v>6759</v>
      </c>
      <c r="C332">
        <v>3783</v>
      </c>
      <c r="D332">
        <v>921.81394578325001</v>
      </c>
      <c r="E332">
        <f>ROUND(POWER(2,ABS(F332))*SIGN(F332),2)</f>
        <v>2.37</v>
      </c>
      <c r="F332">
        <v>1.24270040040277</v>
      </c>
      <c r="G332">
        <v>0.25459810475727801</v>
      </c>
      <c r="H332">
        <v>4.88102769495279</v>
      </c>
      <c r="I332" s="1">
        <v>1.05534418222235E-6</v>
      </c>
      <c r="J332" s="1">
        <v>3.3527122195050898E-5</v>
      </c>
    </row>
    <row r="333" spans="1:10" x14ac:dyDescent="0.3">
      <c r="A333" t="s">
        <v>3554</v>
      </c>
      <c r="B333" t="s">
        <v>3555</v>
      </c>
      <c r="C333">
        <v>9754</v>
      </c>
      <c r="D333">
        <v>74.408402512001601</v>
      </c>
      <c r="E333">
        <f>ROUND(POWER(2,ABS(F333))*SIGN(F333),2)</f>
        <v>2.36</v>
      </c>
      <c r="F333">
        <v>1.24120276182654</v>
      </c>
      <c r="G333">
        <v>0.30246162814066502</v>
      </c>
      <c r="H333">
        <v>4.1036701728303102</v>
      </c>
      <c r="I333" s="1">
        <v>4.0664708942650999E-5</v>
      </c>
      <c r="J333" s="1">
        <v>8.5815954639519899E-4</v>
      </c>
    </row>
    <row r="334" spans="1:10" x14ac:dyDescent="0.3">
      <c r="A334" t="s">
        <v>132</v>
      </c>
      <c r="B334" t="s">
        <v>133</v>
      </c>
      <c r="C334">
        <v>1490</v>
      </c>
      <c r="D334">
        <v>116.92767699636499</v>
      </c>
      <c r="E334">
        <f>ROUND(POWER(2,ABS(F334))*SIGN(F334),2)</f>
        <v>2.35</v>
      </c>
      <c r="F334">
        <v>1.2356828475044901</v>
      </c>
      <c r="G334">
        <v>0.21741590570359801</v>
      </c>
      <c r="H334">
        <v>5.6834979184507599</v>
      </c>
      <c r="I334" s="1">
        <v>1.3196733134733501E-8</v>
      </c>
      <c r="J334" s="1">
        <v>6.1041115622262496E-7</v>
      </c>
    </row>
    <row r="335" spans="1:10" x14ac:dyDescent="0.3">
      <c r="A335" t="s">
        <v>7688</v>
      </c>
      <c r="B335" t="s">
        <v>7689</v>
      </c>
      <c r="C335">
        <v>8507</v>
      </c>
      <c r="D335">
        <v>362.86985840256199</v>
      </c>
      <c r="E335">
        <f>ROUND(POWER(2,ABS(F335))*SIGN(F335),2)</f>
        <v>2.35</v>
      </c>
      <c r="F335">
        <v>1.23092383652295</v>
      </c>
      <c r="G335">
        <v>0.28982032540608399</v>
      </c>
      <c r="H335">
        <v>4.2471963786467901</v>
      </c>
      <c r="I335" s="1">
        <v>2.16462216236597E-5</v>
      </c>
      <c r="J335" s="1">
        <v>5.0061992745662105E-4</v>
      </c>
    </row>
    <row r="336" spans="1:10" x14ac:dyDescent="0.3">
      <c r="A336" t="s">
        <v>1680</v>
      </c>
      <c r="B336" t="s">
        <v>1681</v>
      </c>
      <c r="C336">
        <v>401115</v>
      </c>
      <c r="D336">
        <v>135.21654089579201</v>
      </c>
      <c r="E336">
        <f>ROUND(POWER(2,ABS(F336))*SIGN(F336),2)</f>
        <v>2.35</v>
      </c>
      <c r="F336">
        <v>1.2328040532673401</v>
      </c>
      <c r="G336">
        <v>0.27815022875492201</v>
      </c>
      <c r="H336">
        <v>4.4321518583167103</v>
      </c>
      <c r="I336" s="1">
        <v>9.3297268611819695E-6</v>
      </c>
      <c r="J336" s="1">
        <v>2.34582824617309E-4</v>
      </c>
    </row>
    <row r="337" spans="1:10" x14ac:dyDescent="0.3">
      <c r="A337" t="s">
        <v>6920</v>
      </c>
      <c r="B337" t="s">
        <v>6921</v>
      </c>
      <c r="C337">
        <v>5228</v>
      </c>
      <c r="D337">
        <v>228.80150828399701</v>
      </c>
      <c r="E337">
        <f>ROUND(POWER(2,ABS(F337))*SIGN(F337),2)</f>
        <v>2.34</v>
      </c>
      <c r="F337">
        <v>1.2285416127701401</v>
      </c>
      <c r="G337">
        <v>0.26292077459143398</v>
      </c>
      <c r="H337">
        <v>4.6726684670666803</v>
      </c>
      <c r="I337" s="1">
        <v>2.9731147183445698E-6</v>
      </c>
      <c r="J337" s="1">
        <v>8.4751055023508294E-5</v>
      </c>
    </row>
    <row r="338" spans="1:10" x14ac:dyDescent="0.3">
      <c r="A338" t="s">
        <v>7050</v>
      </c>
      <c r="B338" t="s">
        <v>7051</v>
      </c>
      <c r="C338">
        <v>2657</v>
      </c>
      <c r="D338">
        <v>43.4195017794367</v>
      </c>
      <c r="E338">
        <f>ROUND(POWER(2,ABS(F338))*SIGN(F338),2)</f>
        <v>2.34</v>
      </c>
      <c r="F338">
        <v>1.22529700492504</v>
      </c>
      <c r="G338">
        <v>0.38506525850956302</v>
      </c>
      <c r="H338">
        <v>3.1820502573192</v>
      </c>
      <c r="I338" s="1">
        <v>1.46236440210686E-3</v>
      </c>
      <c r="J338" s="1">
        <v>1.7071363484594999E-2</v>
      </c>
    </row>
    <row r="339" spans="1:10" x14ac:dyDescent="0.3">
      <c r="A339" t="s">
        <v>7464</v>
      </c>
      <c r="B339" t="s">
        <v>7465</v>
      </c>
      <c r="C339">
        <v>84446</v>
      </c>
      <c r="D339">
        <v>183.97846225772199</v>
      </c>
      <c r="E339">
        <f>ROUND(POWER(2,ABS(F339))*SIGN(F339),2)</f>
        <v>2.34</v>
      </c>
      <c r="F339">
        <v>1.2245168834878499</v>
      </c>
      <c r="G339">
        <v>0.31829392674610502</v>
      </c>
      <c r="H339">
        <v>3.84712613277292</v>
      </c>
      <c r="I339" s="1">
        <v>1.19511450066133E-4</v>
      </c>
      <c r="J339" s="1">
        <v>2.1864352226651199E-3</v>
      </c>
    </row>
    <row r="340" spans="1:10" x14ac:dyDescent="0.3">
      <c r="A340" t="s">
        <v>7686</v>
      </c>
      <c r="B340" t="s">
        <v>7687</v>
      </c>
      <c r="C340">
        <v>5734</v>
      </c>
      <c r="D340">
        <v>92.0257952568832</v>
      </c>
      <c r="E340">
        <f>ROUND(POWER(2,ABS(F340))*SIGN(F340),2)</f>
        <v>2.34</v>
      </c>
      <c r="F340">
        <v>1.2254658380341401</v>
      </c>
      <c r="G340">
        <v>0.30134112572555499</v>
      </c>
      <c r="H340">
        <v>4.0667062455664498</v>
      </c>
      <c r="I340" s="1">
        <v>4.76822860632446E-5</v>
      </c>
      <c r="J340" s="1">
        <v>9.802248239608939E-4</v>
      </c>
    </row>
    <row r="341" spans="1:10" x14ac:dyDescent="0.3">
      <c r="A341" t="s">
        <v>1036</v>
      </c>
      <c r="B341" t="s">
        <v>1037</v>
      </c>
      <c r="C341">
        <v>87178</v>
      </c>
      <c r="D341">
        <v>531.117751567916</v>
      </c>
      <c r="E341">
        <f>ROUND(POWER(2,ABS(F341))*SIGN(F341),2)</f>
        <v>2.33</v>
      </c>
      <c r="F341">
        <v>1.2233318769402499</v>
      </c>
      <c r="G341">
        <v>0.34258346252743399</v>
      </c>
      <c r="H341">
        <v>3.5709017239624798</v>
      </c>
      <c r="I341" s="1">
        <v>3.5575436811444302E-4</v>
      </c>
      <c r="J341" s="1">
        <v>5.4679111813953404E-3</v>
      </c>
    </row>
    <row r="342" spans="1:10" x14ac:dyDescent="0.3">
      <c r="A342" t="s">
        <v>552</v>
      </c>
      <c r="B342" t="s">
        <v>553</v>
      </c>
      <c r="C342">
        <v>4804</v>
      </c>
      <c r="D342">
        <v>713.24604604432602</v>
      </c>
      <c r="E342">
        <f>ROUND(POWER(2,ABS(F342))*SIGN(F342),2)</f>
        <v>2.3199999999999998</v>
      </c>
      <c r="F342">
        <v>1.2144359478517399</v>
      </c>
      <c r="G342">
        <v>0.24607951925118501</v>
      </c>
      <c r="H342">
        <v>4.9351362175415501</v>
      </c>
      <c r="I342" s="1">
        <v>8.0094838887161004E-7</v>
      </c>
      <c r="J342" s="1">
        <v>2.6006953315480099E-5</v>
      </c>
    </row>
    <row r="343" spans="1:10" x14ac:dyDescent="0.3">
      <c r="A343" t="s">
        <v>2486</v>
      </c>
      <c r="B343" t="s">
        <v>2487</v>
      </c>
      <c r="C343">
        <v>8406</v>
      </c>
      <c r="D343">
        <v>131.52321099423199</v>
      </c>
      <c r="E343">
        <f>ROUND(POWER(2,ABS(F343))*SIGN(F343),2)</f>
        <v>2.3199999999999998</v>
      </c>
      <c r="F343">
        <v>1.2116693587438001</v>
      </c>
      <c r="G343">
        <v>0.19756727958124301</v>
      </c>
      <c r="H343">
        <v>6.1329455024739996</v>
      </c>
      <c r="I343" s="1">
        <v>8.6266706415394202E-10</v>
      </c>
      <c r="J343" s="1">
        <v>5.17917136597565E-8</v>
      </c>
    </row>
    <row r="344" spans="1:10" x14ac:dyDescent="0.3">
      <c r="A344" t="s">
        <v>3578</v>
      </c>
      <c r="B344" t="s">
        <v>3579</v>
      </c>
      <c r="C344">
        <v>113730</v>
      </c>
      <c r="D344">
        <v>40.201734975075702</v>
      </c>
      <c r="E344">
        <f>ROUND(POWER(2,ABS(F344))*SIGN(F344),2)</f>
        <v>2.31</v>
      </c>
      <c r="F344">
        <v>1.2084085683283701</v>
      </c>
      <c r="G344">
        <v>0.39477069147737798</v>
      </c>
      <c r="H344">
        <v>3.0610392169845602</v>
      </c>
      <c r="I344" s="1">
        <v>2.2057020231605498E-3</v>
      </c>
      <c r="J344" s="1">
        <v>2.3492882736182899E-2</v>
      </c>
    </row>
    <row r="345" spans="1:10" x14ac:dyDescent="0.3">
      <c r="A345" t="s">
        <v>1240</v>
      </c>
      <c r="B345" t="s">
        <v>1241</v>
      </c>
      <c r="C345">
        <v>467</v>
      </c>
      <c r="D345">
        <v>484.67095272573999</v>
      </c>
      <c r="E345">
        <f>ROUND(POWER(2,ABS(F345))*SIGN(F345),2)</f>
        <v>2.31</v>
      </c>
      <c r="F345">
        <v>1.20880228378034</v>
      </c>
      <c r="G345">
        <v>0.25928533398579401</v>
      </c>
      <c r="H345">
        <v>4.6620542133963001</v>
      </c>
      <c r="I345" s="1">
        <v>3.1306868942923501E-6</v>
      </c>
      <c r="J345" s="1">
        <v>8.8726923946331598E-5</v>
      </c>
    </row>
    <row r="346" spans="1:10" x14ac:dyDescent="0.3">
      <c r="A346" t="s">
        <v>116</v>
      </c>
      <c r="B346" t="s">
        <v>117</v>
      </c>
      <c r="C346">
        <v>64135</v>
      </c>
      <c r="D346">
        <v>524.75600152699599</v>
      </c>
      <c r="E346">
        <f>ROUND(POWER(2,ABS(F346))*SIGN(F346),2)</f>
        <v>2.2999999999999998</v>
      </c>
      <c r="F346">
        <v>1.1985435576661301</v>
      </c>
      <c r="G346">
        <v>0.13759114879347201</v>
      </c>
      <c r="H346">
        <v>8.7109059570770206</v>
      </c>
      <c r="I346" s="1">
        <v>3.0145568827665299E-18</v>
      </c>
      <c r="J346" s="1">
        <v>5.2166020221897604E-16</v>
      </c>
    </row>
    <row r="347" spans="1:10" x14ac:dyDescent="0.3">
      <c r="A347" t="s">
        <v>1424</v>
      </c>
      <c r="B347" t="s">
        <v>1425</v>
      </c>
      <c r="C347">
        <v>1263</v>
      </c>
      <c r="D347">
        <v>517.11423902591605</v>
      </c>
      <c r="E347">
        <f>ROUND(POWER(2,ABS(F347))*SIGN(F347),2)</f>
        <v>2.2999999999999998</v>
      </c>
      <c r="F347">
        <v>1.20315640933367</v>
      </c>
      <c r="G347">
        <v>0.200314741984461</v>
      </c>
      <c r="H347">
        <v>6.0063298258247997</v>
      </c>
      <c r="I347" s="1">
        <v>1.89769955524272E-9</v>
      </c>
      <c r="J347" s="1">
        <v>1.033824546595E-7</v>
      </c>
    </row>
    <row r="348" spans="1:10" x14ac:dyDescent="0.3">
      <c r="A348" t="s">
        <v>7906</v>
      </c>
      <c r="B348" t="s">
        <v>7907</v>
      </c>
      <c r="C348">
        <v>8372</v>
      </c>
      <c r="D348">
        <v>134.39234866874401</v>
      </c>
      <c r="E348">
        <f>ROUND(POWER(2,ABS(F348))*SIGN(F348),2)</f>
        <v>2.2999999999999998</v>
      </c>
      <c r="F348">
        <v>1.2007118113258299</v>
      </c>
      <c r="G348">
        <v>0.32037281073183699</v>
      </c>
      <c r="H348">
        <v>3.7478580300962898</v>
      </c>
      <c r="I348" s="1">
        <v>1.78351150649671E-4</v>
      </c>
      <c r="J348" s="1">
        <v>3.0338822799668998E-3</v>
      </c>
    </row>
    <row r="349" spans="1:10" x14ac:dyDescent="0.3">
      <c r="A349" t="s">
        <v>6630</v>
      </c>
      <c r="B349" t="s">
        <v>6631</v>
      </c>
      <c r="C349">
        <v>64147</v>
      </c>
      <c r="D349">
        <v>80.189654502729994</v>
      </c>
      <c r="E349">
        <f>ROUND(POWER(2,ABS(F349))*SIGN(F349),2)</f>
        <v>2.29</v>
      </c>
      <c r="F349">
        <v>1.1950144182540401</v>
      </c>
      <c r="G349">
        <v>0.41671668060663603</v>
      </c>
      <c r="H349">
        <v>2.8676903850222599</v>
      </c>
      <c r="I349" s="1">
        <v>4.1347994788559503E-3</v>
      </c>
      <c r="J349" s="1">
        <v>3.7728762738518801E-2</v>
      </c>
    </row>
    <row r="350" spans="1:10" x14ac:dyDescent="0.3">
      <c r="A350" t="s">
        <v>206</v>
      </c>
      <c r="B350" t="s">
        <v>207</v>
      </c>
      <c r="C350">
        <v>2247</v>
      </c>
      <c r="D350">
        <v>198.644282071079</v>
      </c>
      <c r="E350">
        <f>ROUND(POWER(2,ABS(F350))*SIGN(F350),2)</f>
        <v>2.29</v>
      </c>
      <c r="F350">
        <v>1.1939666992376501</v>
      </c>
      <c r="G350">
        <v>0.140803673131525</v>
      </c>
      <c r="H350">
        <v>8.4796559115497505</v>
      </c>
      <c r="I350" s="1">
        <v>2.25860899712122E-17</v>
      </c>
      <c r="J350" s="1">
        <v>3.5342425253889301E-15</v>
      </c>
    </row>
    <row r="351" spans="1:10" x14ac:dyDescent="0.3">
      <c r="A351" t="s">
        <v>7234</v>
      </c>
      <c r="B351" t="s">
        <v>7235</v>
      </c>
      <c r="C351">
        <v>7409</v>
      </c>
      <c r="D351">
        <v>28.381821276874</v>
      </c>
      <c r="E351">
        <f>ROUND(POWER(2,ABS(F351))*SIGN(F351),2)</f>
        <v>2.29</v>
      </c>
      <c r="F351">
        <v>1.19642864155704</v>
      </c>
      <c r="G351">
        <v>0.397628496300581</v>
      </c>
      <c r="H351">
        <v>3.0089107110990798</v>
      </c>
      <c r="I351" s="1">
        <v>2.62186157831333E-3</v>
      </c>
      <c r="J351" s="1">
        <v>2.6651666866213401E-2</v>
      </c>
    </row>
    <row r="352" spans="1:10" x14ac:dyDescent="0.3">
      <c r="A352" t="s">
        <v>6994</v>
      </c>
      <c r="B352" t="s">
        <v>6995</v>
      </c>
      <c r="C352">
        <v>970</v>
      </c>
      <c r="D352">
        <v>168.41770014758501</v>
      </c>
      <c r="E352">
        <f>ROUND(POWER(2,ABS(F352))*SIGN(F352),2)</f>
        <v>2.2799999999999998</v>
      </c>
      <c r="F352">
        <v>1.1880273575343101</v>
      </c>
      <c r="G352">
        <v>0.31578935085210902</v>
      </c>
      <c r="H352">
        <v>3.7620880955250802</v>
      </c>
      <c r="I352" s="1">
        <v>1.6850067140334799E-4</v>
      </c>
      <c r="J352" s="1">
        <v>2.9158545596139401E-3</v>
      </c>
    </row>
    <row r="353" spans="1:10" x14ac:dyDescent="0.3">
      <c r="A353" t="s">
        <v>7928</v>
      </c>
      <c r="B353" t="s">
        <v>7929</v>
      </c>
      <c r="C353">
        <v>8326</v>
      </c>
      <c r="D353">
        <v>32.648846752615903</v>
      </c>
      <c r="E353">
        <f>ROUND(POWER(2,ABS(F353))*SIGN(F353),2)</f>
        <v>2.2799999999999998</v>
      </c>
      <c r="F353">
        <v>1.19076567329949</v>
      </c>
      <c r="G353">
        <v>0.42914838075512202</v>
      </c>
      <c r="H353">
        <v>2.7747178521429898</v>
      </c>
      <c r="I353" s="1">
        <v>5.5249616854173896E-3</v>
      </c>
      <c r="J353" s="1">
        <v>4.6305789989062297E-2</v>
      </c>
    </row>
    <row r="354" spans="1:10" x14ac:dyDescent="0.3">
      <c r="A354" t="s">
        <v>3988</v>
      </c>
      <c r="B354" t="s">
        <v>3989</v>
      </c>
      <c r="C354">
        <v>55008</v>
      </c>
      <c r="D354">
        <v>296.377221556976</v>
      </c>
      <c r="E354">
        <f>ROUND(POWER(2,ABS(F354))*SIGN(F354),2)</f>
        <v>2.27</v>
      </c>
      <c r="F354">
        <v>1.1836512335645899</v>
      </c>
      <c r="G354">
        <v>0.30824837737139799</v>
      </c>
      <c r="H354">
        <v>3.8399268916132798</v>
      </c>
      <c r="I354" s="1">
        <v>1.2307095428157799E-4</v>
      </c>
      <c r="J354" s="1">
        <v>2.2376398844594901E-3</v>
      </c>
    </row>
    <row r="355" spans="1:10" x14ac:dyDescent="0.3">
      <c r="A355" t="s">
        <v>7432</v>
      </c>
      <c r="B355" t="s">
        <v>7433</v>
      </c>
      <c r="C355">
        <v>387509</v>
      </c>
      <c r="D355">
        <v>618.26178595745898</v>
      </c>
      <c r="E355">
        <f>ROUND(POWER(2,ABS(F355))*SIGN(F355),2)</f>
        <v>2.27</v>
      </c>
      <c r="F355">
        <v>1.1837671488032799</v>
      </c>
      <c r="G355">
        <v>0.243523526584324</v>
      </c>
      <c r="H355">
        <v>4.8609970683607804</v>
      </c>
      <c r="I355" s="1">
        <v>1.1679598362888301E-6</v>
      </c>
      <c r="J355" s="1">
        <v>3.6939989372066498E-5</v>
      </c>
    </row>
    <row r="356" spans="1:10" x14ac:dyDescent="0.3">
      <c r="A356" t="s">
        <v>6632</v>
      </c>
      <c r="B356" t="s">
        <v>6633</v>
      </c>
      <c r="C356">
        <v>54498</v>
      </c>
      <c r="D356">
        <v>361.300785023103</v>
      </c>
      <c r="E356">
        <f>ROUND(POWER(2,ABS(F356))*SIGN(F356),2)</f>
        <v>2.25</v>
      </c>
      <c r="F356">
        <v>1.1672447716474199</v>
      </c>
      <c r="G356">
        <v>0.27501888873861602</v>
      </c>
      <c r="H356">
        <v>4.2442349214667603</v>
      </c>
      <c r="I356" s="1">
        <v>2.1934047636147899E-5</v>
      </c>
      <c r="J356" s="1">
        <v>5.0489500262926399E-4</v>
      </c>
    </row>
    <row r="357" spans="1:10" x14ac:dyDescent="0.3">
      <c r="A357" t="s">
        <v>6648</v>
      </c>
      <c r="B357" t="s">
        <v>6649</v>
      </c>
      <c r="C357">
        <v>10683</v>
      </c>
      <c r="D357">
        <v>75.402133459369097</v>
      </c>
      <c r="E357">
        <f>ROUND(POWER(2,ABS(F357))*SIGN(F357),2)</f>
        <v>2.25</v>
      </c>
      <c r="F357">
        <v>1.1705038107924799</v>
      </c>
      <c r="G357">
        <v>0.35622253185667602</v>
      </c>
      <c r="H357">
        <v>3.2858780849478202</v>
      </c>
      <c r="I357" s="1">
        <v>1.0166500186099799E-3</v>
      </c>
      <c r="J357" s="1">
        <v>1.29247235295887E-2</v>
      </c>
    </row>
    <row r="358" spans="1:10" x14ac:dyDescent="0.3">
      <c r="A358" t="s">
        <v>6772</v>
      </c>
      <c r="B358" t="s">
        <v>6773</v>
      </c>
      <c r="C358">
        <v>333</v>
      </c>
      <c r="D358">
        <v>162.40391163867599</v>
      </c>
      <c r="E358">
        <f>ROUND(POWER(2,ABS(F358))*SIGN(F358),2)</f>
        <v>2.25</v>
      </c>
      <c r="F358">
        <v>1.16781233720164</v>
      </c>
      <c r="G358">
        <v>0.42404547519199298</v>
      </c>
      <c r="H358">
        <v>2.7539790082016502</v>
      </c>
      <c r="I358" s="1">
        <v>5.8875544279623901E-3</v>
      </c>
      <c r="J358" s="1">
        <v>4.8679054570488302E-2</v>
      </c>
    </row>
    <row r="359" spans="1:10" x14ac:dyDescent="0.3">
      <c r="A359" t="s">
        <v>3026</v>
      </c>
      <c r="B359" t="s">
        <v>3027</v>
      </c>
      <c r="C359">
        <v>9540</v>
      </c>
      <c r="D359">
        <v>420.06181112496898</v>
      </c>
      <c r="E359">
        <f>ROUND(POWER(2,ABS(F359))*SIGN(F359),2)</f>
        <v>2.25</v>
      </c>
      <c r="F359">
        <v>1.1705471307319699</v>
      </c>
      <c r="G359">
        <v>0.230905768456281</v>
      </c>
      <c r="H359">
        <v>5.0693715386915601</v>
      </c>
      <c r="I359" s="1">
        <v>3.9913141938254201E-7</v>
      </c>
      <c r="J359" s="1">
        <v>1.36214015027792E-5</v>
      </c>
    </row>
    <row r="360" spans="1:10" x14ac:dyDescent="0.3">
      <c r="A360" t="s">
        <v>6972</v>
      </c>
      <c r="B360" t="s">
        <v>6973</v>
      </c>
      <c r="C360">
        <v>860</v>
      </c>
      <c r="D360">
        <v>79.561116418025307</v>
      </c>
      <c r="E360">
        <f>ROUND(POWER(2,ABS(F360))*SIGN(F360),2)</f>
        <v>2.25</v>
      </c>
      <c r="F360">
        <v>1.1697872665959499</v>
      </c>
      <c r="G360">
        <v>0.36567259857717199</v>
      </c>
      <c r="H360">
        <v>3.1990017057542102</v>
      </c>
      <c r="I360" s="1">
        <v>1.3790435292854899E-3</v>
      </c>
      <c r="J360" s="1">
        <v>1.63188666711667E-2</v>
      </c>
    </row>
    <row r="361" spans="1:10" x14ac:dyDescent="0.3">
      <c r="A361" t="s">
        <v>7992</v>
      </c>
      <c r="B361" t="s">
        <v>7993</v>
      </c>
      <c r="C361">
        <v>84433</v>
      </c>
      <c r="D361">
        <v>404.31569503775398</v>
      </c>
      <c r="E361">
        <f>ROUND(POWER(2,ABS(F361))*SIGN(F361),2)</f>
        <v>2.2400000000000002</v>
      </c>
      <c r="F361">
        <v>1.16202358126491</v>
      </c>
      <c r="G361">
        <v>0.19481761786395499</v>
      </c>
      <c r="H361">
        <v>5.96467400641545</v>
      </c>
      <c r="I361" s="1">
        <v>2.4512292667908799E-9</v>
      </c>
      <c r="J361" s="1">
        <v>1.32070077967864E-7</v>
      </c>
    </row>
    <row r="362" spans="1:10" x14ac:dyDescent="0.3">
      <c r="A362" t="s">
        <v>6902</v>
      </c>
      <c r="B362" t="s">
        <v>6903</v>
      </c>
      <c r="C362">
        <v>23046</v>
      </c>
      <c r="D362">
        <v>190.208744341677</v>
      </c>
      <c r="E362">
        <f>ROUND(POWER(2,ABS(F362))*SIGN(F362),2)</f>
        <v>2.23</v>
      </c>
      <c r="F362">
        <v>1.1546905229361799</v>
      </c>
      <c r="G362">
        <v>0.28103049191791002</v>
      </c>
      <c r="H362">
        <v>4.1087730909764204</v>
      </c>
      <c r="I362" s="1">
        <v>3.9776665262818297E-5</v>
      </c>
      <c r="J362" s="1">
        <v>8.4183448827452397E-4</v>
      </c>
    </row>
    <row r="363" spans="1:10" x14ac:dyDescent="0.3">
      <c r="A363" t="s">
        <v>1156</v>
      </c>
      <c r="B363" t="s">
        <v>1157</v>
      </c>
      <c r="C363">
        <v>25819</v>
      </c>
      <c r="D363">
        <v>269.75514428630402</v>
      </c>
      <c r="E363">
        <f>ROUND(POWER(2,ABS(F363))*SIGN(F363),2)</f>
        <v>2.23</v>
      </c>
      <c r="F363">
        <v>1.1554580410222699</v>
      </c>
      <c r="G363">
        <v>0.155356296759807</v>
      </c>
      <c r="H363">
        <v>7.4374715741885797</v>
      </c>
      <c r="I363" s="1">
        <v>1.02630658336512E-13</v>
      </c>
      <c r="J363" s="1">
        <v>1.1980907567236201E-11</v>
      </c>
    </row>
    <row r="364" spans="1:10" x14ac:dyDescent="0.3">
      <c r="A364" t="s">
        <v>1336</v>
      </c>
      <c r="B364" t="s">
        <v>1337</v>
      </c>
      <c r="C364">
        <v>5866</v>
      </c>
      <c r="D364">
        <v>255.95388177847099</v>
      </c>
      <c r="E364">
        <f>ROUND(POWER(2,ABS(F364))*SIGN(F364),2)</f>
        <v>2.23</v>
      </c>
      <c r="F364">
        <v>1.1561585183218499</v>
      </c>
      <c r="G364">
        <v>0.21364928284565399</v>
      </c>
      <c r="H364">
        <v>5.4114785826689999</v>
      </c>
      <c r="I364" s="1">
        <v>6.2506471337025005E-8</v>
      </c>
      <c r="J364" s="1">
        <v>2.4983904535225499E-6</v>
      </c>
    </row>
    <row r="365" spans="1:10" x14ac:dyDescent="0.3">
      <c r="A365" t="s">
        <v>1968</v>
      </c>
      <c r="B365" t="s">
        <v>1969</v>
      </c>
      <c r="C365">
        <v>26999</v>
      </c>
      <c r="D365">
        <v>82.505213844034699</v>
      </c>
      <c r="E365">
        <f>ROUND(POWER(2,ABS(F365))*SIGN(F365),2)</f>
        <v>2.2200000000000002</v>
      </c>
      <c r="F365">
        <v>1.1512471203160899</v>
      </c>
      <c r="G365">
        <v>0.31334469504467999</v>
      </c>
      <c r="H365">
        <v>3.6740597129047798</v>
      </c>
      <c r="I365" s="1">
        <v>2.38726903989916E-4</v>
      </c>
      <c r="J365" s="1">
        <v>3.90593329342343E-3</v>
      </c>
    </row>
    <row r="366" spans="1:10" x14ac:dyDescent="0.3">
      <c r="A366" t="s">
        <v>932</v>
      </c>
      <c r="B366" t="s">
        <v>933</v>
      </c>
      <c r="C366">
        <v>23180</v>
      </c>
      <c r="D366">
        <v>164.630637653923</v>
      </c>
      <c r="E366">
        <f>ROUND(POWER(2,ABS(F366))*SIGN(F366),2)</f>
        <v>2.2200000000000002</v>
      </c>
      <c r="F366">
        <v>1.15288959145735</v>
      </c>
      <c r="G366">
        <v>0.17493996461446701</v>
      </c>
      <c r="H366">
        <v>6.5902013527789096</v>
      </c>
      <c r="I366" s="1">
        <v>4.3923047833604397E-11</v>
      </c>
      <c r="J366" s="1">
        <v>3.5498028054092698E-9</v>
      </c>
    </row>
    <row r="367" spans="1:10" x14ac:dyDescent="0.3">
      <c r="A367" t="s">
        <v>7342</v>
      </c>
      <c r="B367" t="s">
        <v>7343</v>
      </c>
      <c r="C367">
        <v>10435</v>
      </c>
      <c r="D367">
        <v>368.52850433698302</v>
      </c>
      <c r="E367">
        <f>ROUND(POWER(2,ABS(F367))*SIGN(F367),2)</f>
        <v>2.2200000000000002</v>
      </c>
      <c r="F367">
        <v>1.1514196261504599</v>
      </c>
      <c r="G367">
        <v>0.377963858073256</v>
      </c>
      <c r="H367">
        <v>3.04637494182658</v>
      </c>
      <c r="I367" s="1">
        <v>2.3161880798273798E-3</v>
      </c>
      <c r="J367" s="1">
        <v>2.43348646187007E-2</v>
      </c>
    </row>
    <row r="368" spans="1:10" x14ac:dyDescent="0.3">
      <c r="A368" t="s">
        <v>1062</v>
      </c>
      <c r="B368" t="s">
        <v>1063</v>
      </c>
      <c r="C368">
        <v>85455</v>
      </c>
      <c r="D368">
        <v>366.12480479652203</v>
      </c>
      <c r="E368">
        <f>ROUND(POWER(2,ABS(F368))*SIGN(F368),2)</f>
        <v>2.21</v>
      </c>
      <c r="F368">
        <v>1.14141597310615</v>
      </c>
      <c r="G368">
        <v>0.18431829297768801</v>
      </c>
      <c r="H368">
        <v>6.1926353302562198</v>
      </c>
      <c r="I368" s="1">
        <v>5.9166510896778904E-10</v>
      </c>
      <c r="J368" s="1">
        <v>3.7033200373647702E-8</v>
      </c>
    </row>
    <row r="369" spans="1:10" x14ac:dyDescent="0.3">
      <c r="A369" t="s">
        <v>7436</v>
      </c>
      <c r="B369" t="s">
        <v>7437</v>
      </c>
      <c r="C369">
        <v>9542</v>
      </c>
      <c r="D369">
        <v>179.687683994889</v>
      </c>
      <c r="E369">
        <f>ROUND(POWER(2,ABS(F369))*SIGN(F369),2)</f>
        <v>2.21</v>
      </c>
      <c r="F369">
        <v>1.1440604785201001</v>
      </c>
      <c r="G369">
        <v>0.33138915116005302</v>
      </c>
      <c r="H369">
        <v>3.4523172364431098</v>
      </c>
      <c r="I369" s="1">
        <v>5.55793854477303E-4</v>
      </c>
      <c r="J369" s="1">
        <v>7.9592472813135098E-3</v>
      </c>
    </row>
    <row r="370" spans="1:10" x14ac:dyDescent="0.3">
      <c r="A370" t="s">
        <v>5334</v>
      </c>
      <c r="B370" t="s">
        <v>5335</v>
      </c>
      <c r="C370">
        <v>3669</v>
      </c>
      <c r="D370">
        <v>654.64066112556895</v>
      </c>
      <c r="E370">
        <f>ROUND(POWER(2,ABS(F370))*SIGN(F370),2)</f>
        <v>2.21</v>
      </c>
      <c r="F370">
        <v>1.1449280875625401</v>
      </c>
      <c r="G370">
        <v>0.25230732223728802</v>
      </c>
      <c r="H370">
        <v>4.5378313931205199</v>
      </c>
      <c r="I370" s="1">
        <v>5.6835672580320802E-6</v>
      </c>
      <c r="J370" s="1">
        <v>1.5227612167284901E-4</v>
      </c>
    </row>
    <row r="371" spans="1:10" x14ac:dyDescent="0.3">
      <c r="A371" t="s">
        <v>7716</v>
      </c>
      <c r="B371" t="s">
        <v>7717</v>
      </c>
      <c r="C371">
        <v>22885</v>
      </c>
      <c r="D371">
        <v>718.32097397355903</v>
      </c>
      <c r="E371">
        <f>ROUND(POWER(2,ABS(F371))*SIGN(F371),2)</f>
        <v>2.21</v>
      </c>
      <c r="F371">
        <v>1.14488004436089</v>
      </c>
      <c r="G371">
        <v>0.15300047636790301</v>
      </c>
      <c r="H371">
        <v>7.4828528089541804</v>
      </c>
      <c r="I371" s="1">
        <v>7.2726321600707301E-14</v>
      </c>
      <c r="J371" s="1">
        <v>8.6268666485871198E-12</v>
      </c>
    </row>
    <row r="372" spans="1:10" x14ac:dyDescent="0.3">
      <c r="A372" t="s">
        <v>8018</v>
      </c>
      <c r="B372" t="s">
        <v>8019</v>
      </c>
      <c r="C372">
        <v>100131897</v>
      </c>
      <c r="D372">
        <v>71.935499862260102</v>
      </c>
      <c r="E372">
        <f>ROUND(POWER(2,ABS(F372))*SIGN(F372),2)</f>
        <v>2.21</v>
      </c>
      <c r="F372">
        <v>1.1444425755660399</v>
      </c>
      <c r="G372">
        <v>0.27845294937123799</v>
      </c>
      <c r="H372">
        <v>4.1100034248164903</v>
      </c>
      <c r="I372" s="1">
        <v>3.9565324921185103E-5</v>
      </c>
      <c r="J372" s="1">
        <v>8.3875455022449502E-4</v>
      </c>
    </row>
    <row r="373" spans="1:10" x14ac:dyDescent="0.3">
      <c r="A373" t="s">
        <v>928</v>
      </c>
      <c r="B373" t="s">
        <v>929</v>
      </c>
      <c r="C373">
        <v>9590</v>
      </c>
      <c r="D373">
        <v>2219.3203811307299</v>
      </c>
      <c r="E373">
        <f>ROUND(POWER(2,ABS(F373))*SIGN(F373),2)</f>
        <v>2.2000000000000002</v>
      </c>
      <c r="F373">
        <v>1.1373024383741399</v>
      </c>
      <c r="G373">
        <v>0.14224967510678099</v>
      </c>
      <c r="H373">
        <v>7.9951144881028</v>
      </c>
      <c r="I373" s="1">
        <v>1.29453517564948E-15</v>
      </c>
      <c r="J373" s="1">
        <v>1.8308959517911801E-13</v>
      </c>
    </row>
    <row r="374" spans="1:10" x14ac:dyDescent="0.3">
      <c r="A374" t="s">
        <v>4370</v>
      </c>
      <c r="B374" t="s">
        <v>4371</v>
      </c>
      <c r="C374">
        <v>9536</v>
      </c>
      <c r="D374">
        <v>1239.49547503144</v>
      </c>
      <c r="E374">
        <f>ROUND(POWER(2,ABS(F374))*SIGN(F374),2)</f>
        <v>2.2000000000000002</v>
      </c>
      <c r="F374">
        <v>1.1393186091876</v>
      </c>
      <c r="G374">
        <v>0.14427898568955899</v>
      </c>
      <c r="H374">
        <v>7.8966358388396101</v>
      </c>
      <c r="I374" s="1">
        <v>2.8653195475052699E-15</v>
      </c>
      <c r="J374" s="1">
        <v>3.9760363419108501E-13</v>
      </c>
    </row>
    <row r="375" spans="1:10" x14ac:dyDescent="0.3">
      <c r="A375" t="s">
        <v>7758</v>
      </c>
      <c r="B375" t="s">
        <v>7759</v>
      </c>
      <c r="C375">
        <v>402682</v>
      </c>
      <c r="D375">
        <v>26.875745839903502</v>
      </c>
      <c r="E375">
        <f>ROUND(POWER(2,ABS(F375))*SIGN(F375),2)</f>
        <v>2.2000000000000002</v>
      </c>
      <c r="F375">
        <v>1.1398009910831799</v>
      </c>
      <c r="G375">
        <v>0.37179913904581602</v>
      </c>
      <c r="H375">
        <v>3.0656364455505898</v>
      </c>
      <c r="I375" s="1">
        <v>2.1720724574679001E-3</v>
      </c>
      <c r="J375" s="1">
        <v>2.3294144672190799E-2</v>
      </c>
    </row>
    <row r="376" spans="1:10" x14ac:dyDescent="0.3">
      <c r="A376" t="s">
        <v>7898</v>
      </c>
      <c r="B376" t="s">
        <v>7899</v>
      </c>
      <c r="C376">
        <v>4675</v>
      </c>
      <c r="D376">
        <v>43.163005214585901</v>
      </c>
      <c r="E376">
        <f>ROUND(POWER(2,ABS(F376))*SIGN(F376),2)</f>
        <v>2.2000000000000002</v>
      </c>
      <c r="F376">
        <v>1.13676120619371</v>
      </c>
      <c r="G376">
        <v>0.36092358016298598</v>
      </c>
      <c r="H376">
        <v>3.1495897432923998</v>
      </c>
      <c r="I376" s="1">
        <v>1.63499883420119E-3</v>
      </c>
      <c r="J376" s="1">
        <v>1.8744503392256699E-2</v>
      </c>
    </row>
    <row r="377" spans="1:10" x14ac:dyDescent="0.3">
      <c r="A377" t="s">
        <v>8</v>
      </c>
      <c r="B377" t="s">
        <v>9</v>
      </c>
      <c r="C377">
        <v>1890</v>
      </c>
      <c r="D377">
        <v>1604.29131924218</v>
      </c>
      <c r="E377">
        <f>ROUND(POWER(2,ABS(F377))*SIGN(F377),2)</f>
        <v>2.19</v>
      </c>
      <c r="F377">
        <v>1.12887998591278</v>
      </c>
      <c r="G377">
        <v>0.27688590691635401</v>
      </c>
      <c r="H377">
        <v>4.0770583034903503</v>
      </c>
      <c r="I377" s="1">
        <v>4.5609059337379299E-5</v>
      </c>
      <c r="J377" s="1">
        <v>9.4754753360665504E-4</v>
      </c>
    </row>
    <row r="378" spans="1:10" x14ac:dyDescent="0.3">
      <c r="A378" t="s">
        <v>6578</v>
      </c>
      <c r="B378" t="s">
        <v>6579</v>
      </c>
      <c r="C378">
        <v>11343</v>
      </c>
      <c r="D378">
        <v>825.04108497799496</v>
      </c>
      <c r="E378">
        <f>ROUND(POWER(2,ABS(F378))*SIGN(F378),2)</f>
        <v>2.19</v>
      </c>
      <c r="F378">
        <v>1.1294593151549699</v>
      </c>
      <c r="G378">
        <v>0.232799369794604</v>
      </c>
      <c r="H378">
        <v>4.85164249435672</v>
      </c>
      <c r="I378" s="1">
        <v>1.2244318995698999E-6</v>
      </c>
      <c r="J378" s="1">
        <v>3.8565671971678097E-5</v>
      </c>
    </row>
    <row r="379" spans="1:10" x14ac:dyDescent="0.3">
      <c r="A379" t="s">
        <v>6848</v>
      </c>
      <c r="B379" t="s">
        <v>6849</v>
      </c>
      <c r="C379">
        <v>4121</v>
      </c>
      <c r="D379">
        <v>30.5357790919746</v>
      </c>
      <c r="E379">
        <f>ROUND(POWER(2,ABS(F379))*SIGN(F379),2)</f>
        <v>2.19</v>
      </c>
      <c r="F379">
        <v>1.1286222356064799</v>
      </c>
      <c r="G379">
        <v>0.38492059628920799</v>
      </c>
      <c r="H379">
        <v>2.93209105069166</v>
      </c>
      <c r="I379" s="1">
        <v>3.3668802080098399E-3</v>
      </c>
      <c r="J379" s="1">
        <v>3.2241823554437998E-2</v>
      </c>
    </row>
    <row r="380" spans="1:10" x14ac:dyDescent="0.3">
      <c r="A380" t="s">
        <v>186</v>
      </c>
      <c r="B380" t="s">
        <v>187</v>
      </c>
      <c r="C380">
        <v>8638</v>
      </c>
      <c r="D380">
        <v>1972.8012606641701</v>
      </c>
      <c r="E380">
        <f>ROUND(POWER(2,ABS(F380))*SIGN(F380),2)</f>
        <v>2.1800000000000002</v>
      </c>
      <c r="F380">
        <v>1.1236460746215899</v>
      </c>
      <c r="G380">
        <v>0.19405085914438699</v>
      </c>
      <c r="H380">
        <v>5.7904720421027598</v>
      </c>
      <c r="I380" s="1">
        <v>7.0188881321117798E-9</v>
      </c>
      <c r="J380" s="1">
        <v>3.4413608511744101E-7</v>
      </c>
    </row>
    <row r="381" spans="1:10" x14ac:dyDescent="0.3">
      <c r="A381" t="s">
        <v>1044</v>
      </c>
      <c r="B381" t="s">
        <v>1045</v>
      </c>
      <c r="C381">
        <v>347902</v>
      </c>
      <c r="D381">
        <v>583.07821711124495</v>
      </c>
      <c r="E381">
        <f>ROUND(POWER(2,ABS(F381))*SIGN(F381),2)</f>
        <v>2.1800000000000002</v>
      </c>
      <c r="F381">
        <v>1.1231690089336599</v>
      </c>
      <c r="G381">
        <v>0.207977726193431</v>
      </c>
      <c r="H381">
        <v>5.4004293127479004</v>
      </c>
      <c r="I381" s="1">
        <v>6.6481603867341504E-8</v>
      </c>
      <c r="J381" s="1">
        <v>2.6357895182876699E-6</v>
      </c>
    </row>
    <row r="382" spans="1:10" x14ac:dyDescent="0.3">
      <c r="A382" t="s">
        <v>7904</v>
      </c>
      <c r="B382" t="s">
        <v>7905</v>
      </c>
      <c r="C382">
        <v>5138</v>
      </c>
      <c r="D382">
        <v>127.631596426908</v>
      </c>
      <c r="E382">
        <f>ROUND(POWER(2,ABS(F382))*SIGN(F382),2)</f>
        <v>2.1800000000000002</v>
      </c>
      <c r="F382">
        <v>1.1267733414615599</v>
      </c>
      <c r="G382">
        <v>0.25169416247854098</v>
      </c>
      <c r="H382">
        <v>4.4767559579679403</v>
      </c>
      <c r="I382" s="1">
        <v>7.57857951167633E-6</v>
      </c>
      <c r="J382" s="1">
        <v>1.96255855699379E-4</v>
      </c>
    </row>
    <row r="383" spans="1:10" x14ac:dyDescent="0.3">
      <c r="A383" t="s">
        <v>2668</v>
      </c>
      <c r="B383" t="s">
        <v>2669</v>
      </c>
      <c r="C383">
        <v>51298</v>
      </c>
      <c r="D383">
        <v>101.080775189127</v>
      </c>
      <c r="E383">
        <f>ROUND(POWER(2,ABS(F383))*SIGN(F383),2)</f>
        <v>2.17</v>
      </c>
      <c r="F383">
        <v>1.1151732153196601</v>
      </c>
      <c r="G383">
        <v>0.33840726457965198</v>
      </c>
      <c r="H383">
        <v>3.29535838039663</v>
      </c>
      <c r="I383" s="1">
        <v>9.82962343880984E-4</v>
      </c>
      <c r="J383" s="1">
        <v>1.26162917226398E-2</v>
      </c>
    </row>
    <row r="384" spans="1:10" x14ac:dyDescent="0.3">
      <c r="A384" t="s">
        <v>724</v>
      </c>
      <c r="B384" t="s">
        <v>725</v>
      </c>
      <c r="C384">
        <v>10938</v>
      </c>
      <c r="D384">
        <v>2861.3053841106198</v>
      </c>
      <c r="E384">
        <f>ROUND(POWER(2,ABS(F384))*SIGN(F384),2)</f>
        <v>2.17</v>
      </c>
      <c r="F384">
        <v>1.12064668627808</v>
      </c>
      <c r="G384">
        <v>0.194984125599002</v>
      </c>
      <c r="H384">
        <v>5.7473739610103598</v>
      </c>
      <c r="I384" s="1">
        <v>9.0640116701161794E-9</v>
      </c>
      <c r="J384" s="1">
        <v>4.30072734373351E-7</v>
      </c>
    </row>
    <row r="385" spans="1:10" x14ac:dyDescent="0.3">
      <c r="A385" t="s">
        <v>908</v>
      </c>
      <c r="B385" t="s">
        <v>909</v>
      </c>
      <c r="C385">
        <v>7425</v>
      </c>
      <c r="D385">
        <v>166.38180628930499</v>
      </c>
      <c r="E385">
        <f>ROUND(POWER(2,ABS(F385))*SIGN(F385),2)</f>
        <v>2.17</v>
      </c>
      <c r="F385">
        <v>1.1167512818077701</v>
      </c>
      <c r="G385">
        <v>0.26546111193780803</v>
      </c>
      <c r="H385">
        <v>4.2068356967833296</v>
      </c>
      <c r="I385" s="1">
        <v>2.5897128099480801E-5</v>
      </c>
      <c r="J385" s="1">
        <v>5.8333975071250203E-4</v>
      </c>
    </row>
    <row r="386" spans="1:10" x14ac:dyDescent="0.3">
      <c r="A386" t="s">
        <v>7970</v>
      </c>
      <c r="B386" t="s">
        <v>7971</v>
      </c>
      <c r="C386">
        <v>375791</v>
      </c>
      <c r="D386">
        <v>251.443163520952</v>
      </c>
      <c r="E386">
        <f>ROUND(POWER(2,ABS(F386))*SIGN(F386),2)</f>
        <v>2.17</v>
      </c>
      <c r="F386">
        <v>1.11946683822828</v>
      </c>
      <c r="G386">
        <v>0.30912291951558601</v>
      </c>
      <c r="H386">
        <v>3.6214294300227001</v>
      </c>
      <c r="I386" s="1">
        <v>2.92979728641391E-4</v>
      </c>
      <c r="J386" s="1">
        <v>4.6488013253357299E-3</v>
      </c>
    </row>
    <row r="387" spans="1:10" x14ac:dyDescent="0.3">
      <c r="A387" t="s">
        <v>6462</v>
      </c>
      <c r="B387" t="s">
        <v>6463</v>
      </c>
      <c r="C387">
        <v>6853</v>
      </c>
      <c r="D387">
        <v>77.759946084365694</v>
      </c>
      <c r="E387">
        <f>ROUND(POWER(2,ABS(F387))*SIGN(F387),2)</f>
        <v>2.16</v>
      </c>
      <c r="F387">
        <v>1.11073407300959</v>
      </c>
      <c r="G387">
        <v>0.321980255733472</v>
      </c>
      <c r="H387">
        <v>3.4496962258736299</v>
      </c>
      <c r="I387" s="1">
        <v>5.6121769027405702E-4</v>
      </c>
      <c r="J387" s="1">
        <v>8.0145155400399102E-3</v>
      </c>
    </row>
    <row r="388" spans="1:10" x14ac:dyDescent="0.3">
      <c r="A388" t="s">
        <v>6700</v>
      </c>
      <c r="B388" t="s">
        <v>6701</v>
      </c>
      <c r="C388">
        <v>57167</v>
      </c>
      <c r="D388">
        <v>113.647778762328</v>
      </c>
      <c r="E388">
        <f>ROUND(POWER(2,ABS(F388))*SIGN(F388),2)</f>
        <v>2.16</v>
      </c>
      <c r="F388">
        <v>1.1098695182017899</v>
      </c>
      <c r="G388">
        <v>0.354503187843763</v>
      </c>
      <c r="H388">
        <v>3.1307744366206798</v>
      </c>
      <c r="I388" s="1">
        <v>1.7434601492913801E-3</v>
      </c>
      <c r="J388" s="1">
        <v>1.9741767002253201E-2</v>
      </c>
    </row>
    <row r="389" spans="1:10" x14ac:dyDescent="0.3">
      <c r="A389" t="s">
        <v>8118</v>
      </c>
      <c r="B389" t="s">
        <v>8119</v>
      </c>
      <c r="C389">
        <v>729991</v>
      </c>
      <c r="D389">
        <v>282.14780536488797</v>
      </c>
      <c r="E389">
        <f>ROUND(POWER(2,ABS(F389))*SIGN(F389),2)</f>
        <v>2.16</v>
      </c>
      <c r="F389">
        <v>1.10931681031433</v>
      </c>
      <c r="G389">
        <v>0.26320349860090902</v>
      </c>
      <c r="H389">
        <v>4.2146734986846504</v>
      </c>
      <c r="I389" s="1">
        <v>2.50139796439721E-5</v>
      </c>
      <c r="J389" s="1">
        <v>5.6691930136084105E-4</v>
      </c>
    </row>
    <row r="390" spans="1:10" x14ac:dyDescent="0.3">
      <c r="A390" t="s">
        <v>6976</v>
      </c>
      <c r="B390" t="s">
        <v>6977</v>
      </c>
      <c r="C390">
        <v>745</v>
      </c>
      <c r="D390">
        <v>71.148270374346097</v>
      </c>
      <c r="E390">
        <f>ROUND(POWER(2,ABS(F390))*SIGN(F390),2)</f>
        <v>2.15</v>
      </c>
      <c r="F390">
        <v>1.1052939478699799</v>
      </c>
      <c r="G390">
        <v>0.34481106513459298</v>
      </c>
      <c r="H390">
        <v>3.2055060281738399</v>
      </c>
      <c r="I390" s="1">
        <v>1.3482522266276601E-3</v>
      </c>
      <c r="J390" s="1">
        <v>1.6012174833806601E-2</v>
      </c>
    </row>
    <row r="391" spans="1:10" x14ac:dyDescent="0.3">
      <c r="A391" t="s">
        <v>7284</v>
      </c>
      <c r="B391" t="s">
        <v>7285</v>
      </c>
      <c r="C391">
        <v>114898</v>
      </c>
      <c r="D391">
        <v>84.883283091860804</v>
      </c>
      <c r="E391">
        <f>ROUND(POWER(2,ABS(F391))*SIGN(F391),2)</f>
        <v>2.15</v>
      </c>
      <c r="F391">
        <v>1.10325633541866</v>
      </c>
      <c r="G391">
        <v>0.28909567439747602</v>
      </c>
      <c r="H391">
        <v>3.81623259399514</v>
      </c>
      <c r="I391" s="1">
        <v>1.3550477772152999E-4</v>
      </c>
      <c r="J391" s="1">
        <v>2.4217980261311998E-3</v>
      </c>
    </row>
    <row r="392" spans="1:10" x14ac:dyDescent="0.3">
      <c r="A392" t="s">
        <v>1506</v>
      </c>
      <c r="B392" t="s">
        <v>1507</v>
      </c>
      <c r="C392">
        <v>2827</v>
      </c>
      <c r="D392">
        <v>125.45079109442101</v>
      </c>
      <c r="E392">
        <f>ROUND(POWER(2,ABS(F392))*SIGN(F392),2)</f>
        <v>2.15</v>
      </c>
      <c r="F392">
        <v>1.1036151518663999</v>
      </c>
      <c r="G392">
        <v>0.19498146753041901</v>
      </c>
      <c r="H392">
        <v>5.6601028079461999</v>
      </c>
      <c r="I392" s="1">
        <v>1.5128233868746699E-8</v>
      </c>
      <c r="J392" s="1">
        <v>6.8998250233940696E-7</v>
      </c>
    </row>
    <row r="393" spans="1:10" x14ac:dyDescent="0.3">
      <c r="A393" t="s">
        <v>7114</v>
      </c>
      <c r="B393" t="s">
        <v>7115</v>
      </c>
      <c r="C393">
        <v>90853</v>
      </c>
      <c r="D393">
        <v>195.18305436971301</v>
      </c>
      <c r="E393">
        <f>ROUND(POWER(2,ABS(F393))*SIGN(F393),2)</f>
        <v>2.13</v>
      </c>
      <c r="F393">
        <v>1.09265939039044</v>
      </c>
      <c r="G393">
        <v>0.31857768641509998</v>
      </c>
      <c r="H393">
        <v>3.4298051526644699</v>
      </c>
      <c r="I393" s="1">
        <v>6.0401482407305604E-4</v>
      </c>
      <c r="J393" s="1">
        <v>8.4533340126456604E-3</v>
      </c>
    </row>
    <row r="394" spans="1:10" x14ac:dyDescent="0.3">
      <c r="A394" t="s">
        <v>6618</v>
      </c>
      <c r="B394" t="s">
        <v>6619</v>
      </c>
      <c r="C394">
        <v>7462</v>
      </c>
      <c r="D394">
        <v>174.208675383377</v>
      </c>
      <c r="E394">
        <f>ROUND(POWER(2,ABS(F394))*SIGN(F394),2)</f>
        <v>2.12</v>
      </c>
      <c r="F394">
        <v>1.08306446477952</v>
      </c>
      <c r="G394">
        <v>0.27329750949885301</v>
      </c>
      <c r="H394">
        <v>3.9629503641125101</v>
      </c>
      <c r="I394" s="1">
        <v>7.4029177481240403E-5</v>
      </c>
      <c r="J394" s="1">
        <v>1.4271234227674499E-3</v>
      </c>
    </row>
    <row r="395" spans="1:10" x14ac:dyDescent="0.3">
      <c r="A395" t="s">
        <v>88</v>
      </c>
      <c r="B395" t="s">
        <v>89</v>
      </c>
      <c r="C395">
        <v>9830</v>
      </c>
      <c r="D395">
        <v>2340.4411408170899</v>
      </c>
      <c r="E395">
        <f>ROUND(POWER(2,ABS(F395))*SIGN(F395),2)</f>
        <v>2.12</v>
      </c>
      <c r="F395">
        <v>1.08189695953978</v>
      </c>
      <c r="G395">
        <v>0.116613161123716</v>
      </c>
      <c r="H395">
        <v>9.2776574197486301</v>
      </c>
      <c r="I395" s="1">
        <v>1.73245519209124E-20</v>
      </c>
      <c r="J395" s="1">
        <v>3.44360586763109E-18</v>
      </c>
    </row>
    <row r="396" spans="1:10" x14ac:dyDescent="0.3">
      <c r="A396" t="s">
        <v>6884</v>
      </c>
      <c r="B396" t="s">
        <v>6885</v>
      </c>
      <c r="C396">
        <v>116444</v>
      </c>
      <c r="D396">
        <v>58.615389304390298</v>
      </c>
      <c r="E396">
        <f>ROUND(POWER(2,ABS(F396))*SIGN(F396),2)</f>
        <v>2.12</v>
      </c>
      <c r="F396">
        <v>1.0811394218539601</v>
      </c>
      <c r="G396">
        <v>0.36131899303860998</v>
      </c>
      <c r="H396">
        <v>2.99220202282152</v>
      </c>
      <c r="I396" s="1">
        <v>2.7697290789449299E-3</v>
      </c>
      <c r="J396" s="1">
        <v>2.7825865429541401E-2</v>
      </c>
    </row>
    <row r="397" spans="1:10" x14ac:dyDescent="0.3">
      <c r="A397" t="s">
        <v>3396</v>
      </c>
      <c r="B397" t="s">
        <v>3397</v>
      </c>
      <c r="C397">
        <v>6939</v>
      </c>
      <c r="D397">
        <v>74.8132433820508</v>
      </c>
      <c r="E397">
        <f>ROUND(POWER(2,ABS(F397))*SIGN(F397),2)</f>
        <v>2.12</v>
      </c>
      <c r="F397">
        <v>1.08075429079152</v>
      </c>
      <c r="G397">
        <v>0.29637458077786599</v>
      </c>
      <c r="H397">
        <v>3.6465822674635802</v>
      </c>
      <c r="I397" s="1">
        <v>2.6575142208094203E-4</v>
      </c>
      <c r="J397" s="1">
        <v>4.2553173202246703E-3</v>
      </c>
    </row>
    <row r="398" spans="1:10" x14ac:dyDescent="0.3">
      <c r="A398" t="s">
        <v>1398</v>
      </c>
      <c r="B398" t="s">
        <v>1399</v>
      </c>
      <c r="C398">
        <v>598</v>
      </c>
      <c r="D398">
        <v>11031.2146046694</v>
      </c>
      <c r="E398">
        <f>ROUND(POWER(2,ABS(F398))*SIGN(F398),2)</f>
        <v>2.12</v>
      </c>
      <c r="F398">
        <v>1.0851015496682299</v>
      </c>
      <c r="G398">
        <v>0.16267177995200899</v>
      </c>
      <c r="H398">
        <v>6.6704965666961398</v>
      </c>
      <c r="I398" s="1">
        <v>2.5493933932520499E-11</v>
      </c>
      <c r="J398" s="1">
        <v>2.1551165184680699E-9</v>
      </c>
    </row>
    <row r="399" spans="1:10" x14ac:dyDescent="0.3">
      <c r="A399" t="s">
        <v>1922</v>
      </c>
      <c r="B399" t="s">
        <v>1923</v>
      </c>
      <c r="C399">
        <v>3371</v>
      </c>
      <c r="D399">
        <v>4441.4289150444201</v>
      </c>
      <c r="E399">
        <f>ROUND(POWER(2,ABS(F399))*SIGN(F399),2)</f>
        <v>2.11</v>
      </c>
      <c r="F399">
        <v>1.07933292568849</v>
      </c>
      <c r="G399">
        <v>0.229570010735967</v>
      </c>
      <c r="H399">
        <v>4.7015414697604099</v>
      </c>
      <c r="I399" s="1">
        <v>2.5820480952763501E-6</v>
      </c>
      <c r="J399" s="1">
        <v>7.5505656925288001E-5</v>
      </c>
    </row>
    <row r="400" spans="1:10" x14ac:dyDescent="0.3">
      <c r="A400" t="s">
        <v>262</v>
      </c>
      <c r="B400" t="s">
        <v>263</v>
      </c>
      <c r="C400">
        <v>80201</v>
      </c>
      <c r="D400">
        <v>128.076393654545</v>
      </c>
      <c r="E400">
        <f>ROUND(POWER(2,ABS(F400))*SIGN(F400),2)</f>
        <v>2.11</v>
      </c>
      <c r="F400">
        <v>1.07981255770189</v>
      </c>
      <c r="G400">
        <v>0.231270131235778</v>
      </c>
      <c r="H400">
        <v>4.6690532492543797</v>
      </c>
      <c r="I400" s="1">
        <v>3.0259094850136598E-6</v>
      </c>
      <c r="J400" s="1">
        <v>8.5922978021362906E-5</v>
      </c>
    </row>
    <row r="401" spans="1:10" x14ac:dyDescent="0.3">
      <c r="A401" t="s">
        <v>6458</v>
      </c>
      <c r="B401" t="s">
        <v>6459</v>
      </c>
      <c r="C401">
        <v>4293</v>
      </c>
      <c r="D401">
        <v>1102.4491264312301</v>
      </c>
      <c r="E401">
        <f>ROUND(POWER(2,ABS(F401))*SIGN(F401),2)</f>
        <v>2.1</v>
      </c>
      <c r="F401">
        <v>1.07028428760867</v>
      </c>
      <c r="G401">
        <v>0.193407515890967</v>
      </c>
      <c r="H401">
        <v>5.5338298652883902</v>
      </c>
      <c r="I401" s="1">
        <v>3.1331289915326303E-8</v>
      </c>
      <c r="J401" s="1">
        <v>1.3204926743969499E-6</v>
      </c>
    </row>
    <row r="402" spans="1:10" x14ac:dyDescent="0.3">
      <c r="A402" t="s">
        <v>620</v>
      </c>
      <c r="B402" t="s">
        <v>621</v>
      </c>
      <c r="C402">
        <v>3383</v>
      </c>
      <c r="D402">
        <v>1172.76813318768</v>
      </c>
      <c r="E402">
        <f>ROUND(POWER(2,ABS(F402))*SIGN(F402),2)</f>
        <v>2.09</v>
      </c>
      <c r="F402">
        <v>1.0651318438231301</v>
      </c>
      <c r="G402">
        <v>0.18891476948813701</v>
      </c>
      <c r="H402">
        <v>5.6381607785833596</v>
      </c>
      <c r="I402" s="1">
        <v>1.71875998840671E-8</v>
      </c>
      <c r="J402" s="1">
        <v>7.6378370602641501E-7</v>
      </c>
    </row>
    <row r="403" spans="1:10" x14ac:dyDescent="0.3">
      <c r="A403" t="s">
        <v>484</v>
      </c>
      <c r="B403" t="s">
        <v>485</v>
      </c>
      <c r="C403">
        <v>51330</v>
      </c>
      <c r="D403">
        <v>4391.6679820117897</v>
      </c>
      <c r="E403">
        <f>ROUND(POWER(2,ABS(F403))*SIGN(F403),2)</f>
        <v>2.0699999999999998</v>
      </c>
      <c r="F403">
        <v>1.0496473773478701</v>
      </c>
      <c r="G403">
        <v>0.257633004301699</v>
      </c>
      <c r="H403">
        <v>4.0741960844375598</v>
      </c>
      <c r="I403" s="1">
        <v>4.6173566593995097E-5</v>
      </c>
      <c r="J403" s="1">
        <v>9.5657322680432896E-4</v>
      </c>
    </row>
    <row r="404" spans="1:10" x14ac:dyDescent="0.3">
      <c r="A404" t="s">
        <v>1802</v>
      </c>
      <c r="B404" t="s">
        <v>1803</v>
      </c>
      <c r="C404">
        <v>51513</v>
      </c>
      <c r="D404">
        <v>268.17694612410298</v>
      </c>
      <c r="E404">
        <f>ROUND(POWER(2,ABS(F404))*SIGN(F404),2)</f>
        <v>2.0699999999999998</v>
      </c>
      <c r="F404">
        <v>1.0496420324682201</v>
      </c>
      <c r="G404">
        <v>0.233020424165852</v>
      </c>
      <c r="H404">
        <v>4.5045065737290804</v>
      </c>
      <c r="I404" s="1">
        <v>6.6527338663857097E-6</v>
      </c>
      <c r="J404" s="1">
        <v>1.7474118292976301E-4</v>
      </c>
    </row>
    <row r="405" spans="1:10" x14ac:dyDescent="0.3">
      <c r="A405" t="s">
        <v>1496</v>
      </c>
      <c r="B405" t="s">
        <v>1497</v>
      </c>
      <c r="C405">
        <v>64782</v>
      </c>
      <c r="D405">
        <v>1028.27024623996</v>
      </c>
      <c r="E405">
        <f>ROUND(POWER(2,ABS(F405))*SIGN(F405),2)</f>
        <v>2.0699999999999998</v>
      </c>
      <c r="F405">
        <v>1.0469254873567</v>
      </c>
      <c r="G405">
        <v>0.16878749582931801</v>
      </c>
      <c r="H405">
        <v>6.2026246802984897</v>
      </c>
      <c r="I405" s="1">
        <v>5.5529160076797603E-10</v>
      </c>
      <c r="J405" s="1">
        <v>3.5205966188345499E-8</v>
      </c>
    </row>
    <row r="406" spans="1:10" x14ac:dyDescent="0.3">
      <c r="A406" t="s">
        <v>1574</v>
      </c>
      <c r="B406" t="s">
        <v>1575</v>
      </c>
      <c r="C406">
        <v>81848</v>
      </c>
      <c r="D406">
        <v>986.44554163019495</v>
      </c>
      <c r="E406">
        <f>ROUND(POWER(2,ABS(F406))*SIGN(F406),2)</f>
        <v>2.0699999999999998</v>
      </c>
      <c r="F406">
        <v>1.049324915843</v>
      </c>
      <c r="G406">
        <v>0.108034071848003</v>
      </c>
      <c r="H406">
        <v>9.7129072143030601</v>
      </c>
      <c r="I406" s="1">
        <v>2.6564990326659798E-22</v>
      </c>
      <c r="J406" s="1">
        <v>6.0114529648436795E-20</v>
      </c>
    </row>
    <row r="407" spans="1:10" x14ac:dyDescent="0.3">
      <c r="A407" t="s">
        <v>2626</v>
      </c>
      <c r="B407" t="s">
        <v>2627</v>
      </c>
      <c r="C407">
        <v>85360</v>
      </c>
      <c r="D407">
        <v>591.21081134412395</v>
      </c>
      <c r="E407">
        <f>ROUND(POWER(2,ABS(F407))*SIGN(F407),2)</f>
        <v>2.06</v>
      </c>
      <c r="F407">
        <v>1.0403415895952799</v>
      </c>
      <c r="G407">
        <v>0.26288192589041998</v>
      </c>
      <c r="H407">
        <v>3.9574481435781101</v>
      </c>
      <c r="I407" s="1">
        <v>7.5754726251050299E-5</v>
      </c>
      <c r="J407" s="1">
        <v>1.45088055784727E-3</v>
      </c>
    </row>
    <row r="408" spans="1:10" x14ac:dyDescent="0.3">
      <c r="A408" t="s">
        <v>182</v>
      </c>
      <c r="B408" t="s">
        <v>183</v>
      </c>
      <c r="C408">
        <v>10468</v>
      </c>
      <c r="D408">
        <v>220.641023039771</v>
      </c>
      <c r="E408">
        <f>ROUND(POWER(2,ABS(F408))*SIGN(F408),2)</f>
        <v>2.06</v>
      </c>
      <c r="F408">
        <v>1.0454467393283</v>
      </c>
      <c r="G408">
        <v>0.15991988407112201</v>
      </c>
      <c r="H408">
        <v>6.5373155152073403</v>
      </c>
      <c r="I408" s="1">
        <v>6.2632828975867502E-11</v>
      </c>
      <c r="J408" s="1">
        <v>4.8773307671191496E-9</v>
      </c>
    </row>
    <row r="409" spans="1:10" x14ac:dyDescent="0.3">
      <c r="A409" t="s">
        <v>316</v>
      </c>
      <c r="B409" t="s">
        <v>317</v>
      </c>
      <c r="C409">
        <v>6236</v>
      </c>
      <c r="D409">
        <v>365.59770555471101</v>
      </c>
      <c r="E409">
        <f>ROUND(POWER(2,ABS(F409))*SIGN(F409),2)</f>
        <v>2.06</v>
      </c>
      <c r="F409">
        <v>1.0457301165585899</v>
      </c>
      <c r="G409">
        <v>0.23195795557433699</v>
      </c>
      <c r="H409">
        <v>4.5082744153754799</v>
      </c>
      <c r="I409" s="1">
        <v>6.5357009406862301E-6</v>
      </c>
      <c r="J409" s="1">
        <v>1.71974284680776E-4</v>
      </c>
    </row>
    <row r="410" spans="1:10" x14ac:dyDescent="0.3">
      <c r="A410" t="s">
        <v>6762</v>
      </c>
      <c r="B410" t="s">
        <v>6763</v>
      </c>
      <c r="C410">
        <v>5971</v>
      </c>
      <c r="D410">
        <v>1014.31606770919</v>
      </c>
      <c r="E410">
        <f>ROUND(POWER(2,ABS(F410))*SIGN(F410),2)</f>
        <v>2.0499999999999998</v>
      </c>
      <c r="F410">
        <v>1.03565025953407</v>
      </c>
      <c r="G410">
        <v>0.22045080100108999</v>
      </c>
      <c r="H410">
        <v>4.6978747858074401</v>
      </c>
      <c r="I410" s="1">
        <v>2.6288250412218001E-6</v>
      </c>
      <c r="J410" s="1">
        <v>7.6408573549184496E-5</v>
      </c>
    </row>
    <row r="411" spans="1:10" x14ac:dyDescent="0.3">
      <c r="A411" t="s">
        <v>2814</v>
      </c>
      <c r="B411" t="s">
        <v>2815</v>
      </c>
      <c r="C411">
        <v>79132</v>
      </c>
      <c r="D411">
        <v>599.59715451659599</v>
      </c>
      <c r="E411">
        <f>ROUND(POWER(2,ABS(F411))*SIGN(F411),2)</f>
        <v>2.0499999999999998</v>
      </c>
      <c r="F411">
        <v>1.03420067557381</v>
      </c>
      <c r="G411">
        <v>0.31304043067043802</v>
      </c>
      <c r="H411">
        <v>3.3037287655107801</v>
      </c>
      <c r="I411" s="1">
        <v>9.5408091500863803E-4</v>
      </c>
      <c r="J411" s="1">
        <v>1.23752876356808E-2</v>
      </c>
    </row>
    <row r="412" spans="1:10" x14ac:dyDescent="0.3">
      <c r="A412" t="s">
        <v>7776</v>
      </c>
      <c r="B412" t="s">
        <v>7777</v>
      </c>
      <c r="C412">
        <v>3090</v>
      </c>
      <c r="D412">
        <v>149.116546102043</v>
      </c>
      <c r="E412">
        <f>ROUND(POWER(2,ABS(F412))*SIGN(F412),2)</f>
        <v>2.0499999999999998</v>
      </c>
      <c r="F412">
        <v>1.0365707808612701</v>
      </c>
      <c r="G412">
        <v>0.34246632648802799</v>
      </c>
      <c r="H412">
        <v>3.0267816152648899</v>
      </c>
      <c r="I412" s="1">
        <v>2.4717246099112901E-3</v>
      </c>
      <c r="J412" s="1">
        <v>2.5513401605042198E-2</v>
      </c>
    </row>
    <row r="413" spans="1:10" x14ac:dyDescent="0.3">
      <c r="A413" t="s">
        <v>7942</v>
      </c>
      <c r="B413" t="s">
        <v>7943</v>
      </c>
      <c r="C413">
        <v>284759</v>
      </c>
      <c r="D413">
        <v>63.829303399393098</v>
      </c>
      <c r="E413">
        <f>ROUND(POWER(2,ABS(F413))*SIGN(F413),2)</f>
        <v>2.0499999999999998</v>
      </c>
      <c r="F413">
        <v>1.0359601928218001</v>
      </c>
      <c r="G413">
        <v>0.34536036750488502</v>
      </c>
      <c r="H413">
        <v>2.9996499028139101</v>
      </c>
      <c r="I413" s="1">
        <v>2.70290084869276E-3</v>
      </c>
      <c r="J413" s="1">
        <v>2.72868693091433E-2</v>
      </c>
    </row>
    <row r="414" spans="1:10" x14ac:dyDescent="0.3">
      <c r="A414" t="s">
        <v>532</v>
      </c>
      <c r="B414" t="s">
        <v>533</v>
      </c>
      <c r="C414">
        <v>9603</v>
      </c>
      <c r="D414">
        <v>120.284534767238</v>
      </c>
      <c r="E414">
        <f>ROUND(POWER(2,ABS(F414))*SIGN(F414),2)</f>
        <v>2.0299999999999998</v>
      </c>
      <c r="F414">
        <v>1.02059017184407</v>
      </c>
      <c r="G414">
        <v>0.30098792359453602</v>
      </c>
      <c r="H414">
        <v>3.39080106489227</v>
      </c>
      <c r="I414" s="1">
        <v>6.9688665851908396E-4</v>
      </c>
      <c r="J414" s="1">
        <v>9.6248881316030096E-3</v>
      </c>
    </row>
    <row r="415" spans="1:10" x14ac:dyDescent="0.3">
      <c r="A415" t="s">
        <v>594</v>
      </c>
      <c r="B415" t="s">
        <v>595</v>
      </c>
      <c r="C415">
        <v>50509</v>
      </c>
      <c r="D415">
        <v>61.111501724422098</v>
      </c>
      <c r="E415">
        <f>ROUND(POWER(2,ABS(F415))*SIGN(F415),2)</f>
        <v>2.0299999999999998</v>
      </c>
      <c r="F415">
        <v>1.0225202082062399</v>
      </c>
      <c r="G415">
        <v>0.302276083796921</v>
      </c>
      <c r="H415">
        <v>3.38273605824934</v>
      </c>
      <c r="I415" s="1">
        <v>7.17675704088202E-4</v>
      </c>
      <c r="J415" s="1">
        <v>9.8841684751248705E-3</v>
      </c>
    </row>
    <row r="416" spans="1:10" x14ac:dyDescent="0.3">
      <c r="A416" t="s">
        <v>1262</v>
      </c>
      <c r="B416" t="s">
        <v>1263</v>
      </c>
      <c r="C416">
        <v>151636</v>
      </c>
      <c r="D416">
        <v>1559.4685901830401</v>
      </c>
      <c r="E416">
        <f>ROUND(POWER(2,ABS(F416))*SIGN(F416),2)</f>
        <v>2.0299999999999998</v>
      </c>
      <c r="F416">
        <v>1.0210931231845</v>
      </c>
      <c r="G416">
        <v>0.192535796602707</v>
      </c>
      <c r="H416">
        <v>5.3033936608240202</v>
      </c>
      <c r="I416" s="1">
        <v>1.13669430453201E-7</v>
      </c>
      <c r="J416" s="1">
        <v>4.3427627338600997E-6</v>
      </c>
    </row>
    <row r="417" spans="1:10" x14ac:dyDescent="0.3">
      <c r="A417" t="s">
        <v>1598</v>
      </c>
      <c r="B417" t="s">
        <v>1599</v>
      </c>
      <c r="C417">
        <v>55966</v>
      </c>
      <c r="D417">
        <v>805.27070286917001</v>
      </c>
      <c r="E417">
        <f>ROUND(POWER(2,ABS(F417))*SIGN(F417),2)</f>
        <v>2.0299999999999998</v>
      </c>
      <c r="F417">
        <v>1.0229134886188</v>
      </c>
      <c r="G417">
        <v>0.203984491083014</v>
      </c>
      <c r="H417">
        <v>5.01466304221388</v>
      </c>
      <c r="I417" s="1">
        <v>5.3126486645829303E-7</v>
      </c>
      <c r="J417" s="1">
        <v>1.7719671022074901E-5</v>
      </c>
    </row>
    <row r="418" spans="1:10" x14ac:dyDescent="0.3">
      <c r="A418" t="s">
        <v>6383</v>
      </c>
      <c r="B418" t="s">
        <v>6384</v>
      </c>
      <c r="C418">
        <v>110806280</v>
      </c>
      <c r="D418">
        <v>123.76179688421701</v>
      </c>
      <c r="E418">
        <f>ROUND(POWER(2,ABS(F418))*SIGN(F418),2)</f>
        <v>2.02</v>
      </c>
      <c r="F418">
        <v>1.01156295458469</v>
      </c>
      <c r="G418">
        <v>0.26467435729562</v>
      </c>
      <c r="H418">
        <v>3.8219152203507698</v>
      </c>
      <c r="I418" s="1">
        <v>1.3241921834097699E-4</v>
      </c>
      <c r="J418" s="1">
        <v>2.37241690935132E-3</v>
      </c>
    </row>
    <row r="419" spans="1:10" x14ac:dyDescent="0.3">
      <c r="A419" t="s">
        <v>602</v>
      </c>
      <c r="B419" t="s">
        <v>603</v>
      </c>
      <c r="C419">
        <v>54434</v>
      </c>
      <c r="D419">
        <v>2018.6237595600201</v>
      </c>
      <c r="E419">
        <f>ROUND(POWER(2,ABS(F419))*SIGN(F419),2)</f>
        <v>2.0099999999999998</v>
      </c>
      <c r="F419">
        <v>1.00847242702619</v>
      </c>
      <c r="G419">
        <v>0.13783308150780399</v>
      </c>
      <c r="H419">
        <v>7.3166210607363897</v>
      </c>
      <c r="I419" s="1">
        <v>2.5429261733680698E-13</v>
      </c>
      <c r="J419" s="1">
        <v>2.8552596247382399E-11</v>
      </c>
    </row>
    <row r="420" spans="1:10" x14ac:dyDescent="0.3">
      <c r="A420" t="s">
        <v>7220</v>
      </c>
      <c r="B420" t="s">
        <v>7221</v>
      </c>
      <c r="C420">
        <v>3687</v>
      </c>
      <c r="D420">
        <v>165.86828418823299</v>
      </c>
      <c r="E420">
        <f>ROUND(POWER(2,ABS(F420))*SIGN(F420),2)</f>
        <v>2.0099999999999998</v>
      </c>
      <c r="F420">
        <v>1.0043674533748801</v>
      </c>
      <c r="G420">
        <v>0.250858801830322</v>
      </c>
      <c r="H420">
        <v>4.0037162182342998</v>
      </c>
      <c r="I420" s="1">
        <v>6.2355157714306101E-5</v>
      </c>
      <c r="J420" s="1">
        <v>1.23443070635226E-3</v>
      </c>
    </row>
    <row r="421" spans="1:10" x14ac:dyDescent="0.3">
      <c r="A421" t="s">
        <v>1104</v>
      </c>
      <c r="B421" t="s">
        <v>1105</v>
      </c>
      <c r="C421">
        <v>7851</v>
      </c>
      <c r="D421">
        <v>1425.2982068777801</v>
      </c>
      <c r="E421">
        <f>ROUND(POWER(2,ABS(F421))*SIGN(F421),2)</f>
        <v>2.0099999999999998</v>
      </c>
      <c r="F421">
        <v>1.0083413247020201</v>
      </c>
      <c r="G421">
        <v>0.103707695024623</v>
      </c>
      <c r="H421">
        <v>9.7229171322591306</v>
      </c>
      <c r="I421" s="1">
        <v>2.4078260648384598E-22</v>
      </c>
      <c r="J421" s="1">
        <v>5.5338614980795197E-20</v>
      </c>
    </row>
    <row r="422" spans="1:10" x14ac:dyDescent="0.3">
      <c r="A422" t="s">
        <v>1104</v>
      </c>
      <c r="B422" t="s">
        <v>1105</v>
      </c>
      <c r="C422">
        <v>128966597</v>
      </c>
      <c r="D422">
        <v>1425.2982068777801</v>
      </c>
      <c r="E422">
        <f>ROUND(POWER(2,ABS(F422))*SIGN(F422),2)</f>
        <v>2.0099999999999998</v>
      </c>
      <c r="F422">
        <v>1.0083413247020201</v>
      </c>
      <c r="G422">
        <v>0.103707695024623</v>
      </c>
      <c r="H422">
        <v>9.7229171322591306</v>
      </c>
      <c r="I422" s="1">
        <v>2.4078260648384598E-22</v>
      </c>
      <c r="J422" s="1">
        <v>5.5338614980795197E-20</v>
      </c>
    </row>
    <row r="423" spans="1:10" x14ac:dyDescent="0.3">
      <c r="A423" t="s">
        <v>7864</v>
      </c>
      <c r="B423" t="s">
        <v>7865</v>
      </c>
      <c r="C423">
        <v>3768</v>
      </c>
      <c r="D423">
        <v>105.53912495262</v>
      </c>
      <c r="E423">
        <f>ROUND(POWER(2,ABS(F423))*SIGN(F423),2)</f>
        <v>2.0099999999999998</v>
      </c>
      <c r="F423">
        <v>1.0046934863363599</v>
      </c>
      <c r="G423">
        <v>0.248839739268432</v>
      </c>
      <c r="H423">
        <v>4.0375122128405598</v>
      </c>
      <c r="I423" s="1">
        <v>5.4021033298854502E-5</v>
      </c>
      <c r="J423" s="1">
        <v>1.08551281255854E-3</v>
      </c>
    </row>
    <row r="424" spans="1:10" x14ac:dyDescent="0.3">
      <c r="A424" t="s">
        <v>6315</v>
      </c>
      <c r="B424" t="s">
        <v>6316</v>
      </c>
      <c r="C424">
        <v>85358</v>
      </c>
      <c r="D424">
        <v>219.051771372171</v>
      </c>
      <c r="E424">
        <f>ROUND(POWER(2,ABS(F424))*SIGN(F424),2)</f>
        <v>2.0099999999999998</v>
      </c>
      <c r="F424">
        <v>1.0048902328384599</v>
      </c>
      <c r="G424">
        <v>0.31177099339322401</v>
      </c>
      <c r="H424">
        <v>3.2231678191147002</v>
      </c>
      <c r="I424" s="1">
        <v>1.2678125225505301E-3</v>
      </c>
      <c r="J424" s="1">
        <v>1.53105536898159E-2</v>
      </c>
    </row>
    <row r="425" spans="1:10" x14ac:dyDescent="0.3">
      <c r="A425" t="s">
        <v>1794</v>
      </c>
      <c r="B425" t="s">
        <v>1795</v>
      </c>
      <c r="C425">
        <v>23542</v>
      </c>
      <c r="D425">
        <v>85.6137705400741</v>
      </c>
      <c r="E425">
        <f>ROUND(POWER(2,ABS(F425))*SIGN(F425),2)</f>
        <v>2</v>
      </c>
      <c r="F425">
        <v>1.00087980126637</v>
      </c>
      <c r="G425">
        <v>0.31530538548485398</v>
      </c>
      <c r="H425">
        <v>3.1743187631485998</v>
      </c>
      <c r="I425" s="1">
        <v>1.50188651525396E-3</v>
      </c>
      <c r="J425" s="1">
        <v>1.7449643564668601E-2</v>
      </c>
    </row>
    <row r="426" spans="1:10" x14ac:dyDescent="0.3">
      <c r="A426" t="s">
        <v>1316</v>
      </c>
      <c r="B426" t="s">
        <v>1317</v>
      </c>
      <c r="C426">
        <v>114794</v>
      </c>
      <c r="D426">
        <v>452.796342104301</v>
      </c>
      <c r="E426">
        <f>ROUND(POWER(2,ABS(F426))*SIGN(F426),2)</f>
        <v>2</v>
      </c>
      <c r="F426">
        <v>0.99991093935430797</v>
      </c>
      <c r="G426">
        <v>0.19270200443295901</v>
      </c>
      <c r="H426">
        <v>5.1888974497002698</v>
      </c>
      <c r="I426" s="1">
        <v>2.11542848569787E-7</v>
      </c>
      <c r="J426" s="1">
        <v>7.7789593990325008E-6</v>
      </c>
    </row>
    <row r="427" spans="1:10" x14ac:dyDescent="0.3">
      <c r="A427" t="s">
        <v>630</v>
      </c>
      <c r="B427" t="s">
        <v>631</v>
      </c>
      <c r="C427">
        <v>255057</v>
      </c>
      <c r="D427">
        <v>228.074285843317</v>
      </c>
      <c r="E427">
        <f>ROUND(POWER(2,ABS(F427))*SIGN(F427),2)</f>
        <v>1.99</v>
      </c>
      <c r="F427">
        <v>0.99629753900575002</v>
      </c>
      <c r="G427">
        <v>0.33621617138165399</v>
      </c>
      <c r="H427">
        <v>2.9632647796551401</v>
      </c>
      <c r="I427" s="1">
        <v>3.04394606922652E-3</v>
      </c>
      <c r="J427" s="1">
        <v>2.9809189568743601E-2</v>
      </c>
    </row>
    <row r="428" spans="1:10" x14ac:dyDescent="0.3">
      <c r="A428" t="s">
        <v>6678</v>
      </c>
      <c r="B428" t="s">
        <v>6679</v>
      </c>
      <c r="C428">
        <v>4242</v>
      </c>
      <c r="D428">
        <v>71.524087147415798</v>
      </c>
      <c r="E428">
        <f>ROUND(POWER(2,ABS(F428))*SIGN(F428),2)</f>
        <v>1.99</v>
      </c>
      <c r="F428">
        <v>0.99577344430927395</v>
      </c>
      <c r="G428">
        <v>0.30809242479721</v>
      </c>
      <c r="H428">
        <v>3.23206078489175</v>
      </c>
      <c r="I428" s="1">
        <v>1.22900909741515E-3</v>
      </c>
      <c r="J428" s="1">
        <v>1.49896308572798E-2</v>
      </c>
    </row>
    <row r="429" spans="1:10" x14ac:dyDescent="0.3">
      <c r="A429" t="s">
        <v>3384</v>
      </c>
      <c r="B429" t="s">
        <v>3385</v>
      </c>
      <c r="C429">
        <v>8744</v>
      </c>
      <c r="D429">
        <v>537.193415619186</v>
      </c>
      <c r="E429">
        <f>ROUND(POWER(2,ABS(F429))*SIGN(F429),2)</f>
        <v>1.99</v>
      </c>
      <c r="F429">
        <v>0.99104144964876895</v>
      </c>
      <c r="G429">
        <v>0.201229846837538</v>
      </c>
      <c r="H429">
        <v>4.9249227449289998</v>
      </c>
      <c r="I429" s="1">
        <v>8.4393689789542404E-7</v>
      </c>
      <c r="J429" s="1">
        <v>2.7282346881634701E-5</v>
      </c>
    </row>
    <row r="430" spans="1:10" x14ac:dyDescent="0.3">
      <c r="A430" t="s">
        <v>7276</v>
      </c>
      <c r="B430" t="s">
        <v>7277</v>
      </c>
      <c r="C430">
        <v>64332</v>
      </c>
      <c r="D430">
        <v>195.387147666983</v>
      </c>
      <c r="E430">
        <f>ROUND(POWER(2,ABS(F430))*SIGN(F430),2)</f>
        <v>1.99</v>
      </c>
      <c r="F430">
        <v>0.99481309756599001</v>
      </c>
      <c r="G430">
        <v>0.28193620270117398</v>
      </c>
      <c r="H430">
        <v>3.5285042787513099</v>
      </c>
      <c r="I430" s="1">
        <v>4.17915190927356E-4</v>
      </c>
      <c r="J430" s="1">
        <v>6.2661718076967099E-3</v>
      </c>
    </row>
    <row r="431" spans="1:10" x14ac:dyDescent="0.3">
      <c r="A431" t="s">
        <v>7452</v>
      </c>
      <c r="B431" t="s">
        <v>7453</v>
      </c>
      <c r="C431">
        <v>7062</v>
      </c>
      <c r="D431">
        <v>56.764785179558999</v>
      </c>
      <c r="E431">
        <f>ROUND(POWER(2,ABS(F431))*SIGN(F431),2)</f>
        <v>1.99</v>
      </c>
      <c r="F431">
        <v>0.98927758520354703</v>
      </c>
      <c r="G431">
        <v>0.35296973568456702</v>
      </c>
      <c r="H431">
        <v>2.8027263677008798</v>
      </c>
      <c r="I431" s="1">
        <v>5.0672641738854201E-3</v>
      </c>
      <c r="J431" s="1">
        <v>4.3561887044816297E-2</v>
      </c>
    </row>
    <row r="432" spans="1:10" x14ac:dyDescent="0.3">
      <c r="A432" t="s">
        <v>5280</v>
      </c>
      <c r="B432" t="s">
        <v>5281</v>
      </c>
      <c r="C432">
        <v>112464</v>
      </c>
      <c r="D432">
        <v>569.12283417280901</v>
      </c>
      <c r="E432">
        <f>ROUND(POWER(2,ABS(F432))*SIGN(F432),2)</f>
        <v>1.99</v>
      </c>
      <c r="F432">
        <v>0.99172218027007597</v>
      </c>
      <c r="G432">
        <v>0.284675540143982</v>
      </c>
      <c r="H432">
        <v>3.48369297821825</v>
      </c>
      <c r="I432" s="1">
        <v>4.9454644834710999E-4</v>
      </c>
      <c r="J432" s="1">
        <v>7.2597641803768802E-3</v>
      </c>
    </row>
    <row r="433" spans="1:10" x14ac:dyDescent="0.3">
      <c r="A433" t="s">
        <v>456</v>
      </c>
      <c r="B433" t="s">
        <v>457</v>
      </c>
      <c r="C433">
        <v>54753</v>
      </c>
      <c r="D433">
        <v>31.213847840181199</v>
      </c>
      <c r="E433">
        <f>ROUND(POWER(2,ABS(F433))*SIGN(F433),2)</f>
        <v>1.99</v>
      </c>
      <c r="F433">
        <v>0.99143958694304901</v>
      </c>
      <c r="G433">
        <v>0.328292133934528</v>
      </c>
      <c r="H433">
        <v>3.0199919049561301</v>
      </c>
      <c r="I433" s="1">
        <v>2.5278144161596698E-3</v>
      </c>
      <c r="J433" s="1">
        <v>2.6019329774172501E-2</v>
      </c>
    </row>
    <row r="434" spans="1:10" x14ac:dyDescent="0.3">
      <c r="A434" t="s">
        <v>6528</v>
      </c>
      <c r="B434" t="s">
        <v>6529</v>
      </c>
      <c r="C434">
        <v>11178</v>
      </c>
      <c r="D434">
        <v>121.695551659312</v>
      </c>
      <c r="E434">
        <f>ROUND(POWER(2,ABS(F434))*SIGN(F434),2)</f>
        <v>1.98</v>
      </c>
      <c r="F434">
        <v>0.98381733421681905</v>
      </c>
      <c r="G434">
        <v>0.25620188432169</v>
      </c>
      <c r="H434">
        <v>3.8400081904999901</v>
      </c>
      <c r="I434" s="1">
        <v>1.2303020570556E-4</v>
      </c>
      <c r="J434" s="1">
        <v>2.2376398844594901E-3</v>
      </c>
    </row>
    <row r="435" spans="1:10" x14ac:dyDescent="0.3">
      <c r="A435" t="s">
        <v>2244</v>
      </c>
      <c r="B435" t="s">
        <v>2245</v>
      </c>
      <c r="C435">
        <v>4313</v>
      </c>
      <c r="D435">
        <v>78.382024361380601</v>
      </c>
      <c r="E435">
        <f>ROUND(POWER(2,ABS(F435))*SIGN(F435),2)</f>
        <v>1.98</v>
      </c>
      <c r="F435">
        <v>0.98440697272689404</v>
      </c>
      <c r="G435">
        <v>0.28069553952585602</v>
      </c>
      <c r="H435">
        <v>3.5070274874681999</v>
      </c>
      <c r="I435" s="1">
        <v>4.5314233741787502E-4</v>
      </c>
      <c r="J435" s="1">
        <v>6.7055036630578697E-3</v>
      </c>
    </row>
    <row r="436" spans="1:10" x14ac:dyDescent="0.3">
      <c r="A436" t="s">
        <v>6978</v>
      </c>
      <c r="B436" t="s">
        <v>6979</v>
      </c>
      <c r="C436">
        <v>4502</v>
      </c>
      <c r="D436">
        <v>38423.726913470899</v>
      </c>
      <c r="E436">
        <f>ROUND(POWER(2,ABS(F436))*SIGN(F436),2)</f>
        <v>1.98</v>
      </c>
      <c r="F436">
        <v>0.98399659984866095</v>
      </c>
      <c r="G436">
        <v>0.19212431135010599</v>
      </c>
      <c r="H436">
        <v>5.1216662427252002</v>
      </c>
      <c r="I436" s="1">
        <v>3.0284757595168999E-7</v>
      </c>
      <c r="J436" s="1">
        <v>1.0613686821169601E-5</v>
      </c>
    </row>
    <row r="437" spans="1:10" x14ac:dyDescent="0.3">
      <c r="A437" t="s">
        <v>4900</v>
      </c>
      <c r="B437" t="s">
        <v>4901</v>
      </c>
      <c r="C437">
        <v>10370</v>
      </c>
      <c r="D437">
        <v>573.51724049975405</v>
      </c>
      <c r="E437">
        <f>ROUND(POWER(2,ABS(F437))*SIGN(F437),2)</f>
        <v>1.98</v>
      </c>
      <c r="F437">
        <v>0.984627649284053</v>
      </c>
      <c r="G437">
        <v>0.15066861128207201</v>
      </c>
      <c r="H437">
        <v>6.5350549189087497</v>
      </c>
      <c r="I437" s="1">
        <v>6.3586204317285897E-11</v>
      </c>
      <c r="J437" s="1">
        <v>4.9225762068576699E-9</v>
      </c>
    </row>
    <row r="438" spans="1:10" x14ac:dyDescent="0.3">
      <c r="A438" t="s">
        <v>7876</v>
      </c>
      <c r="B438" t="s">
        <v>7877</v>
      </c>
      <c r="C438">
        <v>9021</v>
      </c>
      <c r="D438">
        <v>212.64439759335201</v>
      </c>
      <c r="E438">
        <f>ROUND(POWER(2,ABS(F438))*SIGN(F438),2)</f>
        <v>1.98</v>
      </c>
      <c r="F438">
        <v>0.98568663509517995</v>
      </c>
      <c r="G438">
        <v>0.224404831119282</v>
      </c>
      <c r="H438">
        <v>4.3924483718946403</v>
      </c>
      <c r="I438" s="1">
        <v>1.12081251210372E-5</v>
      </c>
      <c r="J438" s="1">
        <v>2.7568614114604697E-4</v>
      </c>
    </row>
    <row r="439" spans="1:10" x14ac:dyDescent="0.3">
      <c r="A439" t="s">
        <v>2524</v>
      </c>
      <c r="B439" t="s">
        <v>2525</v>
      </c>
      <c r="C439">
        <v>6367</v>
      </c>
      <c r="D439">
        <v>40.482906886892799</v>
      </c>
      <c r="E439">
        <f>ROUND(POWER(2,ABS(F439))*SIGN(F439),2)</f>
        <v>1.97</v>
      </c>
      <c r="F439">
        <v>0.97856731136694097</v>
      </c>
      <c r="G439">
        <v>0.31882368100532599</v>
      </c>
      <c r="H439">
        <v>3.0693056057859001</v>
      </c>
      <c r="I439" s="1">
        <v>2.1455698740937301E-3</v>
      </c>
      <c r="J439" s="1">
        <v>2.3069581343599901E-2</v>
      </c>
    </row>
    <row r="440" spans="1:10" x14ac:dyDescent="0.3">
      <c r="A440" t="s">
        <v>84</v>
      </c>
      <c r="B440" t="s">
        <v>85</v>
      </c>
      <c r="C440">
        <v>56829</v>
      </c>
      <c r="D440">
        <v>1306.68520126863</v>
      </c>
      <c r="E440">
        <f>ROUND(POWER(2,ABS(F440))*SIGN(F440),2)</f>
        <v>1.97</v>
      </c>
      <c r="F440">
        <v>0.97953914158513899</v>
      </c>
      <c r="G440">
        <v>9.8585354256090094E-2</v>
      </c>
      <c r="H440">
        <v>9.9359499083468403</v>
      </c>
      <c r="I440" s="1">
        <v>2.9039480624085103E-23</v>
      </c>
      <c r="J440" s="1">
        <v>7.1837753042741601E-21</v>
      </c>
    </row>
    <row r="441" spans="1:10" x14ac:dyDescent="0.3">
      <c r="A441" t="s">
        <v>510</v>
      </c>
      <c r="B441" t="s">
        <v>511</v>
      </c>
      <c r="C441">
        <v>5606</v>
      </c>
      <c r="D441">
        <v>3078.9858539861102</v>
      </c>
      <c r="E441">
        <f>ROUND(POWER(2,ABS(F441))*SIGN(F441),2)</f>
        <v>1.96</v>
      </c>
      <c r="F441">
        <v>0.97190754848183503</v>
      </c>
      <c r="G441">
        <v>0.197786189265928</v>
      </c>
      <c r="H441">
        <v>4.9139303006393504</v>
      </c>
      <c r="I441" s="1">
        <v>8.9268496313244496E-7</v>
      </c>
      <c r="J441" s="1">
        <v>2.8794962988410401E-5</v>
      </c>
    </row>
    <row r="442" spans="1:10" x14ac:dyDescent="0.3">
      <c r="A442" t="s">
        <v>6566</v>
      </c>
      <c r="B442" t="s">
        <v>6567</v>
      </c>
      <c r="C442">
        <v>6793</v>
      </c>
      <c r="D442">
        <v>2494.7079133810498</v>
      </c>
      <c r="E442">
        <f>ROUND(POWER(2,ABS(F442))*SIGN(F442),2)</f>
        <v>1.96</v>
      </c>
      <c r="F442">
        <v>0.97396537509693204</v>
      </c>
      <c r="G442">
        <v>0.14930505013152301</v>
      </c>
      <c r="H442">
        <v>6.5233250599290598</v>
      </c>
      <c r="I442" s="1">
        <v>6.8765607402644099E-11</v>
      </c>
      <c r="J442" s="1">
        <v>5.2956718287198601E-9</v>
      </c>
    </row>
    <row r="443" spans="1:10" x14ac:dyDescent="0.3">
      <c r="A443" t="s">
        <v>6708</v>
      </c>
      <c r="B443" t="s">
        <v>6709</v>
      </c>
      <c r="C443">
        <v>11237</v>
      </c>
      <c r="D443">
        <v>433.29218665943603</v>
      </c>
      <c r="E443">
        <f>ROUND(POWER(2,ABS(F443))*SIGN(F443),2)</f>
        <v>1.96</v>
      </c>
      <c r="F443">
        <v>0.96951181273536802</v>
      </c>
      <c r="G443">
        <v>0.16401872535273801</v>
      </c>
      <c r="H443">
        <v>5.9109824847762802</v>
      </c>
      <c r="I443" s="1">
        <v>3.4007319678244199E-9</v>
      </c>
      <c r="J443" s="1">
        <v>1.7993297307456601E-7</v>
      </c>
    </row>
    <row r="444" spans="1:10" x14ac:dyDescent="0.3">
      <c r="A444" t="s">
        <v>658</v>
      </c>
      <c r="B444" t="s">
        <v>659</v>
      </c>
      <c r="C444">
        <v>23406</v>
      </c>
      <c r="D444">
        <v>11896.5092394113</v>
      </c>
      <c r="E444">
        <f>ROUND(POWER(2,ABS(F444))*SIGN(F444),2)</f>
        <v>1.96</v>
      </c>
      <c r="F444">
        <v>0.97137817787814695</v>
      </c>
      <c r="G444">
        <v>0.18740109622804901</v>
      </c>
      <c r="H444">
        <v>5.1834177997340802</v>
      </c>
      <c r="I444" s="1">
        <v>2.1785626760627101E-7</v>
      </c>
      <c r="J444" s="1">
        <v>7.9631564956441005E-6</v>
      </c>
    </row>
    <row r="445" spans="1:10" x14ac:dyDescent="0.3">
      <c r="A445" t="s">
        <v>3566</v>
      </c>
      <c r="B445" t="s">
        <v>3567</v>
      </c>
      <c r="C445">
        <v>10912</v>
      </c>
      <c r="D445">
        <v>141.62635910514601</v>
      </c>
      <c r="E445">
        <f>ROUND(POWER(2,ABS(F445))*SIGN(F445),2)</f>
        <v>1.96</v>
      </c>
      <c r="F445">
        <v>0.97281707781453997</v>
      </c>
      <c r="G445">
        <v>0.26046186125846699</v>
      </c>
      <c r="H445">
        <v>3.7349693852075099</v>
      </c>
      <c r="I445" s="1">
        <v>1.8773802443990199E-4</v>
      </c>
      <c r="J445" s="1">
        <v>3.1559298302703E-3</v>
      </c>
    </row>
    <row r="446" spans="1:10" x14ac:dyDescent="0.3">
      <c r="A446" t="s">
        <v>1224</v>
      </c>
      <c r="B446" t="s">
        <v>1225</v>
      </c>
      <c r="C446">
        <v>79081</v>
      </c>
      <c r="D446">
        <v>372.95611474188797</v>
      </c>
      <c r="E446">
        <f>ROUND(POWER(2,ABS(F446))*SIGN(F446),2)</f>
        <v>1.96</v>
      </c>
      <c r="F446">
        <v>0.96841905236151404</v>
      </c>
      <c r="G446">
        <v>0.17341991728006401</v>
      </c>
      <c r="H446">
        <v>5.5842435375953299</v>
      </c>
      <c r="I446" s="1">
        <v>2.3471960212777499E-8</v>
      </c>
      <c r="J446" s="1">
        <v>1.0065570343141201E-6</v>
      </c>
    </row>
    <row r="447" spans="1:10" x14ac:dyDescent="0.3">
      <c r="A447" t="s">
        <v>1544</v>
      </c>
      <c r="B447" t="s">
        <v>1545</v>
      </c>
      <c r="C447">
        <v>23764</v>
      </c>
      <c r="D447">
        <v>556.26180549489902</v>
      </c>
      <c r="E447">
        <f>ROUND(POWER(2,ABS(F447))*SIGN(F447),2)</f>
        <v>1.96</v>
      </c>
      <c r="F447">
        <v>0.97099743326880505</v>
      </c>
      <c r="G447">
        <v>0.21892472256756601</v>
      </c>
      <c r="H447">
        <v>4.4353027921235899</v>
      </c>
      <c r="I447" s="1">
        <v>9.1942966065145505E-6</v>
      </c>
      <c r="J447" s="1">
        <v>2.3276920617077901E-4</v>
      </c>
    </row>
    <row r="448" spans="1:10" x14ac:dyDescent="0.3">
      <c r="A448" t="s">
        <v>1586</v>
      </c>
      <c r="B448" t="s">
        <v>1587</v>
      </c>
      <c r="C448">
        <v>399473</v>
      </c>
      <c r="D448">
        <v>143.03485375220399</v>
      </c>
      <c r="E448">
        <f>ROUND(POWER(2,ABS(F448))*SIGN(F448),2)</f>
        <v>1.96</v>
      </c>
      <c r="F448">
        <v>0.97427567116610403</v>
      </c>
      <c r="G448">
        <v>0.22392301895583899</v>
      </c>
      <c r="H448">
        <v>4.3509402280711802</v>
      </c>
      <c r="I448" s="1">
        <v>1.35555004106166E-5</v>
      </c>
      <c r="J448" s="1">
        <v>3.2902286392699699E-4</v>
      </c>
    </row>
    <row r="449" spans="1:10" x14ac:dyDescent="0.3">
      <c r="A449" t="s">
        <v>1662</v>
      </c>
      <c r="B449" t="s">
        <v>1663</v>
      </c>
      <c r="C449">
        <v>10715</v>
      </c>
      <c r="D449">
        <v>56.425451637130799</v>
      </c>
      <c r="E449">
        <f>ROUND(POWER(2,ABS(F449))*SIGN(F449),2)</f>
        <v>1.96</v>
      </c>
      <c r="F449">
        <v>0.97374056286641097</v>
      </c>
      <c r="G449">
        <v>0.32528557731530999</v>
      </c>
      <c r="H449">
        <v>2.9934944269678798</v>
      </c>
      <c r="I449" s="1">
        <v>2.7580254566150998E-3</v>
      </c>
      <c r="J449" s="1">
        <v>2.7729184170438501E-2</v>
      </c>
    </row>
    <row r="450" spans="1:10" x14ac:dyDescent="0.3">
      <c r="A450" t="s">
        <v>1690</v>
      </c>
      <c r="B450" t="s">
        <v>1691</v>
      </c>
      <c r="C450">
        <v>168455</v>
      </c>
      <c r="D450">
        <v>454.92553593300897</v>
      </c>
      <c r="E450">
        <f>ROUND(POWER(2,ABS(F450))*SIGN(F450),2)</f>
        <v>1.96</v>
      </c>
      <c r="F450">
        <v>0.96927189763208998</v>
      </c>
      <c r="G450">
        <v>0.206866033941313</v>
      </c>
      <c r="H450">
        <v>4.6855052961815202</v>
      </c>
      <c r="I450" s="1">
        <v>2.7927007655024998E-6</v>
      </c>
      <c r="J450" s="1">
        <v>8.0073753527828897E-5</v>
      </c>
    </row>
    <row r="451" spans="1:10" x14ac:dyDescent="0.3">
      <c r="A451" t="s">
        <v>6596</v>
      </c>
      <c r="B451" t="s">
        <v>6597</v>
      </c>
      <c r="C451">
        <v>2260</v>
      </c>
      <c r="D451">
        <v>156.696457808378</v>
      </c>
      <c r="E451">
        <f>ROUND(POWER(2,ABS(F451))*SIGN(F451),2)</f>
        <v>1.95</v>
      </c>
      <c r="F451">
        <v>0.96248497850731696</v>
      </c>
      <c r="G451">
        <v>0.32393427332548602</v>
      </c>
      <c r="H451">
        <v>2.9712353948426502</v>
      </c>
      <c r="I451" s="1">
        <v>2.9660434384626102E-3</v>
      </c>
      <c r="J451" s="1">
        <v>2.92213884369368E-2</v>
      </c>
    </row>
    <row r="452" spans="1:10" x14ac:dyDescent="0.3">
      <c r="A452" t="s">
        <v>7170</v>
      </c>
      <c r="B452" t="s">
        <v>7171</v>
      </c>
      <c r="C452">
        <v>7280</v>
      </c>
      <c r="D452">
        <v>1234.1679847907701</v>
      </c>
      <c r="E452">
        <f>ROUND(POWER(2,ABS(F452))*SIGN(F452),2)</f>
        <v>1.95</v>
      </c>
      <c r="F452">
        <v>0.95979221660979597</v>
      </c>
      <c r="G452">
        <v>0.20976858419561201</v>
      </c>
      <c r="H452">
        <v>4.57548121559888</v>
      </c>
      <c r="I452" s="1">
        <v>4.7512659857902202E-6</v>
      </c>
      <c r="J452" s="1">
        <v>1.3029165782433999E-4</v>
      </c>
    </row>
    <row r="453" spans="1:10" x14ac:dyDescent="0.3">
      <c r="A453" t="s">
        <v>7458</v>
      </c>
      <c r="B453" t="s">
        <v>7459</v>
      </c>
      <c r="C453">
        <v>10785</v>
      </c>
      <c r="D453">
        <v>338.70741371347799</v>
      </c>
      <c r="E453">
        <f>ROUND(POWER(2,ABS(F453))*SIGN(F453),2)</f>
        <v>1.95</v>
      </c>
      <c r="F453">
        <v>0.96714027212115095</v>
      </c>
      <c r="G453">
        <v>0.272324456278215</v>
      </c>
      <c r="H453">
        <v>3.5514264320538702</v>
      </c>
      <c r="I453" s="1">
        <v>3.8314908875166699E-4</v>
      </c>
      <c r="J453" s="1">
        <v>5.8280661286952001E-3</v>
      </c>
    </row>
    <row r="454" spans="1:10" x14ac:dyDescent="0.3">
      <c r="A454" t="s">
        <v>3422</v>
      </c>
      <c r="B454" t="s">
        <v>3423</v>
      </c>
      <c r="C454">
        <v>435</v>
      </c>
      <c r="D454">
        <v>1612.3373191621799</v>
      </c>
      <c r="E454">
        <f>ROUND(POWER(2,ABS(F454))*SIGN(F454),2)</f>
        <v>1.94</v>
      </c>
      <c r="F454">
        <v>0.95913535100237701</v>
      </c>
      <c r="G454">
        <v>0.20955946672297501</v>
      </c>
      <c r="H454">
        <v>4.5769125394382497</v>
      </c>
      <c r="I454" s="1">
        <v>4.7188862834830597E-6</v>
      </c>
      <c r="J454" s="1">
        <v>1.2973850157710701E-4</v>
      </c>
    </row>
    <row r="455" spans="1:10" x14ac:dyDescent="0.3">
      <c r="A455" t="s">
        <v>7428</v>
      </c>
      <c r="B455" t="s">
        <v>7429</v>
      </c>
      <c r="C455">
        <v>57822</v>
      </c>
      <c r="D455">
        <v>127.35072979437</v>
      </c>
      <c r="E455">
        <f>ROUND(POWER(2,ABS(F455))*SIGN(F455),2)</f>
        <v>1.94</v>
      </c>
      <c r="F455">
        <v>0.95289591095849602</v>
      </c>
      <c r="G455">
        <v>0.25156812012872998</v>
      </c>
      <c r="H455">
        <v>3.78782458791237</v>
      </c>
      <c r="I455" s="1">
        <v>1.5197207810923501E-4</v>
      </c>
      <c r="J455" s="1">
        <v>2.6670969473118898E-3</v>
      </c>
    </row>
    <row r="456" spans="1:10" x14ac:dyDescent="0.3">
      <c r="A456" t="s">
        <v>7746</v>
      </c>
      <c r="B456" t="s">
        <v>7747</v>
      </c>
      <c r="C456">
        <v>23529</v>
      </c>
      <c r="D456">
        <v>104.992708642678</v>
      </c>
      <c r="E456">
        <f>ROUND(POWER(2,ABS(F456))*SIGN(F456),2)</f>
        <v>1.94</v>
      </c>
      <c r="F456">
        <v>0.95282501544419795</v>
      </c>
      <c r="G456">
        <v>0.33901798865291599</v>
      </c>
      <c r="H456">
        <v>2.81054412254122</v>
      </c>
      <c r="I456" s="1">
        <v>4.9457807106666101E-3</v>
      </c>
      <c r="J456" s="1">
        <v>4.2994969546805699E-2</v>
      </c>
    </row>
    <row r="457" spans="1:10" x14ac:dyDescent="0.3">
      <c r="A457" t="s">
        <v>7592</v>
      </c>
      <c r="B457" t="s">
        <v>7593</v>
      </c>
      <c r="C457">
        <v>170689</v>
      </c>
      <c r="D457">
        <v>47.188335355271903</v>
      </c>
      <c r="E457">
        <f>ROUND(POWER(2,ABS(F457))*SIGN(F457),2)</f>
        <v>1.93</v>
      </c>
      <c r="F457">
        <v>0.94821038090655896</v>
      </c>
      <c r="G457">
        <v>0.30320872407015698</v>
      </c>
      <c r="H457">
        <v>3.1272529634970501</v>
      </c>
      <c r="I457" s="1">
        <v>1.76448036240492E-3</v>
      </c>
      <c r="J457" s="1">
        <v>1.9903176112434098E-2</v>
      </c>
    </row>
    <row r="458" spans="1:10" x14ac:dyDescent="0.3">
      <c r="A458" t="s">
        <v>1504</v>
      </c>
      <c r="B458" t="s">
        <v>1505</v>
      </c>
      <c r="C458">
        <v>7262</v>
      </c>
      <c r="D458">
        <v>2979.3006793888198</v>
      </c>
      <c r="E458">
        <f>ROUND(POWER(2,ABS(F458))*SIGN(F458),2)</f>
        <v>1.93</v>
      </c>
      <c r="F458">
        <v>0.94595089969746904</v>
      </c>
      <c r="G458">
        <v>0.20694538996534501</v>
      </c>
      <c r="H458">
        <v>4.5710170197841897</v>
      </c>
      <c r="I458" s="1">
        <v>4.8536285523730297E-6</v>
      </c>
      <c r="J458" s="1">
        <v>1.32452731682477E-4</v>
      </c>
    </row>
    <row r="459" spans="1:10" x14ac:dyDescent="0.3">
      <c r="A459" t="s">
        <v>7998</v>
      </c>
      <c r="B459" t="s">
        <v>7999</v>
      </c>
      <c r="C459">
        <v>142680</v>
      </c>
      <c r="D459">
        <v>98.578062716344206</v>
      </c>
      <c r="E459">
        <f>ROUND(POWER(2,ABS(F459))*SIGN(F459),2)</f>
        <v>1.93</v>
      </c>
      <c r="F459">
        <v>0.94595093599575397</v>
      </c>
      <c r="G459">
        <v>0.27500941320864403</v>
      </c>
      <c r="H459">
        <v>3.43970384489378</v>
      </c>
      <c r="I459" s="1">
        <v>5.8235105092178398E-4</v>
      </c>
      <c r="J459" s="1">
        <v>8.2285684660384998E-3</v>
      </c>
    </row>
    <row r="460" spans="1:10" x14ac:dyDescent="0.3">
      <c r="A460" t="s">
        <v>6395</v>
      </c>
      <c r="B460" t="s">
        <v>6396</v>
      </c>
      <c r="C460">
        <v>100533952</v>
      </c>
      <c r="D460">
        <v>81.826437675742497</v>
      </c>
      <c r="E460">
        <f>ROUND(POWER(2,ABS(F460))*SIGN(F460),2)</f>
        <v>1.93</v>
      </c>
      <c r="F460">
        <v>0.94877918285172702</v>
      </c>
      <c r="G460">
        <v>0.22895044234457601</v>
      </c>
      <c r="H460">
        <v>4.14403734334695</v>
      </c>
      <c r="I460" s="1">
        <v>3.4124413812071802E-5</v>
      </c>
      <c r="J460" s="1">
        <v>7.4141211633938604E-4</v>
      </c>
    </row>
    <row r="461" spans="1:10" x14ac:dyDescent="0.3">
      <c r="A461" t="s">
        <v>196</v>
      </c>
      <c r="B461" t="s">
        <v>197</v>
      </c>
      <c r="C461">
        <v>408</v>
      </c>
      <c r="D461">
        <v>254.15158678127699</v>
      </c>
      <c r="E461">
        <f>ROUND(POWER(2,ABS(F461))*SIGN(F461),2)</f>
        <v>1.92</v>
      </c>
      <c r="F461">
        <v>0.93827977559252496</v>
      </c>
      <c r="G461">
        <v>0.24731843868658199</v>
      </c>
      <c r="H461">
        <v>3.79381246531955</v>
      </c>
      <c r="I461" s="1">
        <v>1.4835173666458501E-4</v>
      </c>
      <c r="J461" s="1">
        <v>2.62587929554679E-3</v>
      </c>
    </row>
    <row r="462" spans="1:10" x14ac:dyDescent="0.3">
      <c r="A462" t="s">
        <v>7306</v>
      </c>
      <c r="B462" t="s">
        <v>7307</v>
      </c>
      <c r="C462">
        <v>220869</v>
      </c>
      <c r="D462">
        <v>144.46236970540099</v>
      </c>
      <c r="E462">
        <f>ROUND(POWER(2,ABS(F462))*SIGN(F462),2)</f>
        <v>1.92</v>
      </c>
      <c r="F462">
        <v>0.94308997267327999</v>
      </c>
      <c r="G462">
        <v>0.33464292235183002</v>
      </c>
      <c r="H462">
        <v>2.8181978750524799</v>
      </c>
      <c r="I462" s="1">
        <v>4.8294037235080897E-3</v>
      </c>
      <c r="J462" s="1">
        <v>4.23335514714425E-2</v>
      </c>
    </row>
    <row r="463" spans="1:10" x14ac:dyDescent="0.3">
      <c r="A463" t="s">
        <v>7378</v>
      </c>
      <c r="B463" t="s">
        <v>7379</v>
      </c>
      <c r="C463">
        <v>125476</v>
      </c>
      <c r="D463">
        <v>326.03727057492199</v>
      </c>
      <c r="E463">
        <f>ROUND(POWER(2,ABS(F463))*SIGN(F463),2)</f>
        <v>1.92</v>
      </c>
      <c r="F463">
        <v>0.93962361828634899</v>
      </c>
      <c r="G463">
        <v>0.16346599819409299</v>
      </c>
      <c r="H463">
        <v>5.7481288382106204</v>
      </c>
      <c r="I463" s="1">
        <v>9.0236471179783507E-9</v>
      </c>
      <c r="J463" s="1">
        <v>4.29543124460659E-7</v>
      </c>
    </row>
    <row r="464" spans="1:10" x14ac:dyDescent="0.3">
      <c r="A464" t="s">
        <v>7932</v>
      </c>
      <c r="B464" t="s">
        <v>7933</v>
      </c>
      <c r="C464">
        <v>1364</v>
      </c>
      <c r="D464">
        <v>1008.78284119176</v>
      </c>
      <c r="E464">
        <f>ROUND(POWER(2,ABS(F464))*SIGN(F464),2)</f>
        <v>1.92</v>
      </c>
      <c r="F464">
        <v>0.94298352745279201</v>
      </c>
      <c r="G464">
        <v>0.21228452587386201</v>
      </c>
      <c r="H464">
        <v>4.4420737855057002</v>
      </c>
      <c r="I464" s="1">
        <v>8.9095994868487603E-6</v>
      </c>
      <c r="J464" s="1">
        <v>2.2673235095511799E-4</v>
      </c>
    </row>
    <row r="465" spans="1:10" x14ac:dyDescent="0.3">
      <c r="A465" t="s">
        <v>6367</v>
      </c>
      <c r="B465" t="s">
        <v>6368</v>
      </c>
      <c r="C465">
        <v>9641</v>
      </c>
      <c r="D465">
        <v>697.45245143429997</v>
      </c>
      <c r="E465">
        <f>ROUND(POWER(2,ABS(F465))*SIGN(F465),2)</f>
        <v>1.92</v>
      </c>
      <c r="F465">
        <v>0.93765199939849098</v>
      </c>
      <c r="G465">
        <v>0.21183183671012401</v>
      </c>
      <c r="H465">
        <v>4.4263979105350399</v>
      </c>
      <c r="I465" s="1">
        <v>9.5819699039913704E-6</v>
      </c>
      <c r="J465" s="1">
        <v>2.3969591040443701E-4</v>
      </c>
    </row>
    <row r="466" spans="1:10" x14ac:dyDescent="0.3">
      <c r="A466" t="s">
        <v>6604</v>
      </c>
      <c r="B466" t="s">
        <v>6605</v>
      </c>
      <c r="C466">
        <v>6932</v>
      </c>
      <c r="D466">
        <v>287.08933000181497</v>
      </c>
      <c r="E466">
        <f>ROUND(POWER(2,ABS(F466))*SIGN(F466),2)</f>
        <v>1.91</v>
      </c>
      <c r="F466">
        <v>0.93260741051890705</v>
      </c>
      <c r="G466">
        <v>0.24502594353555901</v>
      </c>
      <c r="H466">
        <v>3.8061578176662101</v>
      </c>
      <c r="I466" s="1">
        <v>1.41142339058183E-4</v>
      </c>
      <c r="J466" s="1">
        <v>2.5133930571510999E-3</v>
      </c>
    </row>
    <row r="467" spans="1:10" x14ac:dyDescent="0.3">
      <c r="A467" t="s">
        <v>314</v>
      </c>
      <c r="B467" t="s">
        <v>315</v>
      </c>
      <c r="C467">
        <v>201161</v>
      </c>
      <c r="D467">
        <v>154.55692870994599</v>
      </c>
      <c r="E467">
        <f>ROUND(POWER(2,ABS(F467))*SIGN(F467),2)</f>
        <v>1.91</v>
      </c>
      <c r="F467">
        <v>0.92987219081273098</v>
      </c>
      <c r="G467">
        <v>0.25428066157474999</v>
      </c>
      <c r="H467">
        <v>3.65687341323587</v>
      </c>
      <c r="I467" s="1">
        <v>2.5531038264966902E-4</v>
      </c>
      <c r="J467" s="1">
        <v>4.1267696905428301E-3</v>
      </c>
    </row>
    <row r="468" spans="1:10" x14ac:dyDescent="0.3">
      <c r="A468" t="s">
        <v>7048</v>
      </c>
      <c r="B468" t="s">
        <v>7049</v>
      </c>
      <c r="C468">
        <v>3949</v>
      </c>
      <c r="D468">
        <v>8529.34329674121</v>
      </c>
      <c r="E468">
        <f>ROUND(POWER(2,ABS(F468))*SIGN(F468),2)</f>
        <v>1.9</v>
      </c>
      <c r="F468">
        <v>0.92892322441835096</v>
      </c>
      <c r="G468">
        <v>0.171459571714907</v>
      </c>
      <c r="H468">
        <v>5.4177390922386799</v>
      </c>
      <c r="I468" s="1">
        <v>6.0357406900139696E-8</v>
      </c>
      <c r="J468" s="1">
        <v>2.4213382380910802E-6</v>
      </c>
    </row>
    <row r="469" spans="1:10" x14ac:dyDescent="0.3">
      <c r="A469" t="s">
        <v>1110</v>
      </c>
      <c r="B469" t="s">
        <v>1111</v>
      </c>
      <c r="C469">
        <v>55502</v>
      </c>
      <c r="D469">
        <v>125.143910132952</v>
      </c>
      <c r="E469">
        <f>ROUND(POWER(2,ABS(F469))*SIGN(F469),2)</f>
        <v>1.89</v>
      </c>
      <c r="F469">
        <v>0.91836578938393798</v>
      </c>
      <c r="G469">
        <v>0.31625716019764999</v>
      </c>
      <c r="H469">
        <v>2.9038576986209299</v>
      </c>
      <c r="I469" s="1">
        <v>3.6859565016144902E-3</v>
      </c>
      <c r="J469" s="1">
        <v>3.4554961237888801E-2</v>
      </c>
    </row>
    <row r="470" spans="1:10" x14ac:dyDescent="0.3">
      <c r="A470" t="s">
        <v>232</v>
      </c>
      <c r="B470" t="s">
        <v>233</v>
      </c>
      <c r="C470">
        <v>1295</v>
      </c>
      <c r="D470">
        <v>265.07585693835</v>
      </c>
      <c r="E470">
        <f>ROUND(POWER(2,ABS(F470))*SIGN(F470),2)</f>
        <v>1.89</v>
      </c>
      <c r="F470">
        <v>0.91662565840381105</v>
      </c>
      <c r="G470">
        <v>0.25027756207052398</v>
      </c>
      <c r="H470">
        <v>3.6624364198717898</v>
      </c>
      <c r="I470" s="1">
        <v>2.4982777094173698E-4</v>
      </c>
      <c r="J470" s="1">
        <v>4.0633610787484302E-3</v>
      </c>
    </row>
    <row r="471" spans="1:10" x14ac:dyDescent="0.3">
      <c r="A471" t="s">
        <v>7322</v>
      </c>
      <c r="B471" t="s">
        <v>7323</v>
      </c>
      <c r="C471">
        <v>282969</v>
      </c>
      <c r="D471">
        <v>341.33990224944699</v>
      </c>
      <c r="E471">
        <f>ROUND(POWER(2,ABS(F471))*SIGN(F471),2)</f>
        <v>1.89</v>
      </c>
      <c r="F471">
        <v>0.92081132329008097</v>
      </c>
      <c r="G471">
        <v>0.25363496514785999</v>
      </c>
      <c r="H471">
        <v>3.6304589264862601</v>
      </c>
      <c r="I471" s="1">
        <v>2.829177261059E-4</v>
      </c>
      <c r="J471" s="1">
        <v>4.5037195165494402E-3</v>
      </c>
    </row>
    <row r="472" spans="1:10" x14ac:dyDescent="0.3">
      <c r="A472" t="s">
        <v>7484</v>
      </c>
      <c r="B472" t="s">
        <v>7485</v>
      </c>
      <c r="C472">
        <v>3678</v>
      </c>
      <c r="D472">
        <v>8450.7431021063403</v>
      </c>
      <c r="E472">
        <f>ROUND(POWER(2,ABS(F472))*SIGN(F472),2)</f>
        <v>1.89</v>
      </c>
      <c r="F472">
        <v>0.92033879436308796</v>
      </c>
      <c r="G472">
        <v>0.177565300122216</v>
      </c>
      <c r="H472">
        <v>5.1831004916480401</v>
      </c>
      <c r="I472" s="1">
        <v>2.18227379942662E-7</v>
      </c>
      <c r="J472" s="1">
        <v>7.9631564956441005E-6</v>
      </c>
    </row>
    <row r="473" spans="1:10" x14ac:dyDescent="0.3">
      <c r="A473" t="s">
        <v>7490</v>
      </c>
      <c r="B473" t="s">
        <v>7491</v>
      </c>
      <c r="C473">
        <v>80150</v>
      </c>
      <c r="D473">
        <v>93.839483195374697</v>
      </c>
      <c r="E473">
        <f>ROUND(POWER(2,ABS(F473))*SIGN(F473),2)</f>
        <v>1.89</v>
      </c>
      <c r="F473">
        <v>0.92019961538933404</v>
      </c>
      <c r="G473">
        <v>0.32799963616914402</v>
      </c>
      <c r="H473">
        <v>2.8054897442471698</v>
      </c>
      <c r="I473" s="1">
        <v>5.0240180143079601E-3</v>
      </c>
      <c r="J473" s="1">
        <v>4.3450245655015901E-2</v>
      </c>
    </row>
    <row r="474" spans="1:10" x14ac:dyDescent="0.3">
      <c r="A474" t="s">
        <v>1486</v>
      </c>
      <c r="B474" t="s">
        <v>1487</v>
      </c>
      <c r="C474">
        <v>23526</v>
      </c>
      <c r="D474">
        <v>431.10773365722099</v>
      </c>
      <c r="E474">
        <f>ROUND(POWER(2,ABS(F474))*SIGN(F474),2)</f>
        <v>1.89</v>
      </c>
      <c r="F474">
        <v>0.91917895368534996</v>
      </c>
      <c r="G474">
        <v>0.225665497513304</v>
      </c>
      <c r="H474">
        <v>4.0731922416769102</v>
      </c>
      <c r="I474" s="1">
        <v>4.63731162662667E-5</v>
      </c>
      <c r="J474" s="1">
        <v>9.5800866174229995E-4</v>
      </c>
    </row>
    <row r="475" spans="1:10" x14ac:dyDescent="0.3">
      <c r="A475" t="s">
        <v>7828</v>
      </c>
      <c r="B475" t="s">
        <v>7829</v>
      </c>
      <c r="C475">
        <v>375061</v>
      </c>
      <c r="D475">
        <v>67.989138825409697</v>
      </c>
      <c r="E475">
        <f>ROUND(POWER(2,ABS(F475))*SIGN(F475),2)</f>
        <v>1.89</v>
      </c>
      <c r="F475">
        <v>0.91627414548787001</v>
      </c>
      <c r="G475">
        <v>0.32320302814892699</v>
      </c>
      <c r="H475">
        <v>2.8349800765655702</v>
      </c>
      <c r="I475" s="1">
        <v>4.5828543628723198E-3</v>
      </c>
      <c r="J475" s="1">
        <v>4.0733010988694002E-2</v>
      </c>
    </row>
    <row r="476" spans="1:10" x14ac:dyDescent="0.3">
      <c r="A476" t="s">
        <v>1664</v>
      </c>
      <c r="B476" t="s">
        <v>1665</v>
      </c>
      <c r="C476">
        <v>284184</v>
      </c>
      <c r="D476">
        <v>490.22653597572003</v>
      </c>
      <c r="E476">
        <f>ROUND(POWER(2,ABS(F476))*SIGN(F476),2)</f>
        <v>1.89</v>
      </c>
      <c r="F476">
        <v>0.91678237328541301</v>
      </c>
      <c r="G476">
        <v>0.21572026710635001</v>
      </c>
      <c r="H476">
        <v>4.2498666703089203</v>
      </c>
      <c r="I476" s="1">
        <v>2.13897797778614E-5</v>
      </c>
      <c r="J476" s="1">
        <v>4.9546814291742203E-4</v>
      </c>
    </row>
    <row r="477" spans="1:10" x14ac:dyDescent="0.3">
      <c r="A477" t="s">
        <v>6572</v>
      </c>
      <c r="B477" t="s">
        <v>6573</v>
      </c>
      <c r="C477">
        <v>5817</v>
      </c>
      <c r="D477">
        <v>1317.9910413529699</v>
      </c>
      <c r="E477">
        <f>ROUND(POWER(2,ABS(F477))*SIGN(F477),2)</f>
        <v>1.88</v>
      </c>
      <c r="F477">
        <v>0.90717455825389604</v>
      </c>
      <c r="G477">
        <v>0.20404079260246</v>
      </c>
      <c r="H477">
        <v>4.4460450612999596</v>
      </c>
      <c r="I477" s="1">
        <v>8.7465609086876005E-6</v>
      </c>
      <c r="J477" s="1">
        <v>2.2296908909165701E-4</v>
      </c>
    </row>
    <row r="478" spans="1:10" x14ac:dyDescent="0.3">
      <c r="A478" t="s">
        <v>6790</v>
      </c>
      <c r="B478" t="s">
        <v>6791</v>
      </c>
      <c r="C478">
        <v>4885</v>
      </c>
      <c r="D478">
        <v>280.49417699398799</v>
      </c>
      <c r="E478">
        <f>ROUND(POWER(2,ABS(F478))*SIGN(F478),2)</f>
        <v>1.88</v>
      </c>
      <c r="F478">
        <v>0.91375010073443197</v>
      </c>
      <c r="G478">
        <v>0.22379363527247001</v>
      </c>
      <c r="H478">
        <v>4.0830030738896399</v>
      </c>
      <c r="I478" s="1">
        <v>4.4457434710634302E-5</v>
      </c>
      <c r="J478" s="1">
        <v>9.2886989653227195E-4</v>
      </c>
    </row>
    <row r="479" spans="1:10" x14ac:dyDescent="0.3">
      <c r="A479" t="s">
        <v>714</v>
      </c>
      <c r="B479" t="s">
        <v>715</v>
      </c>
      <c r="C479">
        <v>374</v>
      </c>
      <c r="D479">
        <v>1391.6995297133899</v>
      </c>
      <c r="E479">
        <f>ROUND(POWER(2,ABS(F479))*SIGN(F479),2)</f>
        <v>1.88</v>
      </c>
      <c r="F479">
        <v>0.90825463935489004</v>
      </c>
      <c r="G479">
        <v>0.13794091206391301</v>
      </c>
      <c r="H479">
        <v>6.5843746120372497</v>
      </c>
      <c r="I479" s="1">
        <v>4.5680404464184399E-11</v>
      </c>
      <c r="J479" s="1">
        <v>3.6644893628843499E-9</v>
      </c>
    </row>
    <row r="480" spans="1:10" x14ac:dyDescent="0.3">
      <c r="A480" t="s">
        <v>826</v>
      </c>
      <c r="B480" t="s">
        <v>827</v>
      </c>
      <c r="C480">
        <v>8727</v>
      </c>
      <c r="D480">
        <v>803.33016679416198</v>
      </c>
      <c r="E480">
        <f>ROUND(POWER(2,ABS(F480))*SIGN(F480),2)</f>
        <v>1.88</v>
      </c>
      <c r="F480">
        <v>0.91316823579227402</v>
      </c>
      <c r="G480">
        <v>0.13809217607098601</v>
      </c>
      <c r="H480">
        <v>6.61274419575272</v>
      </c>
      <c r="I480" s="1">
        <v>3.7726005603494802E-11</v>
      </c>
      <c r="J480" s="1">
        <v>3.1000660135296399E-9</v>
      </c>
    </row>
    <row r="481" spans="1:10" x14ac:dyDescent="0.3">
      <c r="A481" t="s">
        <v>7144</v>
      </c>
      <c r="B481" t="s">
        <v>7145</v>
      </c>
      <c r="C481">
        <v>2317</v>
      </c>
      <c r="D481">
        <v>14330.294859834499</v>
      </c>
      <c r="E481">
        <f>ROUND(POWER(2,ABS(F481))*SIGN(F481),2)</f>
        <v>1.88</v>
      </c>
      <c r="F481">
        <v>0.90785046914843004</v>
      </c>
      <c r="G481">
        <v>0.18016108716467899</v>
      </c>
      <c r="H481">
        <v>5.0391040786659698</v>
      </c>
      <c r="I481" s="1">
        <v>4.6771610146129901E-7</v>
      </c>
      <c r="J481" s="1">
        <v>1.5742874453991401E-5</v>
      </c>
    </row>
    <row r="482" spans="1:10" x14ac:dyDescent="0.3">
      <c r="A482" t="s">
        <v>7292</v>
      </c>
      <c r="B482" t="s">
        <v>7293</v>
      </c>
      <c r="C482">
        <v>30011</v>
      </c>
      <c r="D482">
        <v>1358.4040336872799</v>
      </c>
      <c r="E482">
        <f>ROUND(POWER(2,ABS(F482))*SIGN(F482),2)</f>
        <v>1.88</v>
      </c>
      <c r="F482">
        <v>0.90955432489581201</v>
      </c>
      <c r="G482">
        <v>0.117102193328478</v>
      </c>
      <c r="H482">
        <v>7.7671843630158204</v>
      </c>
      <c r="I482" s="1">
        <v>8.0249997168322794E-15</v>
      </c>
      <c r="J482" s="1">
        <v>1.07308837122624E-12</v>
      </c>
    </row>
    <row r="483" spans="1:10" x14ac:dyDescent="0.3">
      <c r="A483" t="s">
        <v>7330</v>
      </c>
      <c r="B483" t="s">
        <v>7331</v>
      </c>
      <c r="C483">
        <v>5795</v>
      </c>
      <c r="D483">
        <v>227.45604370436399</v>
      </c>
      <c r="E483">
        <f>ROUND(POWER(2,ABS(F483))*SIGN(F483),2)</f>
        <v>1.88</v>
      </c>
      <c r="F483">
        <v>0.90762017780408599</v>
      </c>
      <c r="G483">
        <v>0.21446823346618199</v>
      </c>
      <c r="H483">
        <v>4.2319562348948203</v>
      </c>
      <c r="I483" s="1">
        <v>2.31667494650152E-5</v>
      </c>
      <c r="J483" s="1">
        <v>5.29224814770182E-4</v>
      </c>
    </row>
    <row r="484" spans="1:10" x14ac:dyDescent="0.3">
      <c r="A484" t="s">
        <v>4716</v>
      </c>
      <c r="B484" t="s">
        <v>4717</v>
      </c>
      <c r="C484">
        <v>10603</v>
      </c>
      <c r="D484">
        <v>124.48603797583699</v>
      </c>
      <c r="E484">
        <f>ROUND(POWER(2,ABS(F484))*SIGN(F484),2)</f>
        <v>1.88</v>
      </c>
      <c r="F484">
        <v>0.90914014996738102</v>
      </c>
      <c r="G484">
        <v>0.30935134089602401</v>
      </c>
      <c r="H484">
        <v>2.9388595741466399</v>
      </c>
      <c r="I484" s="1">
        <v>3.2942229148053398E-3</v>
      </c>
      <c r="J484" s="1">
        <v>3.1669754806452198E-2</v>
      </c>
    </row>
    <row r="485" spans="1:10" x14ac:dyDescent="0.3">
      <c r="A485" t="s">
        <v>6476</v>
      </c>
      <c r="B485" t="s">
        <v>6477</v>
      </c>
      <c r="C485">
        <v>2067</v>
      </c>
      <c r="D485">
        <v>6447.1127901559303</v>
      </c>
      <c r="E485">
        <f>ROUND(POWER(2,ABS(F485))*SIGN(F485),2)</f>
        <v>1.87</v>
      </c>
      <c r="F485">
        <v>0.90649315822271603</v>
      </c>
      <c r="G485">
        <v>0.24070262244486601</v>
      </c>
      <c r="H485">
        <v>3.7660294225932298</v>
      </c>
      <c r="I485" s="1">
        <v>1.65864254492551E-4</v>
      </c>
      <c r="J485" s="1">
        <v>2.8770015558147902E-3</v>
      </c>
    </row>
    <row r="486" spans="1:10" x14ac:dyDescent="0.3">
      <c r="A486" t="s">
        <v>188</v>
      </c>
      <c r="B486" t="s">
        <v>189</v>
      </c>
      <c r="C486">
        <v>3855</v>
      </c>
      <c r="D486">
        <v>56007.006419759004</v>
      </c>
      <c r="E486">
        <f>ROUND(POWER(2,ABS(F486))*SIGN(F486),2)</f>
        <v>1.87</v>
      </c>
      <c r="F486">
        <v>0.90092367134415796</v>
      </c>
      <c r="G486">
        <v>0.20635010523126701</v>
      </c>
      <c r="H486">
        <v>4.3659956961710602</v>
      </c>
      <c r="I486" s="1">
        <v>1.26544971034941E-5</v>
      </c>
      <c r="J486" s="1">
        <v>3.0817052631671398E-4</v>
      </c>
    </row>
    <row r="487" spans="1:10" x14ac:dyDescent="0.3">
      <c r="A487" t="s">
        <v>3816</v>
      </c>
      <c r="B487" t="s">
        <v>3817</v>
      </c>
      <c r="C487">
        <v>27345</v>
      </c>
      <c r="D487">
        <v>45.976766353594002</v>
      </c>
      <c r="E487">
        <f>ROUND(POWER(2,ABS(F487))*SIGN(F487),2)</f>
        <v>1.87</v>
      </c>
      <c r="F487">
        <v>0.90216861760050304</v>
      </c>
      <c r="G487">
        <v>0.30411734906396898</v>
      </c>
      <c r="H487">
        <v>2.9665148021882102</v>
      </c>
      <c r="I487" s="1">
        <v>3.0119586221027199E-3</v>
      </c>
      <c r="J487" s="1">
        <v>2.95944551586565E-2</v>
      </c>
    </row>
    <row r="488" spans="1:10" x14ac:dyDescent="0.3">
      <c r="A488" t="s">
        <v>7386</v>
      </c>
      <c r="B488" t="s">
        <v>7387</v>
      </c>
      <c r="C488">
        <v>404550</v>
      </c>
      <c r="D488">
        <v>1927.91863734872</v>
      </c>
      <c r="E488">
        <f>ROUND(POWER(2,ABS(F488))*SIGN(F488),2)</f>
        <v>1.87</v>
      </c>
      <c r="F488">
        <v>0.90136040169972198</v>
      </c>
      <c r="G488">
        <v>0.24036261945214499</v>
      </c>
      <c r="H488">
        <v>3.7500024078377101</v>
      </c>
      <c r="I488" s="1">
        <v>1.7683287242291199E-4</v>
      </c>
      <c r="J488" s="1">
        <v>3.0209462490924598E-3</v>
      </c>
    </row>
    <row r="489" spans="1:10" x14ac:dyDescent="0.3">
      <c r="A489" t="s">
        <v>6952</v>
      </c>
      <c r="B489" t="s">
        <v>6953</v>
      </c>
      <c r="C489">
        <v>57580</v>
      </c>
      <c r="D489">
        <v>486.40359748436799</v>
      </c>
      <c r="E489">
        <f>ROUND(POWER(2,ABS(F489))*SIGN(F489),2)</f>
        <v>1.86</v>
      </c>
      <c r="F489">
        <v>0.89311635939677303</v>
      </c>
      <c r="G489">
        <v>0.24842343850766399</v>
      </c>
      <c r="H489">
        <v>3.5951372574259799</v>
      </c>
      <c r="I489" s="1">
        <v>3.2422059407856402E-4</v>
      </c>
      <c r="J489" s="1">
        <v>5.0572223948055E-3</v>
      </c>
    </row>
    <row r="490" spans="1:10" x14ac:dyDescent="0.3">
      <c r="A490" t="s">
        <v>1134</v>
      </c>
      <c r="B490" t="s">
        <v>1135</v>
      </c>
      <c r="C490">
        <v>254427</v>
      </c>
      <c r="D490">
        <v>2157.66160643589</v>
      </c>
      <c r="E490">
        <f>ROUND(POWER(2,ABS(F490))*SIGN(F490),2)</f>
        <v>1.86</v>
      </c>
      <c r="F490">
        <v>0.89502636692950599</v>
      </c>
      <c r="G490">
        <v>0.22133067186866101</v>
      </c>
      <c r="H490">
        <v>4.04384245243976</v>
      </c>
      <c r="I490" s="1">
        <v>5.2582259890608097E-5</v>
      </c>
      <c r="J490" s="1">
        <v>1.06240722627878E-3</v>
      </c>
    </row>
    <row r="491" spans="1:10" x14ac:dyDescent="0.3">
      <c r="A491" t="s">
        <v>7846</v>
      </c>
      <c r="B491" t="s">
        <v>7847</v>
      </c>
      <c r="C491">
        <v>4166</v>
      </c>
      <c r="D491">
        <v>108.48006268671099</v>
      </c>
      <c r="E491">
        <f>ROUND(POWER(2,ABS(F491))*SIGN(F491),2)</f>
        <v>1.86</v>
      </c>
      <c r="F491">
        <v>0.89410332619601596</v>
      </c>
      <c r="G491">
        <v>0.29258418473966602</v>
      </c>
      <c r="H491">
        <v>3.0558839911034998</v>
      </c>
      <c r="I491" s="1">
        <v>2.2439806012142199E-3</v>
      </c>
      <c r="J491" s="1">
        <v>2.38143655579077E-2</v>
      </c>
    </row>
    <row r="492" spans="1:10" x14ac:dyDescent="0.3">
      <c r="A492" t="s">
        <v>216</v>
      </c>
      <c r="B492" t="s">
        <v>217</v>
      </c>
      <c r="C492">
        <v>29948</v>
      </c>
      <c r="D492">
        <v>737.921509456678</v>
      </c>
      <c r="E492">
        <f>ROUND(POWER(2,ABS(F492))*SIGN(F492),2)</f>
        <v>1.85</v>
      </c>
      <c r="F492">
        <v>0.89101814301667603</v>
      </c>
      <c r="G492">
        <v>0.233270071034548</v>
      </c>
      <c r="H492">
        <v>3.8196847931028102</v>
      </c>
      <c r="I492" s="1">
        <v>1.3362232074532899E-4</v>
      </c>
      <c r="J492" s="1">
        <v>2.39105926501587E-3</v>
      </c>
    </row>
    <row r="493" spans="1:10" x14ac:dyDescent="0.3">
      <c r="A493" t="s">
        <v>1198</v>
      </c>
      <c r="B493" t="s">
        <v>1199</v>
      </c>
      <c r="C493">
        <v>85414</v>
      </c>
      <c r="D493">
        <v>258.15885933203202</v>
      </c>
      <c r="E493">
        <f>ROUND(POWER(2,ABS(F493))*SIGN(F493),2)</f>
        <v>1.85</v>
      </c>
      <c r="F493">
        <v>0.88963362328895401</v>
      </c>
      <c r="G493">
        <v>0.21027784902140101</v>
      </c>
      <c r="H493">
        <v>4.2307529177664902</v>
      </c>
      <c r="I493" s="1">
        <v>2.32910399524749E-5</v>
      </c>
      <c r="J493" s="1">
        <v>5.3114404133481198E-4</v>
      </c>
    </row>
    <row r="494" spans="1:10" x14ac:dyDescent="0.3">
      <c r="A494" t="s">
        <v>1576</v>
      </c>
      <c r="B494" t="s">
        <v>1577</v>
      </c>
      <c r="C494">
        <v>79875</v>
      </c>
      <c r="D494">
        <v>1259.3190245923299</v>
      </c>
      <c r="E494">
        <f>ROUND(POWER(2,ABS(F494))*SIGN(F494),2)</f>
        <v>1.85</v>
      </c>
      <c r="F494">
        <v>0.88663257526856398</v>
      </c>
      <c r="G494">
        <v>0.13727836522414</v>
      </c>
      <c r="H494">
        <v>6.4586475357637303</v>
      </c>
      <c r="I494" s="1">
        <v>1.056428397665E-10</v>
      </c>
      <c r="J494" s="1">
        <v>7.7424292351641496E-9</v>
      </c>
    </row>
    <row r="495" spans="1:10" x14ac:dyDescent="0.3">
      <c r="A495" t="s">
        <v>504</v>
      </c>
      <c r="B495" t="s">
        <v>505</v>
      </c>
      <c r="C495">
        <v>23034</v>
      </c>
      <c r="D495">
        <v>1131.16714167958</v>
      </c>
      <c r="E495">
        <f>ROUND(POWER(2,ABS(F495))*SIGN(F495),2)</f>
        <v>1.84</v>
      </c>
      <c r="F495">
        <v>0.87709165587698001</v>
      </c>
      <c r="G495">
        <v>0.17867503535932699</v>
      </c>
      <c r="H495">
        <v>4.9088651591034704</v>
      </c>
      <c r="I495" s="1">
        <v>9.1604933220747999E-7</v>
      </c>
      <c r="J495" s="1">
        <v>2.9419584339388299E-5</v>
      </c>
    </row>
    <row r="496" spans="1:10" x14ac:dyDescent="0.3">
      <c r="A496" t="s">
        <v>6808</v>
      </c>
      <c r="B496" t="s">
        <v>6809</v>
      </c>
      <c r="C496">
        <v>59</v>
      </c>
      <c r="D496">
        <v>124.98006323205399</v>
      </c>
      <c r="E496">
        <f>ROUND(POWER(2,ABS(F496))*SIGN(F496),2)</f>
        <v>1.84</v>
      </c>
      <c r="F496">
        <v>0.87666618728800005</v>
      </c>
      <c r="G496">
        <v>0.23287071556528999</v>
      </c>
      <c r="H496">
        <v>3.7646046870251899</v>
      </c>
      <c r="I496" s="1">
        <v>1.66812772039086E-4</v>
      </c>
      <c r="J496" s="1">
        <v>2.89004601168777E-3</v>
      </c>
    </row>
    <row r="497" spans="1:10" x14ac:dyDescent="0.3">
      <c r="A497" t="s">
        <v>6966</v>
      </c>
      <c r="B497" t="s">
        <v>6967</v>
      </c>
      <c r="C497">
        <v>56937</v>
      </c>
      <c r="D497">
        <v>5889.2620019035203</v>
      </c>
      <c r="E497">
        <f>ROUND(POWER(2,ABS(F497))*SIGN(F497),2)</f>
        <v>1.84</v>
      </c>
      <c r="F497">
        <v>0.88074717141937797</v>
      </c>
      <c r="G497">
        <v>0.26152755065566802</v>
      </c>
      <c r="H497">
        <v>3.3677032083667</v>
      </c>
      <c r="I497" s="1">
        <v>7.5797144539785301E-4</v>
      </c>
      <c r="J497" s="1">
        <v>1.03040683829547E-2</v>
      </c>
    </row>
    <row r="498" spans="1:10" x14ac:dyDescent="0.3">
      <c r="A498" t="s">
        <v>7302</v>
      </c>
      <c r="B498" t="s">
        <v>7303</v>
      </c>
      <c r="C498">
        <v>80728</v>
      </c>
      <c r="D498">
        <v>814.085965012315</v>
      </c>
      <c r="E498">
        <f>ROUND(POWER(2,ABS(F498))*SIGN(F498),2)</f>
        <v>1.84</v>
      </c>
      <c r="F498">
        <v>0.87726890843760097</v>
      </c>
      <c r="G498">
        <v>0.22868843778129999</v>
      </c>
      <c r="H498">
        <v>3.83608772244337</v>
      </c>
      <c r="I498" s="1">
        <v>1.2500977186727201E-4</v>
      </c>
      <c r="J498" s="1">
        <v>2.2672857390822602E-3</v>
      </c>
    </row>
    <row r="499" spans="1:10" x14ac:dyDescent="0.3">
      <c r="A499" t="s">
        <v>1210</v>
      </c>
      <c r="B499" t="s">
        <v>1211</v>
      </c>
      <c r="C499">
        <v>83858</v>
      </c>
      <c r="D499">
        <v>614.04058725845903</v>
      </c>
      <c r="E499">
        <f>ROUND(POWER(2,ABS(F499))*SIGN(F499),2)</f>
        <v>1.84</v>
      </c>
      <c r="F499">
        <v>0.87815541980260203</v>
      </c>
      <c r="G499">
        <v>0.26872492356737399</v>
      </c>
      <c r="H499">
        <v>3.2678599667828498</v>
      </c>
      <c r="I499" s="1">
        <v>1.0836396704080201E-3</v>
      </c>
      <c r="J499" s="1">
        <v>1.360812740734E-2</v>
      </c>
    </row>
    <row r="500" spans="1:10" x14ac:dyDescent="0.3">
      <c r="A500" t="s">
        <v>4708</v>
      </c>
      <c r="B500" t="s">
        <v>4709</v>
      </c>
      <c r="C500">
        <v>4061</v>
      </c>
      <c r="D500">
        <v>4286.8847761158404</v>
      </c>
      <c r="E500">
        <f>ROUND(POWER(2,ABS(F500))*SIGN(F500),2)</f>
        <v>1.84</v>
      </c>
      <c r="F500">
        <v>0.882379313772642</v>
      </c>
      <c r="G500">
        <v>0.30558942321648402</v>
      </c>
      <c r="H500">
        <v>2.8874667993582701</v>
      </c>
      <c r="I500" s="1">
        <v>3.88357589384277E-3</v>
      </c>
      <c r="J500" s="1">
        <v>3.5926740768888903E-2</v>
      </c>
    </row>
    <row r="501" spans="1:10" x14ac:dyDescent="0.3">
      <c r="A501" t="s">
        <v>7760</v>
      </c>
      <c r="B501" t="s">
        <v>7761</v>
      </c>
      <c r="C501">
        <v>8877</v>
      </c>
      <c r="D501">
        <v>1486.0932849286901</v>
      </c>
      <c r="E501">
        <f>ROUND(POWER(2,ABS(F501))*SIGN(F501),2)</f>
        <v>1.84</v>
      </c>
      <c r="F501">
        <v>0.88097524150913997</v>
      </c>
      <c r="G501">
        <v>0.25439018478565101</v>
      </c>
      <c r="H501">
        <v>3.46308660552863</v>
      </c>
      <c r="I501" s="1">
        <v>5.3401648158372397E-4</v>
      </c>
      <c r="J501" s="1">
        <v>7.7083890359322801E-3</v>
      </c>
    </row>
    <row r="502" spans="1:10" x14ac:dyDescent="0.3">
      <c r="A502" t="s">
        <v>7774</v>
      </c>
      <c r="B502" t="s">
        <v>7775</v>
      </c>
      <c r="C502">
        <v>8325</v>
      </c>
      <c r="D502">
        <v>176.50540006478801</v>
      </c>
      <c r="E502">
        <f>ROUND(POWER(2,ABS(F502))*SIGN(F502),2)</f>
        <v>1.84</v>
      </c>
      <c r="F502">
        <v>0.87873256071462802</v>
      </c>
      <c r="G502">
        <v>0.26523687839237697</v>
      </c>
      <c r="H502">
        <v>3.3130104910022302</v>
      </c>
      <c r="I502" s="1">
        <v>9.2297517733996295E-4</v>
      </c>
      <c r="J502" s="1">
        <v>1.2078329077841199E-2</v>
      </c>
    </row>
    <row r="503" spans="1:10" x14ac:dyDescent="0.3">
      <c r="A503" t="s">
        <v>5921</v>
      </c>
      <c r="B503" t="s">
        <v>5922</v>
      </c>
      <c r="C503">
        <v>29780</v>
      </c>
      <c r="D503">
        <v>442.43940873282401</v>
      </c>
      <c r="E503">
        <f>ROUND(POWER(2,ABS(F503))*SIGN(F503),2)</f>
        <v>1.84</v>
      </c>
      <c r="F503">
        <v>0.87643697742507898</v>
      </c>
      <c r="G503">
        <v>0.116398543155318</v>
      </c>
      <c r="H503">
        <v>7.5296215370633499</v>
      </c>
      <c r="I503" s="1">
        <v>5.0887601033770802E-14</v>
      </c>
      <c r="J503" s="1">
        <v>6.1352928164404403E-12</v>
      </c>
    </row>
    <row r="504" spans="1:10" x14ac:dyDescent="0.3">
      <c r="A504" t="s">
        <v>6470</v>
      </c>
      <c r="B504" t="s">
        <v>6471</v>
      </c>
      <c r="C504">
        <v>8193</v>
      </c>
      <c r="D504">
        <v>150.90315563595601</v>
      </c>
      <c r="E504">
        <f>ROUND(POWER(2,ABS(F504))*SIGN(F504),2)</f>
        <v>1.83</v>
      </c>
      <c r="F504">
        <v>0.87232241728661197</v>
      </c>
      <c r="G504">
        <v>0.24697965199379801</v>
      </c>
      <c r="H504">
        <v>3.5319606706244699</v>
      </c>
      <c r="I504" s="1">
        <v>4.1249069920567399E-4</v>
      </c>
      <c r="J504" s="1">
        <v>6.2101593598938203E-3</v>
      </c>
    </row>
    <row r="505" spans="1:10" x14ac:dyDescent="0.3">
      <c r="A505" t="s">
        <v>6956</v>
      </c>
      <c r="B505" t="s">
        <v>6957</v>
      </c>
      <c r="C505">
        <v>343578</v>
      </c>
      <c r="D505">
        <v>467.87870827448103</v>
      </c>
      <c r="E505">
        <f>ROUND(POWER(2,ABS(F505))*SIGN(F505),2)</f>
        <v>1.83</v>
      </c>
      <c r="F505">
        <v>0.87008322286499296</v>
      </c>
      <c r="G505">
        <v>0.23241710672605201</v>
      </c>
      <c r="H505">
        <v>3.7436281482092202</v>
      </c>
      <c r="I505" s="1">
        <v>1.8138202779817699E-4</v>
      </c>
      <c r="J505" s="1">
        <v>3.0666071803257299E-3</v>
      </c>
    </row>
    <row r="506" spans="1:10" x14ac:dyDescent="0.3">
      <c r="A506" t="s">
        <v>7492</v>
      </c>
      <c r="B506" t="s">
        <v>7493</v>
      </c>
      <c r="C506">
        <v>219931</v>
      </c>
      <c r="D506">
        <v>440.24363386616602</v>
      </c>
      <c r="E506">
        <f>ROUND(POWER(2,ABS(F506))*SIGN(F506),2)</f>
        <v>1.83</v>
      </c>
      <c r="F506">
        <v>0.86916246317101398</v>
      </c>
      <c r="G506">
        <v>0.25947706780268098</v>
      </c>
      <c r="H506">
        <v>3.3496696665000298</v>
      </c>
      <c r="I506" s="1">
        <v>8.0907987245472498E-4</v>
      </c>
      <c r="J506" s="1">
        <v>1.08832282546628E-2</v>
      </c>
    </row>
    <row r="507" spans="1:10" x14ac:dyDescent="0.3">
      <c r="A507" t="s">
        <v>7710</v>
      </c>
      <c r="B507" t="s">
        <v>7711</v>
      </c>
      <c r="C507">
        <v>1717</v>
      </c>
      <c r="D507">
        <v>5001.1744231502298</v>
      </c>
      <c r="E507">
        <f>ROUND(POWER(2,ABS(F507))*SIGN(F507),2)</f>
        <v>1.83</v>
      </c>
      <c r="F507">
        <v>0.87040958361339504</v>
      </c>
      <c r="G507">
        <v>0.143681759275198</v>
      </c>
      <c r="H507">
        <v>6.0578989845626499</v>
      </c>
      <c r="I507" s="1">
        <v>1.37910951964602E-9</v>
      </c>
      <c r="J507" s="1">
        <v>7.9046290952177303E-8</v>
      </c>
    </row>
    <row r="508" spans="1:10" x14ac:dyDescent="0.3">
      <c r="A508" t="s">
        <v>5474</v>
      </c>
      <c r="B508" t="s">
        <v>5475</v>
      </c>
      <c r="C508">
        <v>161176</v>
      </c>
      <c r="D508">
        <v>488.37144224652099</v>
      </c>
      <c r="E508">
        <f>ROUND(POWER(2,ABS(F508))*SIGN(F508),2)</f>
        <v>1.83</v>
      </c>
      <c r="F508">
        <v>0.87450758107561799</v>
      </c>
      <c r="G508">
        <v>0.23540171842116001</v>
      </c>
      <c r="H508">
        <v>3.7149583568928199</v>
      </c>
      <c r="I508" s="1">
        <v>2.0323716160527299E-4</v>
      </c>
      <c r="J508" s="1">
        <v>3.38935987534235E-3</v>
      </c>
    </row>
    <row r="509" spans="1:10" x14ac:dyDescent="0.3">
      <c r="A509" t="s">
        <v>7850</v>
      </c>
      <c r="B509" t="s">
        <v>7851</v>
      </c>
      <c r="C509">
        <v>84206</v>
      </c>
      <c r="D509">
        <v>103.70919631388</v>
      </c>
      <c r="E509">
        <f>ROUND(POWER(2,ABS(F509))*SIGN(F509),2)</f>
        <v>1.83</v>
      </c>
      <c r="F509">
        <v>0.87287653019043998</v>
      </c>
      <c r="G509">
        <v>0.25082679181703299</v>
      </c>
      <c r="H509">
        <v>3.4799971879685199</v>
      </c>
      <c r="I509" s="1">
        <v>5.0141904542834795E-4</v>
      </c>
      <c r="J509" s="1">
        <v>7.3241040111276801E-3</v>
      </c>
    </row>
    <row r="510" spans="1:10" x14ac:dyDescent="0.3">
      <c r="A510" t="s">
        <v>6764</v>
      </c>
      <c r="B510" t="s">
        <v>6765</v>
      </c>
      <c r="C510">
        <v>55621</v>
      </c>
      <c r="D510">
        <v>1601.3091999968799</v>
      </c>
      <c r="E510">
        <f>ROUND(POWER(2,ABS(F510))*SIGN(F510),2)</f>
        <v>1.82</v>
      </c>
      <c r="F510">
        <v>0.86594942966837696</v>
      </c>
      <c r="G510">
        <v>0.23507797136573499</v>
      </c>
      <c r="H510">
        <v>3.68366897432993</v>
      </c>
      <c r="I510" s="1">
        <v>2.2990076123469499E-4</v>
      </c>
      <c r="J510" s="1">
        <v>3.7783355273755602E-3</v>
      </c>
    </row>
    <row r="511" spans="1:10" x14ac:dyDescent="0.3">
      <c r="A511" t="s">
        <v>7010</v>
      </c>
      <c r="B511" t="s">
        <v>7011</v>
      </c>
      <c r="C511">
        <v>65266</v>
      </c>
      <c r="D511">
        <v>251.82124985949599</v>
      </c>
      <c r="E511">
        <f>ROUND(POWER(2,ABS(F511))*SIGN(F511),2)</f>
        <v>1.82</v>
      </c>
      <c r="F511">
        <v>0.86484547613615004</v>
      </c>
      <c r="G511">
        <v>0.22743226005719699</v>
      </c>
      <c r="H511">
        <v>3.80265084609655</v>
      </c>
      <c r="I511" s="1">
        <v>1.4315604652722399E-4</v>
      </c>
      <c r="J511" s="1">
        <v>2.5430945511702098E-3</v>
      </c>
    </row>
    <row r="512" spans="1:10" x14ac:dyDescent="0.3">
      <c r="A512" t="s">
        <v>3776</v>
      </c>
      <c r="B512" t="s">
        <v>3777</v>
      </c>
      <c r="C512">
        <v>55082</v>
      </c>
      <c r="D512">
        <v>654.87071554146405</v>
      </c>
      <c r="E512">
        <f>ROUND(POWER(2,ABS(F512))*SIGN(F512),2)</f>
        <v>1.82</v>
      </c>
      <c r="F512">
        <v>0.86780188107667799</v>
      </c>
      <c r="G512">
        <v>0.315522932098449</v>
      </c>
      <c r="H512">
        <v>2.7503607275236299</v>
      </c>
      <c r="I512" s="1">
        <v>5.9529691266694299E-3</v>
      </c>
      <c r="J512" s="1">
        <v>4.8972160449765503E-2</v>
      </c>
    </row>
    <row r="513" spans="1:10" x14ac:dyDescent="0.3">
      <c r="A513" t="s">
        <v>5148</v>
      </c>
      <c r="B513" t="s">
        <v>5149</v>
      </c>
      <c r="C513">
        <v>347735</v>
      </c>
      <c r="D513">
        <v>11790.702508355</v>
      </c>
      <c r="E513">
        <f>ROUND(POWER(2,ABS(F513))*SIGN(F513),2)</f>
        <v>1.82</v>
      </c>
      <c r="F513">
        <v>0.86330682686837901</v>
      </c>
      <c r="G513">
        <v>0.223079450784646</v>
      </c>
      <c r="H513">
        <v>3.8699522696144202</v>
      </c>
      <c r="I513" s="1">
        <v>1.08856663225821E-4</v>
      </c>
      <c r="J513" s="1">
        <v>2.0140536596083098E-3</v>
      </c>
    </row>
    <row r="514" spans="1:10" x14ac:dyDescent="0.3">
      <c r="A514" t="s">
        <v>7816</v>
      </c>
      <c r="B514" t="s">
        <v>7817</v>
      </c>
      <c r="C514">
        <v>79929</v>
      </c>
      <c r="D514">
        <v>102.35481833010201</v>
      </c>
      <c r="E514">
        <f>ROUND(POWER(2,ABS(F514))*SIGN(F514),2)</f>
        <v>1.82</v>
      </c>
      <c r="F514">
        <v>0.86717833410283396</v>
      </c>
      <c r="G514">
        <v>0.26419412293265698</v>
      </c>
      <c r="H514">
        <v>3.2823528565920301</v>
      </c>
      <c r="I514" s="1">
        <v>1.02944697034042E-3</v>
      </c>
      <c r="J514" s="1">
        <v>1.30648278574092E-2</v>
      </c>
    </row>
    <row r="515" spans="1:10" x14ac:dyDescent="0.3">
      <c r="A515" t="s">
        <v>6494</v>
      </c>
      <c r="B515" t="s">
        <v>6495</v>
      </c>
      <c r="C515">
        <v>9168</v>
      </c>
      <c r="D515">
        <v>35883.624909626698</v>
      </c>
      <c r="E515">
        <f>ROUND(POWER(2,ABS(F515))*SIGN(F515),2)</f>
        <v>1.81</v>
      </c>
      <c r="F515">
        <v>0.85288895790012798</v>
      </c>
      <c r="G515">
        <v>0.11808386569857</v>
      </c>
      <c r="H515">
        <v>7.2227391342122802</v>
      </c>
      <c r="I515" s="1">
        <v>5.0950697229820596E-13</v>
      </c>
      <c r="J515" s="1">
        <v>5.5513615226180102E-11</v>
      </c>
    </row>
    <row r="516" spans="1:10" x14ac:dyDescent="0.3">
      <c r="A516" t="s">
        <v>7620</v>
      </c>
      <c r="B516" t="s">
        <v>7621</v>
      </c>
      <c r="C516">
        <v>4597</v>
      </c>
      <c r="D516">
        <v>1677.0272592611</v>
      </c>
      <c r="E516">
        <f>ROUND(POWER(2,ABS(F516))*SIGN(F516),2)</f>
        <v>1.81</v>
      </c>
      <c r="F516">
        <v>0.85244297790347501</v>
      </c>
      <c r="G516">
        <v>0.25756401134398199</v>
      </c>
      <c r="H516">
        <v>3.3096354318112402</v>
      </c>
      <c r="I516" s="1">
        <v>9.3417560140778705E-4</v>
      </c>
      <c r="J516" s="1">
        <v>1.215999019567E-2</v>
      </c>
    </row>
    <row r="517" spans="1:10" x14ac:dyDescent="0.3">
      <c r="A517" t="s">
        <v>1464</v>
      </c>
      <c r="B517" t="s">
        <v>1465</v>
      </c>
      <c r="C517">
        <v>27132</v>
      </c>
      <c r="D517">
        <v>1239.01904275162</v>
      </c>
      <c r="E517">
        <f>ROUND(POWER(2,ABS(F517))*SIGN(F517),2)</f>
        <v>1.81</v>
      </c>
      <c r="F517">
        <v>0.85835676312815401</v>
      </c>
      <c r="G517">
        <v>0.221663065261854</v>
      </c>
      <c r="H517">
        <v>3.87234906326935</v>
      </c>
      <c r="I517" s="1">
        <v>1.07791428260175E-4</v>
      </c>
      <c r="J517" s="1">
        <v>1.9968565721396798E-3</v>
      </c>
    </row>
    <row r="518" spans="1:10" x14ac:dyDescent="0.3">
      <c r="A518" t="s">
        <v>6706</v>
      </c>
      <c r="B518" t="s">
        <v>6707</v>
      </c>
      <c r="C518">
        <v>28231</v>
      </c>
      <c r="D518">
        <v>1561.65633216843</v>
      </c>
      <c r="E518">
        <f>ROUND(POWER(2,ABS(F518))*SIGN(F518),2)</f>
        <v>1.8</v>
      </c>
      <c r="F518">
        <v>0.84577269015128798</v>
      </c>
      <c r="G518">
        <v>0.22968575716501499</v>
      </c>
      <c r="H518">
        <v>3.68230359857992</v>
      </c>
      <c r="I518" s="1">
        <v>2.31135921306755E-4</v>
      </c>
      <c r="J518" s="1">
        <v>3.7943953867199398E-3</v>
      </c>
    </row>
    <row r="519" spans="1:10" x14ac:dyDescent="0.3">
      <c r="A519" t="s">
        <v>726</v>
      </c>
      <c r="B519" t="s">
        <v>727</v>
      </c>
      <c r="C519">
        <v>595</v>
      </c>
      <c r="D519">
        <v>4283.9965180992604</v>
      </c>
      <c r="E519">
        <f>ROUND(POWER(2,ABS(F519))*SIGN(F519),2)</f>
        <v>1.8</v>
      </c>
      <c r="F519">
        <v>0.84625604755098605</v>
      </c>
      <c r="G519">
        <v>0.13751657072090401</v>
      </c>
      <c r="H519">
        <v>6.1538478098650504</v>
      </c>
      <c r="I519" s="1">
        <v>7.5625259542779199E-10</v>
      </c>
      <c r="J519" s="1">
        <v>4.5965782752675197E-8</v>
      </c>
    </row>
    <row r="520" spans="1:10" x14ac:dyDescent="0.3">
      <c r="A520" t="s">
        <v>6890</v>
      </c>
      <c r="B520" t="s">
        <v>6891</v>
      </c>
      <c r="C520">
        <v>5768</v>
      </c>
      <c r="D520">
        <v>3561.45855009556</v>
      </c>
      <c r="E520">
        <f>ROUND(POWER(2,ABS(F520))*SIGN(F520),2)</f>
        <v>1.8</v>
      </c>
      <c r="F520">
        <v>0.84909800030197502</v>
      </c>
      <c r="G520">
        <v>0.20255960922086</v>
      </c>
      <c r="H520">
        <v>4.1918426065690397</v>
      </c>
      <c r="I520" s="1">
        <v>2.7669793892284501E-5</v>
      </c>
      <c r="J520" s="1">
        <v>6.1665908842668598E-4</v>
      </c>
    </row>
    <row r="521" spans="1:10" x14ac:dyDescent="0.3">
      <c r="A521" t="s">
        <v>888</v>
      </c>
      <c r="B521" t="s">
        <v>889</v>
      </c>
      <c r="C521">
        <v>84306</v>
      </c>
      <c r="D521">
        <v>237.033993467648</v>
      </c>
      <c r="E521">
        <f>ROUND(POWER(2,ABS(F521))*SIGN(F521),2)</f>
        <v>1.8</v>
      </c>
      <c r="F521">
        <v>0.848177364508516</v>
      </c>
      <c r="G521">
        <v>0.18796678731640601</v>
      </c>
      <c r="H521">
        <v>4.5123788974526304</v>
      </c>
      <c r="I521" s="1">
        <v>6.4104537793801603E-6</v>
      </c>
      <c r="J521" s="1">
        <v>1.6958878532536499E-4</v>
      </c>
    </row>
    <row r="522" spans="1:10" x14ac:dyDescent="0.3">
      <c r="A522" t="s">
        <v>3872</v>
      </c>
      <c r="B522" t="s">
        <v>3873</v>
      </c>
      <c r="C522">
        <v>9314</v>
      </c>
      <c r="D522">
        <v>1720.9866559869299</v>
      </c>
      <c r="E522">
        <f>ROUND(POWER(2,ABS(F522))*SIGN(F522),2)</f>
        <v>1.8</v>
      </c>
      <c r="F522">
        <v>0.84603615551559797</v>
      </c>
      <c r="G522">
        <v>0.210926915082464</v>
      </c>
      <c r="H522">
        <v>4.0110393459499001</v>
      </c>
      <c r="I522" s="1">
        <v>6.0452033704317403E-5</v>
      </c>
      <c r="J522" s="1">
        <v>1.1999851062844901E-3</v>
      </c>
    </row>
    <row r="523" spans="1:10" x14ac:dyDescent="0.3">
      <c r="A523" t="s">
        <v>7270</v>
      </c>
      <c r="B523" t="s">
        <v>7271</v>
      </c>
      <c r="C523">
        <v>494143</v>
      </c>
      <c r="D523">
        <v>98.4620174102444</v>
      </c>
      <c r="E523">
        <f>ROUND(POWER(2,ABS(F523))*SIGN(F523),2)</f>
        <v>1.8</v>
      </c>
      <c r="F523">
        <v>0.851565247897346</v>
      </c>
      <c r="G523">
        <v>0.27294304886369303</v>
      </c>
      <c r="H523">
        <v>3.11993747942127</v>
      </c>
      <c r="I523" s="1">
        <v>1.80889429009322E-3</v>
      </c>
      <c r="J523" s="1">
        <v>2.0276003698019501E-2</v>
      </c>
    </row>
    <row r="524" spans="1:10" x14ac:dyDescent="0.3">
      <c r="A524" t="s">
        <v>7810</v>
      </c>
      <c r="B524" t="s">
        <v>7811</v>
      </c>
      <c r="C524">
        <v>10331</v>
      </c>
      <c r="D524">
        <v>926.73723639391505</v>
      </c>
      <c r="E524">
        <f>ROUND(POWER(2,ABS(F524))*SIGN(F524),2)</f>
        <v>1.8</v>
      </c>
      <c r="F524">
        <v>0.84410181472257095</v>
      </c>
      <c r="G524">
        <v>0.208212160048978</v>
      </c>
      <c r="H524">
        <v>4.0540466729897702</v>
      </c>
      <c r="I524" s="1">
        <v>5.0339166051128299E-5</v>
      </c>
      <c r="J524" s="1">
        <v>1.0298175152239899E-3</v>
      </c>
    </row>
    <row r="525" spans="1:10" x14ac:dyDescent="0.3">
      <c r="A525" t="s">
        <v>7882</v>
      </c>
      <c r="B525" t="s">
        <v>7883</v>
      </c>
      <c r="C525">
        <v>10581</v>
      </c>
      <c r="D525">
        <v>1232.1989420203899</v>
      </c>
      <c r="E525">
        <f>ROUND(POWER(2,ABS(F525))*SIGN(F525),2)</f>
        <v>1.8</v>
      </c>
      <c r="F525">
        <v>0.85083147015523497</v>
      </c>
      <c r="G525">
        <v>0.197161487520679</v>
      </c>
      <c r="H525">
        <v>4.3154039911876696</v>
      </c>
      <c r="I525" s="1">
        <v>1.5931128140328599E-5</v>
      </c>
      <c r="J525" s="1">
        <v>3.8164652087311702E-4</v>
      </c>
    </row>
    <row r="526" spans="1:10" x14ac:dyDescent="0.3">
      <c r="A526" t="s">
        <v>7916</v>
      </c>
      <c r="B526" t="s">
        <v>7917</v>
      </c>
      <c r="C526">
        <v>84069</v>
      </c>
      <c r="D526">
        <v>287.70910032123197</v>
      </c>
      <c r="E526">
        <f>ROUND(POWER(2,ABS(F526))*SIGN(F526),2)</f>
        <v>1.8</v>
      </c>
      <c r="F526">
        <v>0.84858956441815003</v>
      </c>
      <c r="G526">
        <v>0.28810922339935002</v>
      </c>
      <c r="H526">
        <v>2.9453745159762401</v>
      </c>
      <c r="I526" s="1">
        <v>3.2256395921923999E-3</v>
      </c>
      <c r="J526" s="1">
        <v>3.1132501812045899E-2</v>
      </c>
    </row>
    <row r="527" spans="1:10" x14ac:dyDescent="0.3">
      <c r="A527" t="s">
        <v>8134</v>
      </c>
      <c r="B527" t="s">
        <v>8135</v>
      </c>
      <c r="C527">
        <v>283875</v>
      </c>
      <c r="D527">
        <v>668.13871426637195</v>
      </c>
      <c r="E527">
        <f>ROUND(POWER(2,ABS(F527))*SIGN(F527),2)</f>
        <v>1.8</v>
      </c>
      <c r="F527">
        <v>0.84601216948610103</v>
      </c>
      <c r="G527">
        <v>0.26918533470147998</v>
      </c>
      <c r="H527">
        <v>3.1428612945215102</v>
      </c>
      <c r="I527" s="1">
        <v>1.67305099331202E-3</v>
      </c>
      <c r="J527" s="1">
        <v>1.9076672140020502E-2</v>
      </c>
    </row>
    <row r="528" spans="1:10" x14ac:dyDescent="0.3">
      <c r="A528" t="s">
        <v>7040</v>
      </c>
      <c r="B528" t="s">
        <v>7041</v>
      </c>
      <c r="C528">
        <v>968</v>
      </c>
      <c r="D528">
        <v>2985.4988353900999</v>
      </c>
      <c r="E528">
        <f>ROUND(POWER(2,ABS(F528))*SIGN(F528),2)</f>
        <v>1.79</v>
      </c>
      <c r="F528">
        <v>0.84026061583659295</v>
      </c>
      <c r="G528">
        <v>0.182822038751425</v>
      </c>
      <c r="H528">
        <v>4.5960575736662497</v>
      </c>
      <c r="I528" s="1">
        <v>4.3055977581240196E-6</v>
      </c>
      <c r="J528" s="1">
        <v>1.19267490441142E-4</v>
      </c>
    </row>
    <row r="529" spans="1:10" x14ac:dyDescent="0.3">
      <c r="A529" t="s">
        <v>1116</v>
      </c>
      <c r="B529" t="s">
        <v>1117</v>
      </c>
      <c r="C529">
        <v>23138</v>
      </c>
      <c r="D529">
        <v>991.78656454844202</v>
      </c>
      <c r="E529">
        <f>ROUND(POWER(2,ABS(F529))*SIGN(F529),2)</f>
        <v>1.79</v>
      </c>
      <c r="F529">
        <v>0.83943554643485097</v>
      </c>
      <c r="G529">
        <v>0.25147119487167102</v>
      </c>
      <c r="H529">
        <v>3.3380982138460298</v>
      </c>
      <c r="I529" s="1">
        <v>8.4353927569313805E-4</v>
      </c>
      <c r="J529" s="1">
        <v>1.1157930940800699E-2</v>
      </c>
    </row>
    <row r="530" spans="1:10" x14ac:dyDescent="0.3">
      <c r="A530" t="s">
        <v>7424</v>
      </c>
      <c r="B530" t="s">
        <v>7425</v>
      </c>
      <c r="C530">
        <v>7804</v>
      </c>
      <c r="D530">
        <v>592.92908731185003</v>
      </c>
      <c r="E530">
        <f>ROUND(POWER(2,ABS(F530))*SIGN(F530),2)</f>
        <v>1.79</v>
      </c>
      <c r="F530">
        <v>0.84275543633239003</v>
      </c>
      <c r="G530">
        <v>0.288113856089034</v>
      </c>
      <c r="H530">
        <v>2.9250777722816599</v>
      </c>
      <c r="I530" s="1">
        <v>3.4437014656613098E-3</v>
      </c>
      <c r="J530" s="1">
        <v>3.2870476871130601E-2</v>
      </c>
    </row>
    <row r="531" spans="1:10" x14ac:dyDescent="0.3">
      <c r="A531" t="s">
        <v>4896</v>
      </c>
      <c r="B531" t="s">
        <v>4897</v>
      </c>
      <c r="C531">
        <v>134549</v>
      </c>
      <c r="D531">
        <v>689.64251278616598</v>
      </c>
      <c r="E531">
        <f>ROUND(POWER(2,ABS(F531))*SIGN(F531),2)</f>
        <v>1.79</v>
      </c>
      <c r="F531">
        <v>0.841584991943364</v>
      </c>
      <c r="G531">
        <v>0.21144320020555599</v>
      </c>
      <c r="H531">
        <v>3.9801941662120699</v>
      </c>
      <c r="I531" s="1">
        <v>6.8859002136445899E-5</v>
      </c>
      <c r="J531" s="1">
        <v>1.3432984912798199E-3</v>
      </c>
    </row>
    <row r="532" spans="1:10" x14ac:dyDescent="0.3">
      <c r="A532" t="s">
        <v>5993</v>
      </c>
      <c r="B532" t="s">
        <v>5994</v>
      </c>
      <c r="C532">
        <v>6273</v>
      </c>
      <c r="D532">
        <v>22583.580171950402</v>
      </c>
      <c r="E532">
        <f>ROUND(POWER(2,ABS(F532))*SIGN(F532),2)</f>
        <v>1.79</v>
      </c>
      <c r="F532">
        <v>0.84352226406791997</v>
      </c>
      <c r="G532">
        <v>0.16273875334318599</v>
      </c>
      <c r="H532">
        <v>5.1832906836215296</v>
      </c>
      <c r="I532" s="1">
        <v>2.1800486484737E-7</v>
      </c>
      <c r="J532" s="1">
        <v>7.9631564956441005E-6</v>
      </c>
    </row>
    <row r="533" spans="1:10" x14ac:dyDescent="0.3">
      <c r="A533" t="s">
        <v>7078</v>
      </c>
      <c r="B533" t="s">
        <v>7079</v>
      </c>
      <c r="C533">
        <v>65249</v>
      </c>
      <c r="D533">
        <v>769.93461439814098</v>
      </c>
      <c r="E533">
        <f>ROUND(POWER(2,ABS(F533))*SIGN(F533),2)</f>
        <v>1.78</v>
      </c>
      <c r="F533">
        <v>0.83296906327588205</v>
      </c>
      <c r="G533">
        <v>0.21749850784196501</v>
      </c>
      <c r="H533">
        <v>3.8297690937775002</v>
      </c>
      <c r="I533" s="1">
        <v>1.28263556472814E-4</v>
      </c>
      <c r="J533" s="1">
        <v>2.3148817817897202E-3</v>
      </c>
    </row>
    <row r="534" spans="1:10" x14ac:dyDescent="0.3">
      <c r="A534" t="s">
        <v>7506</v>
      </c>
      <c r="B534" t="s">
        <v>7507</v>
      </c>
      <c r="C534">
        <v>6282</v>
      </c>
      <c r="D534">
        <v>9148.0798673707104</v>
      </c>
      <c r="E534">
        <f>ROUND(POWER(2,ABS(F534))*SIGN(F534),2)</f>
        <v>1.78</v>
      </c>
      <c r="F534">
        <v>0.83265815638501794</v>
      </c>
      <c r="G534">
        <v>0.12918265705988</v>
      </c>
      <c r="H534">
        <v>6.44558778504652</v>
      </c>
      <c r="I534" s="1">
        <v>1.15153250707829E-10</v>
      </c>
      <c r="J534" s="1">
        <v>8.2623861690802605E-9</v>
      </c>
    </row>
    <row r="535" spans="1:10" x14ac:dyDescent="0.3">
      <c r="A535" t="s">
        <v>8002</v>
      </c>
      <c r="B535" t="s">
        <v>8003</v>
      </c>
      <c r="C535">
        <v>64064</v>
      </c>
      <c r="D535">
        <v>81.706482604284304</v>
      </c>
      <c r="E535">
        <f>ROUND(POWER(2,ABS(F535))*SIGN(F535),2)</f>
        <v>1.78</v>
      </c>
      <c r="F535">
        <v>0.82798477722257302</v>
      </c>
      <c r="G535">
        <v>0.23798249193651799</v>
      </c>
      <c r="H535">
        <v>3.4791835755860498</v>
      </c>
      <c r="I535" s="1">
        <v>5.0294392952538499E-4</v>
      </c>
      <c r="J535" s="1">
        <v>7.3390895430445304E-3</v>
      </c>
    </row>
    <row r="536" spans="1:10" x14ac:dyDescent="0.3">
      <c r="A536" t="s">
        <v>598</v>
      </c>
      <c r="B536" t="s">
        <v>599</v>
      </c>
      <c r="C536">
        <v>3693</v>
      </c>
      <c r="D536">
        <v>1412.59849170097</v>
      </c>
      <c r="E536">
        <f>ROUND(POWER(2,ABS(F536))*SIGN(F536),2)</f>
        <v>1.77</v>
      </c>
      <c r="F536">
        <v>0.82757171432896004</v>
      </c>
      <c r="G536">
        <v>0.14807619487305501</v>
      </c>
      <c r="H536">
        <v>5.58882347725394</v>
      </c>
      <c r="I536" s="1">
        <v>2.2861319719560101E-8</v>
      </c>
      <c r="J536" s="1">
        <v>9.8612067963345901E-7</v>
      </c>
    </row>
    <row r="537" spans="1:10" x14ac:dyDescent="0.3">
      <c r="A537" t="s">
        <v>7108</v>
      </c>
      <c r="B537" t="s">
        <v>7109</v>
      </c>
      <c r="C537">
        <v>51303</v>
      </c>
      <c r="D537">
        <v>172.588827520508</v>
      </c>
      <c r="E537">
        <f>ROUND(POWER(2,ABS(F537))*SIGN(F537),2)</f>
        <v>1.77</v>
      </c>
      <c r="F537">
        <v>0.82384027245268898</v>
      </c>
      <c r="G537">
        <v>0.17034166944998899</v>
      </c>
      <c r="H537">
        <v>4.83639895694788</v>
      </c>
      <c r="I537" s="1">
        <v>1.3221243158978799E-6</v>
      </c>
      <c r="J537" s="1">
        <v>4.1201539327419198E-5</v>
      </c>
    </row>
    <row r="538" spans="1:10" x14ac:dyDescent="0.3">
      <c r="A538" t="s">
        <v>7938</v>
      </c>
      <c r="B538" t="s">
        <v>7939</v>
      </c>
      <c r="C538">
        <v>127534</v>
      </c>
      <c r="D538">
        <v>520.27113733732301</v>
      </c>
      <c r="E538">
        <f>ROUND(POWER(2,ABS(F538))*SIGN(F538),2)</f>
        <v>1.77</v>
      </c>
      <c r="F538">
        <v>0.82672588148972803</v>
      </c>
      <c r="G538">
        <v>0.22430709575979199</v>
      </c>
      <c r="H538">
        <v>3.6856876002489898</v>
      </c>
      <c r="I538" s="1">
        <v>2.28085996088789E-4</v>
      </c>
      <c r="J538" s="1">
        <v>3.7569058415117501E-3</v>
      </c>
    </row>
    <row r="539" spans="1:10" x14ac:dyDescent="0.3">
      <c r="A539" t="s">
        <v>7962</v>
      </c>
      <c r="B539" t="s">
        <v>7963</v>
      </c>
      <c r="C539">
        <v>29950</v>
      </c>
      <c r="D539">
        <v>956.15825747792996</v>
      </c>
      <c r="E539">
        <f>ROUND(POWER(2,ABS(F539))*SIGN(F539),2)</f>
        <v>1.77</v>
      </c>
      <c r="F539">
        <v>0.82469143150276203</v>
      </c>
      <c r="G539">
        <v>0.23341133369276401</v>
      </c>
      <c r="H539">
        <v>3.5332107419783401</v>
      </c>
      <c r="I539" s="1">
        <v>4.1054507195234697E-4</v>
      </c>
      <c r="J539" s="1">
        <v>6.19354611625341E-3</v>
      </c>
    </row>
    <row r="540" spans="1:10" x14ac:dyDescent="0.3">
      <c r="A540" t="s">
        <v>1952</v>
      </c>
      <c r="B540" t="s">
        <v>1953</v>
      </c>
      <c r="C540">
        <v>10319</v>
      </c>
      <c r="D540">
        <v>816.10720915745401</v>
      </c>
      <c r="E540">
        <f>ROUND(POWER(2,ABS(F540))*SIGN(F540),2)</f>
        <v>1.76</v>
      </c>
      <c r="F540">
        <v>0.81417971306794001</v>
      </c>
      <c r="G540">
        <v>0.24141351665961999</v>
      </c>
      <c r="H540">
        <v>3.37255230913971</v>
      </c>
      <c r="I540" s="1">
        <v>7.4474938338273903E-4</v>
      </c>
      <c r="J540" s="1">
        <v>1.0171326536839999E-2</v>
      </c>
    </row>
    <row r="541" spans="1:10" x14ac:dyDescent="0.3">
      <c r="A541" t="s">
        <v>6656</v>
      </c>
      <c r="B541" t="s">
        <v>6657</v>
      </c>
      <c r="C541">
        <v>5742</v>
      </c>
      <c r="D541">
        <v>3428.3762339128398</v>
      </c>
      <c r="E541">
        <f>ROUND(POWER(2,ABS(F541))*SIGN(F541),2)</f>
        <v>1.76</v>
      </c>
      <c r="F541">
        <v>0.81400010377577403</v>
      </c>
      <c r="G541">
        <v>0.133434882535756</v>
      </c>
      <c r="H541">
        <v>6.1003546322128397</v>
      </c>
      <c r="I541" s="1">
        <v>1.0583339388916199E-9</v>
      </c>
      <c r="J541" s="1">
        <v>6.2268135628627499E-8</v>
      </c>
    </row>
    <row r="542" spans="1:10" x14ac:dyDescent="0.3">
      <c r="A542" t="s">
        <v>174</v>
      </c>
      <c r="B542" t="s">
        <v>175</v>
      </c>
      <c r="C542">
        <v>8553</v>
      </c>
      <c r="D542">
        <v>2013.43135412877</v>
      </c>
      <c r="E542">
        <f>ROUND(POWER(2,ABS(F542))*SIGN(F542),2)</f>
        <v>1.76</v>
      </c>
      <c r="F542">
        <v>0.81760174104273897</v>
      </c>
      <c r="G542">
        <v>0.10550960833979101</v>
      </c>
      <c r="H542">
        <v>7.7490737943948202</v>
      </c>
      <c r="I542" s="1">
        <v>9.2565216889166901E-15</v>
      </c>
      <c r="J542" s="1">
        <v>1.2266142119123899E-12</v>
      </c>
    </row>
    <row r="543" spans="1:10" x14ac:dyDescent="0.3">
      <c r="A543" t="s">
        <v>5026</v>
      </c>
      <c r="B543" t="s">
        <v>5027</v>
      </c>
      <c r="C543">
        <v>290</v>
      </c>
      <c r="D543">
        <v>1294.1272708264401</v>
      </c>
      <c r="E543">
        <f>ROUND(POWER(2,ABS(F543))*SIGN(F543),2)</f>
        <v>1.76</v>
      </c>
      <c r="F543">
        <v>0.81566970512848602</v>
      </c>
      <c r="G543">
        <v>0.1932965296345</v>
      </c>
      <c r="H543">
        <v>4.2197845283141699</v>
      </c>
      <c r="I543" s="1">
        <v>2.4453592386694099E-5</v>
      </c>
      <c r="J543" s="1">
        <v>5.5679240002458796E-4</v>
      </c>
    </row>
    <row r="544" spans="1:10" x14ac:dyDescent="0.3">
      <c r="A544" t="s">
        <v>5140</v>
      </c>
      <c r="B544" t="s">
        <v>5141</v>
      </c>
      <c r="C544">
        <v>6890</v>
      </c>
      <c r="D544">
        <v>1726.46538316532</v>
      </c>
      <c r="E544">
        <f>ROUND(POWER(2,ABS(F544))*SIGN(F544),2)</f>
        <v>1.76</v>
      </c>
      <c r="F544">
        <v>0.81596316414618997</v>
      </c>
      <c r="G544">
        <v>0.24915647451644701</v>
      </c>
      <c r="H544">
        <v>3.2749025114831101</v>
      </c>
      <c r="I544" s="1">
        <v>1.0569844255101501E-3</v>
      </c>
      <c r="J544" s="1">
        <v>1.33337769423918E-2</v>
      </c>
    </row>
    <row r="545" spans="1:10" x14ac:dyDescent="0.3">
      <c r="A545" t="s">
        <v>1476</v>
      </c>
      <c r="B545" t="s">
        <v>1477</v>
      </c>
      <c r="C545">
        <v>24147</v>
      </c>
      <c r="D545">
        <v>1161.5015373199001</v>
      </c>
      <c r="E545">
        <f>ROUND(POWER(2,ABS(F545))*SIGN(F545),2)</f>
        <v>1.76</v>
      </c>
      <c r="F545">
        <v>0.81857711745246597</v>
      </c>
      <c r="G545">
        <v>0.19916950170685099</v>
      </c>
      <c r="H545">
        <v>4.1099521284001197</v>
      </c>
      <c r="I545" s="1">
        <v>3.9574115021809803E-5</v>
      </c>
      <c r="J545" s="1">
        <v>8.3875455022449502E-4</v>
      </c>
    </row>
    <row r="546" spans="1:10" x14ac:dyDescent="0.3">
      <c r="A546" t="s">
        <v>8140</v>
      </c>
      <c r="B546" t="s">
        <v>8141</v>
      </c>
      <c r="C546">
        <v>112812</v>
      </c>
      <c r="D546">
        <v>634.00055992397199</v>
      </c>
      <c r="E546">
        <f>ROUND(POWER(2,ABS(F546))*SIGN(F546),2)</f>
        <v>1.76</v>
      </c>
      <c r="F546">
        <v>0.81722696682808604</v>
      </c>
      <c r="G546">
        <v>0.253088724490104</v>
      </c>
      <c r="H546">
        <v>3.22901373213899</v>
      </c>
      <c r="I546" s="1">
        <v>1.2421793000323099E-3</v>
      </c>
      <c r="J546" s="1">
        <v>1.51001779538638E-2</v>
      </c>
    </row>
    <row r="547" spans="1:10" x14ac:dyDescent="0.3">
      <c r="A547" t="s">
        <v>6584</v>
      </c>
      <c r="B547" t="s">
        <v>6585</v>
      </c>
      <c r="C547">
        <v>6624</v>
      </c>
      <c r="D547">
        <v>23500.732200463899</v>
      </c>
      <c r="E547">
        <f>ROUND(POWER(2,ABS(F547))*SIGN(F547),2)</f>
        <v>1.75</v>
      </c>
      <c r="F547">
        <v>0.80773802119784899</v>
      </c>
      <c r="G547">
        <v>0.25038812239592101</v>
      </c>
      <c r="H547">
        <v>3.2259438405813401</v>
      </c>
      <c r="I547" s="1">
        <v>1.25557990970049E-3</v>
      </c>
      <c r="J547" s="1">
        <v>1.5225329671710201E-2</v>
      </c>
    </row>
    <row r="548" spans="1:10" x14ac:dyDescent="0.3">
      <c r="A548" t="s">
        <v>608</v>
      </c>
      <c r="B548" t="s">
        <v>609</v>
      </c>
      <c r="C548">
        <v>23645</v>
      </c>
      <c r="D548">
        <v>3258.7070225401399</v>
      </c>
      <c r="E548">
        <f>ROUND(POWER(2,ABS(F548))*SIGN(F548),2)</f>
        <v>1.75</v>
      </c>
      <c r="F548">
        <v>0.80781306129934405</v>
      </c>
      <c r="G548">
        <v>0.17072403294017</v>
      </c>
      <c r="H548">
        <v>4.7316891909555796</v>
      </c>
      <c r="I548" s="1">
        <v>2.2265915887625901E-6</v>
      </c>
      <c r="J548" s="1">
        <v>6.6030112256268005E-5</v>
      </c>
    </row>
    <row r="549" spans="1:10" x14ac:dyDescent="0.3">
      <c r="A549" t="s">
        <v>7054</v>
      </c>
      <c r="B549" t="s">
        <v>7055</v>
      </c>
      <c r="C549">
        <v>140685</v>
      </c>
      <c r="D549">
        <v>166.432239088372</v>
      </c>
      <c r="E549">
        <f>ROUND(POWER(2,ABS(F549))*SIGN(F549),2)</f>
        <v>1.75</v>
      </c>
      <c r="F549">
        <v>0.80366388285107904</v>
      </c>
      <c r="G549">
        <v>0.202181890992642</v>
      </c>
      <c r="H549">
        <v>3.9749548236262502</v>
      </c>
      <c r="I549" s="1">
        <v>7.0392616803870999E-5</v>
      </c>
      <c r="J549" s="1">
        <v>1.3677741090728399E-3</v>
      </c>
    </row>
    <row r="550" spans="1:10" x14ac:dyDescent="0.3">
      <c r="A550" t="s">
        <v>3618</v>
      </c>
      <c r="B550" t="s">
        <v>3619</v>
      </c>
      <c r="C550">
        <v>10882</v>
      </c>
      <c r="D550">
        <v>871.30359184792997</v>
      </c>
      <c r="E550">
        <f>ROUND(POWER(2,ABS(F550))*SIGN(F550),2)</f>
        <v>1.75</v>
      </c>
      <c r="F550">
        <v>0.81040679617298095</v>
      </c>
      <c r="G550">
        <v>0.22246575606159899</v>
      </c>
      <c r="H550">
        <v>3.6428383878936699</v>
      </c>
      <c r="I550" s="1">
        <v>2.6964814844202098E-4</v>
      </c>
      <c r="J550" s="1">
        <v>4.3017945937458696E-3</v>
      </c>
    </row>
    <row r="551" spans="1:10" x14ac:dyDescent="0.3">
      <c r="A551" t="s">
        <v>5538</v>
      </c>
      <c r="B551" t="s">
        <v>5539</v>
      </c>
      <c r="C551">
        <v>84875</v>
      </c>
      <c r="D551">
        <v>2364.47138822337</v>
      </c>
      <c r="E551">
        <f>ROUND(POWER(2,ABS(F551))*SIGN(F551),2)</f>
        <v>1.75</v>
      </c>
      <c r="F551">
        <v>0.80446528359942504</v>
      </c>
      <c r="G551">
        <v>0.25525685110692098</v>
      </c>
      <c r="H551">
        <v>3.1515913485215501</v>
      </c>
      <c r="I551" s="1">
        <v>1.62383360408404E-3</v>
      </c>
      <c r="J551" s="1">
        <v>1.8660131626931399E-2</v>
      </c>
    </row>
    <row r="552" spans="1:10" x14ac:dyDescent="0.3">
      <c r="A552" t="s">
        <v>6570</v>
      </c>
      <c r="B552" t="s">
        <v>6571</v>
      </c>
      <c r="C552">
        <v>51009</v>
      </c>
      <c r="D552">
        <v>310.84950320907097</v>
      </c>
      <c r="E552">
        <f>ROUND(POWER(2,ABS(F552))*SIGN(F552),2)</f>
        <v>1.74</v>
      </c>
      <c r="F552">
        <v>0.79542894204543202</v>
      </c>
      <c r="G552">
        <v>0.27253053744778299</v>
      </c>
      <c r="H552">
        <v>2.9186782130712099</v>
      </c>
      <c r="I552" s="1">
        <v>3.51518880779036E-3</v>
      </c>
      <c r="J552" s="1">
        <v>3.3422696944918201E-2</v>
      </c>
    </row>
    <row r="553" spans="1:10" x14ac:dyDescent="0.3">
      <c r="A553" t="s">
        <v>6634</v>
      </c>
      <c r="B553" t="s">
        <v>6635</v>
      </c>
      <c r="C553">
        <v>9762</v>
      </c>
      <c r="D553">
        <v>400.58065687219198</v>
      </c>
      <c r="E553">
        <f>ROUND(POWER(2,ABS(F553))*SIGN(F553),2)</f>
        <v>1.74</v>
      </c>
      <c r="F553">
        <v>0.80263750540749301</v>
      </c>
      <c r="G553">
        <v>0.24726974424019299</v>
      </c>
      <c r="H553">
        <v>3.2459996586878299</v>
      </c>
      <c r="I553" s="1">
        <v>1.1703897979210801E-3</v>
      </c>
      <c r="J553" s="1">
        <v>1.4406078274159901E-2</v>
      </c>
    </row>
    <row r="554" spans="1:10" x14ac:dyDescent="0.3">
      <c r="A554" t="s">
        <v>1040</v>
      </c>
      <c r="B554" t="s">
        <v>1041</v>
      </c>
      <c r="C554">
        <v>1847</v>
      </c>
      <c r="D554">
        <v>1223.09676288333</v>
      </c>
      <c r="E554">
        <f>ROUND(POWER(2,ABS(F554))*SIGN(F554),2)</f>
        <v>1.74</v>
      </c>
      <c r="F554">
        <v>0.79829412014846401</v>
      </c>
      <c r="G554">
        <v>0.15479669040615601</v>
      </c>
      <c r="H554">
        <v>5.1570490173523398</v>
      </c>
      <c r="I554" s="1">
        <v>2.5087214617552802E-7</v>
      </c>
      <c r="J554" s="1">
        <v>9.0221965723614608E-6</v>
      </c>
    </row>
    <row r="555" spans="1:10" x14ac:dyDescent="0.3">
      <c r="A555" t="s">
        <v>4596</v>
      </c>
      <c r="B555" t="s">
        <v>4597</v>
      </c>
      <c r="C555">
        <v>9246</v>
      </c>
      <c r="D555">
        <v>2481.9880868599098</v>
      </c>
      <c r="E555">
        <f>ROUND(POWER(2,ABS(F555))*SIGN(F555),2)</f>
        <v>1.74</v>
      </c>
      <c r="F555">
        <v>0.79964546306793705</v>
      </c>
      <c r="G555">
        <v>0.12327596092370501</v>
      </c>
      <c r="H555">
        <v>6.4866293239671897</v>
      </c>
      <c r="I555" s="1">
        <v>8.7777937894756601E-11</v>
      </c>
      <c r="J555" s="1">
        <v>6.5208368105756301E-9</v>
      </c>
    </row>
    <row r="556" spans="1:10" x14ac:dyDescent="0.3">
      <c r="A556" t="s">
        <v>7532</v>
      </c>
      <c r="B556" t="s">
        <v>7533</v>
      </c>
      <c r="C556">
        <v>94032</v>
      </c>
      <c r="D556">
        <v>214.752620847434</v>
      </c>
      <c r="E556">
        <f>ROUND(POWER(2,ABS(F556))*SIGN(F556),2)</f>
        <v>1.74</v>
      </c>
      <c r="F556">
        <v>0.79939213199538905</v>
      </c>
      <c r="G556">
        <v>0.24277888295380601</v>
      </c>
      <c r="H556">
        <v>3.2926757149117098</v>
      </c>
      <c r="I556" s="1">
        <v>9.9238864345063292E-4</v>
      </c>
      <c r="J556" s="1">
        <v>1.26930822230568E-2</v>
      </c>
    </row>
    <row r="557" spans="1:10" x14ac:dyDescent="0.3">
      <c r="A557" t="s">
        <v>6149</v>
      </c>
      <c r="B557" t="s">
        <v>6150</v>
      </c>
      <c r="C557">
        <v>7407</v>
      </c>
      <c r="D557">
        <v>6544.7045616765799</v>
      </c>
      <c r="E557">
        <f>ROUND(POWER(2,ABS(F557))*SIGN(F557),2)</f>
        <v>1.74</v>
      </c>
      <c r="F557">
        <v>0.801781856949075</v>
      </c>
      <c r="G557">
        <v>0.25733650571005101</v>
      </c>
      <c r="H557">
        <v>3.1156941947928201</v>
      </c>
      <c r="I557" s="1">
        <v>1.8351247235163901E-3</v>
      </c>
      <c r="J557" s="1">
        <v>2.0507015534701301E-2</v>
      </c>
    </row>
    <row r="558" spans="1:10" x14ac:dyDescent="0.3">
      <c r="A558" t="s">
        <v>7236</v>
      </c>
      <c r="B558" t="s">
        <v>7237</v>
      </c>
      <c r="C558">
        <v>91039</v>
      </c>
      <c r="D558">
        <v>5423.4198522166098</v>
      </c>
      <c r="E558">
        <f>ROUND(POWER(2,ABS(F558))*SIGN(F558),2)</f>
        <v>1.73</v>
      </c>
      <c r="F558">
        <v>0.79255758150680899</v>
      </c>
      <c r="G558">
        <v>0.210962367732379</v>
      </c>
      <c r="H558">
        <v>3.7568671134381</v>
      </c>
      <c r="I558" s="1">
        <v>1.72053799741183E-4</v>
      </c>
      <c r="J558" s="1">
        <v>2.9599290530913001E-3</v>
      </c>
    </row>
    <row r="559" spans="1:10" x14ac:dyDescent="0.3">
      <c r="A559" t="s">
        <v>1120</v>
      </c>
      <c r="B559" t="s">
        <v>1121</v>
      </c>
      <c r="C559">
        <v>4794</v>
      </c>
      <c r="D559">
        <v>365.80409869466502</v>
      </c>
      <c r="E559">
        <f>ROUND(POWER(2,ABS(F559))*SIGN(F559),2)</f>
        <v>1.73</v>
      </c>
      <c r="F559">
        <v>0.79143614230551695</v>
      </c>
      <c r="G559">
        <v>0.211140007255922</v>
      </c>
      <c r="H559">
        <v>3.74839497540711</v>
      </c>
      <c r="I559" s="1">
        <v>1.7796983245238601E-4</v>
      </c>
      <c r="J559" s="1">
        <v>3.03332359854246E-3</v>
      </c>
    </row>
    <row r="560" spans="1:10" x14ac:dyDescent="0.3">
      <c r="A560" t="s">
        <v>7440</v>
      </c>
      <c r="B560" t="s">
        <v>7441</v>
      </c>
      <c r="C560">
        <v>81544</v>
      </c>
      <c r="D560">
        <v>270.45004117006602</v>
      </c>
      <c r="E560">
        <f>ROUND(POWER(2,ABS(F560))*SIGN(F560),2)</f>
        <v>1.73</v>
      </c>
      <c r="F560">
        <v>0.79276896624878801</v>
      </c>
      <c r="G560">
        <v>0.24016609836108299</v>
      </c>
      <c r="H560">
        <v>3.3009195371816502</v>
      </c>
      <c r="I560" s="1">
        <v>9.63685154482266E-4</v>
      </c>
      <c r="J560" s="1">
        <v>1.2466882090835201E-2</v>
      </c>
    </row>
    <row r="561" spans="1:10" x14ac:dyDescent="0.3">
      <c r="A561" t="s">
        <v>7766</v>
      </c>
      <c r="B561" t="s">
        <v>7767</v>
      </c>
      <c r="C561">
        <v>2300</v>
      </c>
      <c r="D561">
        <v>103.580923157212</v>
      </c>
      <c r="E561">
        <f>ROUND(POWER(2,ABS(F561))*SIGN(F561),2)</f>
        <v>1.73</v>
      </c>
      <c r="F561">
        <v>0.78693134938515497</v>
      </c>
      <c r="G561">
        <v>0.226440739909823</v>
      </c>
      <c r="H561">
        <v>3.47521982881057</v>
      </c>
      <c r="I561" s="1">
        <v>5.1043487545083795E-4</v>
      </c>
      <c r="J561" s="1">
        <v>7.4262973125681199E-3</v>
      </c>
    </row>
    <row r="562" spans="1:10" x14ac:dyDescent="0.3">
      <c r="A562" t="s">
        <v>656</v>
      </c>
      <c r="B562" t="s">
        <v>657</v>
      </c>
      <c r="C562">
        <v>3038</v>
      </c>
      <c r="D562">
        <v>211.01074427856199</v>
      </c>
      <c r="E562">
        <f>ROUND(POWER(2,ABS(F562))*SIGN(F562),2)</f>
        <v>1.72</v>
      </c>
      <c r="F562">
        <v>0.78387798644319095</v>
      </c>
      <c r="G562">
        <v>0.21814327606812001</v>
      </c>
      <c r="H562">
        <v>3.59340888507794</v>
      </c>
      <c r="I562" s="1">
        <v>3.26379811995974E-4</v>
      </c>
      <c r="J562" s="1">
        <v>5.08412094666946E-3</v>
      </c>
    </row>
    <row r="563" spans="1:10" x14ac:dyDescent="0.3">
      <c r="A563" t="s">
        <v>4134</v>
      </c>
      <c r="B563" t="s">
        <v>4135</v>
      </c>
      <c r="C563">
        <v>126374</v>
      </c>
      <c r="D563">
        <v>322.10356509398099</v>
      </c>
      <c r="E563">
        <f>ROUND(POWER(2,ABS(F563))*SIGN(F563),2)</f>
        <v>1.72</v>
      </c>
      <c r="F563">
        <v>0.78117012814266495</v>
      </c>
      <c r="G563">
        <v>0.178729962914041</v>
      </c>
      <c r="H563">
        <v>4.3706724681544502</v>
      </c>
      <c r="I563" s="1">
        <v>1.23864473843361E-5</v>
      </c>
      <c r="J563" s="1">
        <v>3.02143042414924E-4</v>
      </c>
    </row>
    <row r="564" spans="1:10" x14ac:dyDescent="0.3">
      <c r="A564" t="s">
        <v>7600</v>
      </c>
      <c r="B564" t="s">
        <v>7601</v>
      </c>
      <c r="C564">
        <v>79156</v>
      </c>
      <c r="D564">
        <v>358.317861832049</v>
      </c>
      <c r="E564">
        <f>ROUND(POWER(2,ABS(F564))*SIGN(F564),2)</f>
        <v>1.72</v>
      </c>
      <c r="F564">
        <v>0.78423426258831697</v>
      </c>
      <c r="G564">
        <v>0.23455540082755</v>
      </c>
      <c r="H564">
        <v>3.34349266664255</v>
      </c>
      <c r="I564" s="1">
        <v>8.2730880592820396E-4</v>
      </c>
      <c r="J564" s="1">
        <v>1.10225409659402E-2</v>
      </c>
    </row>
    <row r="565" spans="1:10" x14ac:dyDescent="0.3">
      <c r="A565" t="s">
        <v>380</v>
      </c>
      <c r="B565" t="s">
        <v>381</v>
      </c>
      <c r="C565">
        <v>201164</v>
      </c>
      <c r="D565">
        <v>357.87852306891199</v>
      </c>
      <c r="E565">
        <f>ROUND(POWER(2,ABS(F565))*SIGN(F565),2)</f>
        <v>1.72</v>
      </c>
      <c r="F565">
        <v>0.77966359182701706</v>
      </c>
      <c r="G565">
        <v>0.14011267076471301</v>
      </c>
      <c r="H565">
        <v>5.5645473572927902</v>
      </c>
      <c r="I565" s="1">
        <v>2.6283374575347501E-8</v>
      </c>
      <c r="J565" s="1">
        <v>1.1205859612428599E-6</v>
      </c>
    </row>
    <row r="566" spans="1:10" x14ac:dyDescent="0.3">
      <c r="A566" t="s">
        <v>6083</v>
      </c>
      <c r="B566" t="s">
        <v>6084</v>
      </c>
      <c r="C566">
        <v>340578</v>
      </c>
      <c r="D566">
        <v>96.575238051512102</v>
      </c>
      <c r="E566">
        <f>ROUND(POWER(2,ABS(F566))*SIGN(F566),2)</f>
        <v>1.72</v>
      </c>
      <c r="F566">
        <v>0.77832696624840503</v>
      </c>
      <c r="G566">
        <v>0.250944527820531</v>
      </c>
      <c r="H566">
        <v>3.1015897139030102</v>
      </c>
      <c r="I566" s="1">
        <v>1.92484536666813E-3</v>
      </c>
      <c r="J566" s="1">
        <v>2.1303649735381101E-2</v>
      </c>
    </row>
    <row r="567" spans="1:10" x14ac:dyDescent="0.3">
      <c r="A567" t="s">
        <v>6514</v>
      </c>
      <c r="B567" t="s">
        <v>6515</v>
      </c>
      <c r="C567">
        <v>6307</v>
      </c>
      <c r="D567">
        <v>1069.8785654881499</v>
      </c>
      <c r="E567">
        <f>ROUND(POWER(2,ABS(F567))*SIGN(F567),2)</f>
        <v>1.71</v>
      </c>
      <c r="F567">
        <v>0.77099410008487101</v>
      </c>
      <c r="G567">
        <v>0.12803218771250299</v>
      </c>
      <c r="H567">
        <v>6.0218771065299697</v>
      </c>
      <c r="I567" s="1">
        <v>1.7240578232754E-9</v>
      </c>
      <c r="J567" s="1">
        <v>9.5694968009652298E-8</v>
      </c>
    </row>
    <row r="568" spans="1:10" x14ac:dyDescent="0.3">
      <c r="A568" t="s">
        <v>6730</v>
      </c>
      <c r="B568" t="s">
        <v>6731</v>
      </c>
      <c r="C568">
        <v>56061</v>
      </c>
      <c r="D568">
        <v>1105.39425312872</v>
      </c>
      <c r="E568">
        <f>ROUND(POWER(2,ABS(F568))*SIGN(F568),2)</f>
        <v>1.71</v>
      </c>
      <c r="F568">
        <v>0.77064888384585695</v>
      </c>
      <c r="G568">
        <v>0.23975643084640999</v>
      </c>
      <c r="H568">
        <v>3.2142991165043702</v>
      </c>
      <c r="I568" s="1">
        <v>1.30763376707535E-3</v>
      </c>
      <c r="J568" s="1">
        <v>1.56120008765514E-2</v>
      </c>
    </row>
    <row r="569" spans="1:10" x14ac:dyDescent="0.3">
      <c r="A569" t="s">
        <v>7854</v>
      </c>
      <c r="B569" t="s">
        <v>7855</v>
      </c>
      <c r="C569">
        <v>390928</v>
      </c>
      <c r="D569">
        <v>83.194743497829194</v>
      </c>
      <c r="E569">
        <f>ROUND(POWER(2,ABS(F569))*SIGN(F569),2)</f>
        <v>1.71</v>
      </c>
      <c r="F569">
        <v>0.77469995672780301</v>
      </c>
      <c r="G569">
        <v>0.266125497407803</v>
      </c>
      <c r="H569">
        <v>2.9110324424896201</v>
      </c>
      <c r="I569" s="1">
        <v>3.6023661120094001E-3</v>
      </c>
      <c r="J569" s="1">
        <v>3.4053472456006602E-2</v>
      </c>
    </row>
    <row r="570" spans="1:10" x14ac:dyDescent="0.3">
      <c r="A570" t="s">
        <v>7972</v>
      </c>
      <c r="B570" t="s">
        <v>7973</v>
      </c>
      <c r="C570">
        <v>6583</v>
      </c>
      <c r="D570">
        <v>147.434110737265</v>
      </c>
      <c r="E570">
        <f>ROUND(POWER(2,ABS(F570))*SIGN(F570),2)</f>
        <v>1.71</v>
      </c>
      <c r="F570">
        <v>0.77439949808000896</v>
      </c>
      <c r="G570">
        <v>0.27065866686212198</v>
      </c>
      <c r="H570">
        <v>2.86116645388821</v>
      </c>
      <c r="I570" s="1">
        <v>4.2208538008021096E-3</v>
      </c>
      <c r="J570" s="1">
        <v>3.82838593498439E-2</v>
      </c>
    </row>
    <row r="571" spans="1:10" x14ac:dyDescent="0.3">
      <c r="A571" t="s">
        <v>6532</v>
      </c>
      <c r="B571" t="s">
        <v>6533</v>
      </c>
      <c r="C571">
        <v>51665</v>
      </c>
      <c r="D571">
        <v>1451.9676170064999</v>
      </c>
      <c r="E571">
        <f>ROUND(POWER(2,ABS(F571))*SIGN(F571),2)</f>
        <v>1.7</v>
      </c>
      <c r="F571">
        <v>0.76924083435576396</v>
      </c>
      <c r="G571">
        <v>0.227500353696442</v>
      </c>
      <c r="H571">
        <v>3.3812731358746602</v>
      </c>
      <c r="I571" s="1">
        <v>7.2150784400227901E-4</v>
      </c>
      <c r="J571" s="1">
        <v>9.9276509611127394E-3</v>
      </c>
    </row>
    <row r="572" spans="1:10" x14ac:dyDescent="0.3">
      <c r="A572" t="s">
        <v>6800</v>
      </c>
      <c r="B572" t="s">
        <v>6801</v>
      </c>
      <c r="C572">
        <v>7461</v>
      </c>
      <c r="D572">
        <v>2048.2472531624298</v>
      </c>
      <c r="E572">
        <f>ROUND(POWER(2,ABS(F572))*SIGN(F572),2)</f>
        <v>1.7</v>
      </c>
      <c r="F572">
        <v>0.76269615374420896</v>
      </c>
      <c r="G572">
        <v>0.22060481868956699</v>
      </c>
      <c r="H572">
        <v>3.4572959841709898</v>
      </c>
      <c r="I572" s="1">
        <v>5.4562520646057899E-4</v>
      </c>
      <c r="J572" s="1">
        <v>7.8451624260299693E-3</v>
      </c>
    </row>
    <row r="573" spans="1:10" x14ac:dyDescent="0.3">
      <c r="A573" t="s">
        <v>7360</v>
      </c>
      <c r="B573" t="s">
        <v>7361</v>
      </c>
      <c r="C573">
        <v>636</v>
      </c>
      <c r="D573">
        <v>243.650323124415</v>
      </c>
      <c r="E573">
        <f>ROUND(POWER(2,ABS(F573))*SIGN(F573),2)</f>
        <v>1.7</v>
      </c>
      <c r="F573">
        <v>0.76883411715221295</v>
      </c>
      <c r="G573">
        <v>0.20276334327636999</v>
      </c>
      <c r="H573">
        <v>3.7917806282384898</v>
      </c>
      <c r="I573" s="1">
        <v>1.4957100841672701E-4</v>
      </c>
      <c r="J573" s="1">
        <v>2.6379376052777502E-3</v>
      </c>
    </row>
    <row r="574" spans="1:10" x14ac:dyDescent="0.3">
      <c r="A574" t="s">
        <v>7742</v>
      </c>
      <c r="B574" t="s">
        <v>7743</v>
      </c>
      <c r="C574">
        <v>9537</v>
      </c>
      <c r="D574">
        <v>956.20287959969903</v>
      </c>
      <c r="E574">
        <f>ROUND(POWER(2,ABS(F574))*SIGN(F574),2)</f>
        <v>1.7</v>
      </c>
      <c r="F574">
        <v>0.76757119166433796</v>
      </c>
      <c r="G574">
        <v>0.23496486952873599</v>
      </c>
      <c r="H574">
        <v>3.2667487407961899</v>
      </c>
      <c r="I574" s="1">
        <v>1.08790188742873E-3</v>
      </c>
      <c r="J574" s="1">
        <v>1.3641900138268701E-2</v>
      </c>
    </row>
    <row r="575" spans="1:10" x14ac:dyDescent="0.3">
      <c r="A575" t="s">
        <v>7794</v>
      </c>
      <c r="B575" t="s">
        <v>7795</v>
      </c>
      <c r="C575">
        <v>5198</v>
      </c>
      <c r="D575">
        <v>1268.437798118</v>
      </c>
      <c r="E575">
        <f>ROUND(POWER(2,ABS(F575))*SIGN(F575),2)</f>
        <v>1.7</v>
      </c>
      <c r="F575">
        <v>0.76158586758896296</v>
      </c>
      <c r="G575">
        <v>0.19508234129919999</v>
      </c>
      <c r="H575">
        <v>3.9039200704532799</v>
      </c>
      <c r="I575" s="1">
        <v>9.4647050293807005E-5</v>
      </c>
      <c r="J575" s="1">
        <v>1.7734566404733799E-3</v>
      </c>
    </row>
    <row r="576" spans="1:10" x14ac:dyDescent="0.3">
      <c r="A576" t="s">
        <v>6594</v>
      </c>
      <c r="B576" t="s">
        <v>6595</v>
      </c>
      <c r="C576">
        <v>3566</v>
      </c>
      <c r="D576">
        <v>3384.6914957756999</v>
      </c>
      <c r="E576">
        <f>ROUND(POWER(2,ABS(F576))*SIGN(F576),2)</f>
        <v>1.69</v>
      </c>
      <c r="F576">
        <v>0.75403285237530304</v>
      </c>
      <c r="G576">
        <v>0.186408725127754</v>
      </c>
      <c r="H576">
        <v>4.0450512810413297</v>
      </c>
      <c r="I576" s="1">
        <v>5.2311672070439801E-5</v>
      </c>
      <c r="J576" s="1">
        <v>1.06211664636637E-3</v>
      </c>
    </row>
    <row r="577" spans="1:10" x14ac:dyDescent="0.3">
      <c r="A577" t="s">
        <v>6996</v>
      </c>
      <c r="B577" t="s">
        <v>6997</v>
      </c>
      <c r="C577">
        <v>6253</v>
      </c>
      <c r="D577">
        <v>239.38902772675499</v>
      </c>
      <c r="E577">
        <f>ROUND(POWER(2,ABS(F577))*SIGN(F577),2)</f>
        <v>1.69</v>
      </c>
      <c r="F577">
        <v>0.75295749662695</v>
      </c>
      <c r="G577">
        <v>0.26407817886490897</v>
      </c>
      <c r="H577">
        <v>2.8512673779537501</v>
      </c>
      <c r="I577" s="1">
        <v>4.3545335528372099E-3</v>
      </c>
      <c r="J577" s="1">
        <v>3.9319112356465603E-2</v>
      </c>
    </row>
    <row r="578" spans="1:10" x14ac:dyDescent="0.3">
      <c r="A578" t="s">
        <v>974</v>
      </c>
      <c r="B578" t="s">
        <v>975</v>
      </c>
      <c r="C578">
        <v>2113</v>
      </c>
      <c r="D578">
        <v>906.16145195566799</v>
      </c>
      <c r="E578">
        <f>ROUND(POWER(2,ABS(F578))*SIGN(F578),2)</f>
        <v>1.69</v>
      </c>
      <c r="F578">
        <v>0.758521744710562</v>
      </c>
      <c r="G578">
        <v>0.145885038744135</v>
      </c>
      <c r="H578">
        <v>5.1994484920480399</v>
      </c>
      <c r="I578" s="1">
        <v>1.9988070576580299E-7</v>
      </c>
      <c r="J578" s="1">
        <v>7.4056556703002203E-6</v>
      </c>
    </row>
    <row r="579" spans="1:10" x14ac:dyDescent="0.3">
      <c r="A579" t="s">
        <v>7468</v>
      </c>
      <c r="B579" t="s">
        <v>7469</v>
      </c>
      <c r="C579">
        <v>284086</v>
      </c>
      <c r="D579">
        <v>358.16028331160101</v>
      </c>
      <c r="E579">
        <f>ROUND(POWER(2,ABS(F579))*SIGN(F579),2)</f>
        <v>1.69</v>
      </c>
      <c r="F579">
        <v>0.75564440605838501</v>
      </c>
      <c r="G579">
        <v>0.219252850404413</v>
      </c>
      <c r="H579">
        <v>3.4464519146026902</v>
      </c>
      <c r="I579" s="1">
        <v>5.6799963836345402E-4</v>
      </c>
      <c r="J579" s="1">
        <v>8.0956460084186492E-3</v>
      </c>
    </row>
    <row r="580" spans="1:10" x14ac:dyDescent="0.3">
      <c r="A580" t="s">
        <v>4754</v>
      </c>
      <c r="B580" t="s">
        <v>4755</v>
      </c>
      <c r="C580">
        <v>81570</v>
      </c>
      <c r="D580">
        <v>962.36959747916296</v>
      </c>
      <c r="E580">
        <f>ROUND(POWER(2,ABS(F580))*SIGN(F580),2)</f>
        <v>1.69</v>
      </c>
      <c r="F580">
        <v>0.75885796515762405</v>
      </c>
      <c r="G580">
        <v>0.18585306924880499</v>
      </c>
      <c r="H580">
        <v>4.0831069845918204</v>
      </c>
      <c r="I580" s="1">
        <v>4.44375524751277E-5</v>
      </c>
      <c r="J580" s="1">
        <v>9.2886989653227195E-4</v>
      </c>
    </row>
    <row r="581" spans="1:10" x14ac:dyDescent="0.3">
      <c r="A581" t="s">
        <v>7868</v>
      </c>
      <c r="B581" t="s">
        <v>7869</v>
      </c>
      <c r="C581">
        <v>3654</v>
      </c>
      <c r="D581">
        <v>11795.6783097522</v>
      </c>
      <c r="E581">
        <f>ROUND(POWER(2,ABS(F581))*SIGN(F581),2)</f>
        <v>1.69</v>
      </c>
      <c r="F581">
        <v>0.75990599329819497</v>
      </c>
      <c r="G581">
        <v>0.21653661338907301</v>
      </c>
      <c r="H581">
        <v>3.50936491249541</v>
      </c>
      <c r="I581" s="1">
        <v>4.4917816893262001E-4</v>
      </c>
      <c r="J581" s="1">
        <v>6.66024363591725E-3</v>
      </c>
    </row>
    <row r="582" spans="1:10" x14ac:dyDescent="0.3">
      <c r="A582" t="s">
        <v>1558</v>
      </c>
      <c r="B582" t="s">
        <v>1559</v>
      </c>
      <c r="C582">
        <v>677</v>
      </c>
      <c r="D582">
        <v>6067.3389980653401</v>
      </c>
      <c r="E582">
        <f>ROUND(POWER(2,ABS(F582))*SIGN(F582),2)</f>
        <v>1.69</v>
      </c>
      <c r="F582">
        <v>0.75703617214675201</v>
      </c>
      <c r="G582">
        <v>0.16786981914899701</v>
      </c>
      <c r="H582">
        <v>4.5096621655071001</v>
      </c>
      <c r="I582" s="1">
        <v>6.4930944306296598E-6</v>
      </c>
      <c r="J582" s="1">
        <v>1.71466653465227E-4</v>
      </c>
    </row>
    <row r="583" spans="1:10" x14ac:dyDescent="0.3">
      <c r="A583" t="s">
        <v>5860</v>
      </c>
      <c r="B583" t="s">
        <v>5861</v>
      </c>
      <c r="C583">
        <v>138428</v>
      </c>
      <c r="D583">
        <v>442.99073408632898</v>
      </c>
      <c r="E583">
        <f>ROUND(POWER(2,ABS(F583))*SIGN(F583),2)</f>
        <v>1.69</v>
      </c>
      <c r="F583">
        <v>0.75877096938501998</v>
      </c>
      <c r="G583">
        <v>0.26115630454740502</v>
      </c>
      <c r="H583">
        <v>2.90542849693023</v>
      </c>
      <c r="I583" s="1">
        <v>3.6675063443257299E-3</v>
      </c>
      <c r="J583" s="1">
        <v>3.4491912288163097E-2</v>
      </c>
    </row>
    <row r="584" spans="1:10" x14ac:dyDescent="0.3">
      <c r="A584" t="s">
        <v>1584</v>
      </c>
      <c r="B584" t="s">
        <v>1585</v>
      </c>
      <c r="C584">
        <v>388115</v>
      </c>
      <c r="D584">
        <v>1674.6867261710499</v>
      </c>
      <c r="E584">
        <f>ROUND(POWER(2,ABS(F584))*SIGN(F584),2)</f>
        <v>1.69</v>
      </c>
      <c r="F584">
        <v>0.75426409247250603</v>
      </c>
      <c r="G584">
        <v>0.150320815713929</v>
      </c>
      <c r="H584">
        <v>5.0176955792198701</v>
      </c>
      <c r="I584" s="1">
        <v>5.2294953819813998E-7</v>
      </c>
      <c r="J584" s="1">
        <v>1.7481965357628299E-5</v>
      </c>
    </row>
    <row r="585" spans="1:10" x14ac:dyDescent="0.3">
      <c r="A585" t="s">
        <v>8072</v>
      </c>
      <c r="B585" t="s">
        <v>8073</v>
      </c>
      <c r="C585">
        <v>100128731</v>
      </c>
      <c r="D585">
        <v>1021.35434038672</v>
      </c>
      <c r="E585">
        <f>ROUND(POWER(2,ABS(F585))*SIGN(F585),2)</f>
        <v>1.69</v>
      </c>
      <c r="F585">
        <v>0.75684595818159295</v>
      </c>
      <c r="G585">
        <v>0.11747215871930899</v>
      </c>
      <c r="H585">
        <v>6.4427687924763797</v>
      </c>
      <c r="I585" s="1">
        <v>1.17313342184808E-10</v>
      </c>
      <c r="J585" s="1">
        <v>8.3765143213414701E-9</v>
      </c>
    </row>
    <row r="586" spans="1:10" x14ac:dyDescent="0.3">
      <c r="A586" t="s">
        <v>6690</v>
      </c>
      <c r="B586" t="s">
        <v>6691</v>
      </c>
      <c r="C586">
        <v>26499</v>
      </c>
      <c r="D586">
        <v>1380.7570486335601</v>
      </c>
      <c r="E586">
        <f>ROUND(POWER(2,ABS(F586))*SIGN(F586),2)</f>
        <v>1.68</v>
      </c>
      <c r="F586">
        <v>0.750672656032911</v>
      </c>
      <c r="G586">
        <v>0.140803238986937</v>
      </c>
      <c r="H586">
        <v>5.3313592885640402</v>
      </c>
      <c r="I586" s="1">
        <v>9.7480338468011305E-8</v>
      </c>
      <c r="J586" s="1">
        <v>3.7633551142414102E-6</v>
      </c>
    </row>
    <row r="587" spans="1:10" x14ac:dyDescent="0.3">
      <c r="A587" t="s">
        <v>6820</v>
      </c>
      <c r="B587" t="s">
        <v>6821</v>
      </c>
      <c r="C587">
        <v>79080</v>
      </c>
      <c r="D587">
        <v>1602.4643070802299</v>
      </c>
      <c r="E587">
        <f>ROUND(POWER(2,ABS(F587))*SIGN(F587),2)</f>
        <v>1.68</v>
      </c>
      <c r="F587">
        <v>0.74833704994930395</v>
      </c>
      <c r="G587">
        <v>0.23279487125370099</v>
      </c>
      <c r="H587">
        <v>3.2145770476780098</v>
      </c>
      <c r="I587" s="1">
        <v>1.3063685090275001E-3</v>
      </c>
      <c r="J587" s="1">
        <v>1.56120008765514E-2</v>
      </c>
    </row>
    <row r="588" spans="1:10" x14ac:dyDescent="0.3">
      <c r="A588" t="s">
        <v>6836</v>
      </c>
      <c r="B588" t="s">
        <v>6837</v>
      </c>
      <c r="C588">
        <v>2004</v>
      </c>
      <c r="D588">
        <v>1646.1246530666399</v>
      </c>
      <c r="E588">
        <f>ROUND(POWER(2,ABS(F588))*SIGN(F588),2)</f>
        <v>1.68</v>
      </c>
      <c r="F588">
        <v>0.74657963815648998</v>
      </c>
      <c r="G588">
        <v>0.15895715734318999</v>
      </c>
      <c r="H588">
        <v>4.6967349607581204</v>
      </c>
      <c r="I588" s="1">
        <v>2.64353108564409E-6</v>
      </c>
      <c r="J588" s="1">
        <v>7.6408573549184496E-5</v>
      </c>
    </row>
    <row r="589" spans="1:10" x14ac:dyDescent="0.3">
      <c r="A589" t="s">
        <v>772</v>
      </c>
      <c r="B589" t="s">
        <v>773</v>
      </c>
      <c r="C589">
        <v>1839</v>
      </c>
      <c r="D589">
        <v>542.29898882931502</v>
      </c>
      <c r="E589">
        <f>ROUND(POWER(2,ABS(F589))*SIGN(F589),2)</f>
        <v>1.68</v>
      </c>
      <c r="F589">
        <v>0.74734183667454201</v>
      </c>
      <c r="G589">
        <v>0.183254014715029</v>
      </c>
      <c r="H589">
        <v>4.0781744281930399</v>
      </c>
      <c r="I589" s="1">
        <v>4.5390708088086399E-5</v>
      </c>
      <c r="J589" s="1">
        <v>9.4434501452286097E-4</v>
      </c>
    </row>
    <row r="590" spans="1:10" x14ac:dyDescent="0.3">
      <c r="A590" t="s">
        <v>3088</v>
      </c>
      <c r="B590" t="s">
        <v>3089</v>
      </c>
      <c r="C590">
        <v>26270</v>
      </c>
      <c r="D590">
        <v>536.68443444335401</v>
      </c>
      <c r="E590">
        <f>ROUND(POWER(2,ABS(F590))*SIGN(F590),2)</f>
        <v>1.68</v>
      </c>
      <c r="F590">
        <v>0.74530814050471095</v>
      </c>
      <c r="G590">
        <v>0.225636792569889</v>
      </c>
      <c r="H590">
        <v>3.3031321355707499</v>
      </c>
      <c r="I590" s="1">
        <v>9.5611323801897202E-4</v>
      </c>
      <c r="J590" s="1">
        <v>1.23853823276786E-2</v>
      </c>
    </row>
    <row r="591" spans="1:10" x14ac:dyDescent="0.3">
      <c r="A591" t="s">
        <v>7020</v>
      </c>
      <c r="B591" t="s">
        <v>7021</v>
      </c>
      <c r="C591">
        <v>23753</v>
      </c>
      <c r="D591">
        <v>318.14086641518298</v>
      </c>
      <c r="E591">
        <f>ROUND(POWER(2,ABS(F591))*SIGN(F591),2)</f>
        <v>1.68</v>
      </c>
      <c r="F591">
        <v>0.74881149078922005</v>
      </c>
      <c r="G591">
        <v>0.261721007801058</v>
      </c>
      <c r="H591">
        <v>2.86110579001901</v>
      </c>
      <c r="I591" s="1">
        <v>4.2216615585999604E-3</v>
      </c>
      <c r="J591" s="1">
        <v>3.82838593498439E-2</v>
      </c>
    </row>
    <row r="592" spans="1:10" x14ac:dyDescent="0.3">
      <c r="A592" t="s">
        <v>7100</v>
      </c>
      <c r="B592" t="s">
        <v>7101</v>
      </c>
      <c r="C592">
        <v>113828</v>
      </c>
      <c r="D592">
        <v>381.099080404348</v>
      </c>
      <c r="E592">
        <f>ROUND(POWER(2,ABS(F592))*SIGN(F592),2)</f>
        <v>1.68</v>
      </c>
      <c r="F592">
        <v>0.74848571425500998</v>
      </c>
      <c r="G592">
        <v>0.23014590671986601</v>
      </c>
      <c r="H592">
        <v>3.25222257880983</v>
      </c>
      <c r="I592" s="1">
        <v>1.14506315086189E-3</v>
      </c>
      <c r="J592" s="1">
        <v>1.4211073801967501E-2</v>
      </c>
    </row>
    <row r="593" spans="1:10" x14ac:dyDescent="0.3">
      <c r="A593" t="s">
        <v>7314</v>
      </c>
      <c r="B593" t="s">
        <v>7315</v>
      </c>
      <c r="C593">
        <v>114789</v>
      </c>
      <c r="D593">
        <v>1420.0551819652301</v>
      </c>
      <c r="E593">
        <f>ROUND(POWER(2,ABS(F593))*SIGN(F593),2)</f>
        <v>1.68</v>
      </c>
      <c r="F593">
        <v>0.75206653995730799</v>
      </c>
      <c r="G593">
        <v>0.17669501847593799</v>
      </c>
      <c r="H593">
        <v>4.2562973559988899</v>
      </c>
      <c r="I593" s="1">
        <v>2.0784024231045799E-5</v>
      </c>
      <c r="J593" s="1">
        <v>4.8372185508616003E-4</v>
      </c>
    </row>
    <row r="594" spans="1:10" x14ac:dyDescent="0.3">
      <c r="A594" t="s">
        <v>4688</v>
      </c>
      <c r="B594" t="s">
        <v>4689</v>
      </c>
      <c r="C594">
        <v>26086</v>
      </c>
      <c r="D594">
        <v>1251.5063345507899</v>
      </c>
      <c r="E594">
        <f>ROUND(POWER(2,ABS(F594))*SIGN(F594),2)</f>
        <v>1.68</v>
      </c>
      <c r="F594">
        <v>0.74754016448143601</v>
      </c>
      <c r="G594">
        <v>0.227352149195233</v>
      </c>
      <c r="H594">
        <v>3.28802770120069</v>
      </c>
      <c r="I594" s="1">
        <v>1.0089191170083399E-3</v>
      </c>
      <c r="J594" s="1">
        <v>1.2848650469329599E-2</v>
      </c>
    </row>
    <row r="595" spans="1:10" x14ac:dyDescent="0.3">
      <c r="A595" t="s">
        <v>1324</v>
      </c>
      <c r="B595" t="s">
        <v>1325</v>
      </c>
      <c r="C595">
        <v>4645</v>
      </c>
      <c r="D595">
        <v>469.73328721116098</v>
      </c>
      <c r="E595">
        <f>ROUND(POWER(2,ABS(F595))*SIGN(F595),2)</f>
        <v>1.68</v>
      </c>
      <c r="F595">
        <v>0.74902701679265604</v>
      </c>
      <c r="G595">
        <v>0.15632234650581001</v>
      </c>
      <c r="H595">
        <v>4.7915543333071504</v>
      </c>
      <c r="I595" s="1">
        <v>1.65494189400755E-6</v>
      </c>
      <c r="J595" s="1">
        <v>5.0713625664493902E-5</v>
      </c>
    </row>
    <row r="596" spans="1:10" x14ac:dyDescent="0.3">
      <c r="A596" t="s">
        <v>6674</v>
      </c>
      <c r="B596" t="s">
        <v>6675</v>
      </c>
      <c r="C596">
        <v>339665</v>
      </c>
      <c r="D596">
        <v>135.04577946242799</v>
      </c>
      <c r="E596">
        <f>ROUND(POWER(2,ABS(F596))*SIGN(F596),2)</f>
        <v>1.67</v>
      </c>
      <c r="F596">
        <v>0.736163659604395</v>
      </c>
      <c r="G596">
        <v>0.24654167612446201</v>
      </c>
      <c r="H596">
        <v>2.9859603097399101</v>
      </c>
      <c r="I596" s="1">
        <v>2.8268933101474E-3</v>
      </c>
      <c r="J596" s="1">
        <v>2.8252504965265601E-2</v>
      </c>
    </row>
    <row r="597" spans="1:10" x14ac:dyDescent="0.3">
      <c r="A597" t="s">
        <v>2552</v>
      </c>
      <c r="B597" t="s">
        <v>2553</v>
      </c>
      <c r="C597">
        <v>4833</v>
      </c>
      <c r="D597">
        <v>2771.89635061533</v>
      </c>
      <c r="E597">
        <f>ROUND(POWER(2,ABS(F597))*SIGN(F597),2)</f>
        <v>1.67</v>
      </c>
      <c r="F597">
        <v>0.741418895911099</v>
      </c>
      <c r="G597">
        <v>0.21518291223484001</v>
      </c>
      <c r="H597">
        <v>3.4455286816731499</v>
      </c>
      <c r="I597" s="1">
        <v>5.6994347959204799E-4</v>
      </c>
      <c r="J597" s="1">
        <v>8.1012448722950908E-3</v>
      </c>
    </row>
    <row r="598" spans="1:10" x14ac:dyDescent="0.3">
      <c r="A598" t="s">
        <v>862</v>
      </c>
      <c r="B598" t="s">
        <v>863</v>
      </c>
      <c r="C598">
        <v>9904</v>
      </c>
      <c r="D598">
        <v>1695.3624206780701</v>
      </c>
      <c r="E598">
        <f>ROUND(POWER(2,ABS(F598))*SIGN(F598),2)</f>
        <v>1.67</v>
      </c>
      <c r="F598">
        <v>0.73865401828353106</v>
      </c>
      <c r="G598">
        <v>0.154208863264963</v>
      </c>
      <c r="H598">
        <v>4.7899582594962098</v>
      </c>
      <c r="I598" s="1">
        <v>1.6681601028262199E-6</v>
      </c>
      <c r="J598" s="1">
        <v>5.09999904014638E-5</v>
      </c>
    </row>
    <row r="599" spans="1:10" x14ac:dyDescent="0.3">
      <c r="A599" t="s">
        <v>6960</v>
      </c>
      <c r="B599" t="s">
        <v>6961</v>
      </c>
      <c r="C599">
        <v>6431</v>
      </c>
      <c r="D599">
        <v>972.20961600388296</v>
      </c>
      <c r="E599">
        <f>ROUND(POWER(2,ABS(F599))*SIGN(F599),2)</f>
        <v>1.67</v>
      </c>
      <c r="F599">
        <v>0.74316012842466805</v>
      </c>
      <c r="G599">
        <v>0.212373031703259</v>
      </c>
      <c r="H599">
        <v>3.4993149669919399</v>
      </c>
      <c r="I599" s="1">
        <v>4.66455225360935E-4</v>
      </c>
      <c r="J599" s="1">
        <v>6.8886444877851397E-3</v>
      </c>
    </row>
    <row r="600" spans="1:10" x14ac:dyDescent="0.3">
      <c r="A600" t="s">
        <v>1188</v>
      </c>
      <c r="B600" t="s">
        <v>1189</v>
      </c>
      <c r="C600">
        <v>445815</v>
      </c>
      <c r="D600">
        <v>2211.8314744500299</v>
      </c>
      <c r="E600">
        <f>ROUND(POWER(2,ABS(F600))*SIGN(F600),2)</f>
        <v>1.67</v>
      </c>
      <c r="F600">
        <v>0.74135496276366497</v>
      </c>
      <c r="G600">
        <v>0.132603406515621</v>
      </c>
      <c r="H600">
        <v>5.5907686102794898</v>
      </c>
      <c r="I600" s="1">
        <v>2.2606667259114501E-8</v>
      </c>
      <c r="J600" s="1">
        <v>9.7800431974798694E-7</v>
      </c>
    </row>
    <row r="601" spans="1:10" x14ac:dyDescent="0.3">
      <c r="A601" t="s">
        <v>5832</v>
      </c>
      <c r="B601" t="s">
        <v>5833</v>
      </c>
      <c r="C601">
        <v>3638</v>
      </c>
      <c r="D601">
        <v>758.71031198941705</v>
      </c>
      <c r="E601">
        <f>ROUND(POWER(2,ABS(F601))*SIGN(F601),2)</f>
        <v>1.67</v>
      </c>
      <c r="F601">
        <v>0.74245891946520304</v>
      </c>
      <c r="G601">
        <v>0.17928213373120999</v>
      </c>
      <c r="H601">
        <v>4.1412878350630402</v>
      </c>
      <c r="I601" s="1">
        <v>3.4536124019543498E-5</v>
      </c>
      <c r="J601" s="1">
        <v>7.4925051357443301E-4</v>
      </c>
    </row>
    <row r="602" spans="1:10" x14ac:dyDescent="0.3">
      <c r="A602" t="s">
        <v>6275</v>
      </c>
      <c r="B602" t="s">
        <v>6276</v>
      </c>
      <c r="C602">
        <v>100506243</v>
      </c>
      <c r="D602">
        <v>178.79338943751301</v>
      </c>
      <c r="E602">
        <f>ROUND(POWER(2,ABS(F602))*SIGN(F602),2)</f>
        <v>1.67</v>
      </c>
      <c r="F602">
        <v>0.73682444663186897</v>
      </c>
      <c r="G602">
        <v>0.26580860886373597</v>
      </c>
      <c r="H602">
        <v>2.7720112218396702</v>
      </c>
      <c r="I602" s="1">
        <v>5.5711115936297401E-3</v>
      </c>
      <c r="J602" s="1">
        <v>4.6586401609266602E-2</v>
      </c>
    </row>
    <row r="603" spans="1:10" x14ac:dyDescent="0.3">
      <c r="A603" t="s">
        <v>1712</v>
      </c>
      <c r="B603" t="s">
        <v>1713</v>
      </c>
      <c r="C603">
        <v>100170841</v>
      </c>
      <c r="D603">
        <v>1385.7900838286</v>
      </c>
      <c r="E603">
        <f>ROUND(POWER(2,ABS(F603))*SIGN(F603),2)</f>
        <v>1.67</v>
      </c>
      <c r="F603">
        <v>0.74263769868809903</v>
      </c>
      <c r="G603">
        <v>0.20345842933337799</v>
      </c>
      <c r="H603">
        <v>3.6500709315476199</v>
      </c>
      <c r="I603" s="1">
        <v>2.6216790207322298E-4</v>
      </c>
      <c r="J603" s="1">
        <v>4.2144564716885598E-3</v>
      </c>
    </row>
    <row r="604" spans="1:10" x14ac:dyDescent="0.3">
      <c r="A604" t="s">
        <v>6620</v>
      </c>
      <c r="B604" t="s">
        <v>6621</v>
      </c>
      <c r="C604">
        <v>51593</v>
      </c>
      <c r="D604">
        <v>4604.8328834198301</v>
      </c>
      <c r="E604">
        <f>ROUND(POWER(2,ABS(F604))*SIGN(F604),2)</f>
        <v>1.66</v>
      </c>
      <c r="F604">
        <v>0.73190091280816505</v>
      </c>
      <c r="G604">
        <v>0.17153549344894001</v>
      </c>
      <c r="H604">
        <v>4.2667607624076203</v>
      </c>
      <c r="I604" s="1">
        <v>1.9833164465502799E-5</v>
      </c>
      <c r="J604" s="1">
        <v>4.6676162579693001E-4</v>
      </c>
    </row>
    <row r="605" spans="1:10" x14ac:dyDescent="0.3">
      <c r="A605" t="s">
        <v>6788</v>
      </c>
      <c r="B605" t="s">
        <v>6789</v>
      </c>
      <c r="C605">
        <v>6804</v>
      </c>
      <c r="D605">
        <v>264.47479513026002</v>
      </c>
      <c r="E605">
        <f>ROUND(POWER(2,ABS(F605))*SIGN(F605),2)</f>
        <v>1.66</v>
      </c>
      <c r="F605">
        <v>0.72791923578155704</v>
      </c>
      <c r="G605">
        <v>0.23125136979113001</v>
      </c>
      <c r="H605">
        <v>3.1477402120429598</v>
      </c>
      <c r="I605" s="1">
        <v>1.6453785329432001E-3</v>
      </c>
      <c r="J605" s="1">
        <v>1.8848810623879698E-2</v>
      </c>
    </row>
    <row r="606" spans="1:10" x14ac:dyDescent="0.3">
      <c r="A606" t="s">
        <v>6970</v>
      </c>
      <c r="B606" t="s">
        <v>6971</v>
      </c>
      <c r="C606">
        <v>1026</v>
      </c>
      <c r="D606">
        <v>10548.506057414699</v>
      </c>
      <c r="E606">
        <f>ROUND(POWER(2,ABS(F606))*SIGN(F606),2)</f>
        <v>1.66</v>
      </c>
      <c r="F606">
        <v>0.73380703518886203</v>
      </c>
      <c r="G606">
        <v>0.160764182933888</v>
      </c>
      <c r="H606">
        <v>4.5644932956902897</v>
      </c>
      <c r="I606" s="1">
        <v>5.0070220090514397E-6</v>
      </c>
      <c r="J606" s="1">
        <v>1.3613361687825801E-4</v>
      </c>
    </row>
    <row r="607" spans="1:10" x14ac:dyDescent="0.3">
      <c r="A607" t="s">
        <v>7228</v>
      </c>
      <c r="B607" t="s">
        <v>7229</v>
      </c>
      <c r="C607">
        <v>5366</v>
      </c>
      <c r="D607">
        <v>188.043024146535</v>
      </c>
      <c r="E607">
        <f>ROUND(POWER(2,ABS(F607))*SIGN(F607),2)</f>
        <v>1.66</v>
      </c>
      <c r="F607">
        <v>0.73463286018557505</v>
      </c>
      <c r="G607">
        <v>0.24240411090752401</v>
      </c>
      <c r="H607">
        <v>3.03061221790019</v>
      </c>
      <c r="I607" s="1">
        <v>2.44058475354546E-3</v>
      </c>
      <c r="J607" s="1">
        <v>2.5298492699013499E-2</v>
      </c>
    </row>
    <row r="608" spans="1:10" x14ac:dyDescent="0.3">
      <c r="A608" t="s">
        <v>7536</v>
      </c>
      <c r="B608" t="s">
        <v>7537</v>
      </c>
      <c r="C608">
        <v>4241</v>
      </c>
      <c r="D608">
        <v>1415.3839750862501</v>
      </c>
      <c r="E608">
        <f>ROUND(POWER(2,ABS(F608))*SIGN(F608),2)</f>
        <v>1.66</v>
      </c>
      <c r="F608">
        <v>0.73529164356703303</v>
      </c>
      <c r="G608">
        <v>0.22627810522274899</v>
      </c>
      <c r="H608">
        <v>3.24950415703371</v>
      </c>
      <c r="I608" s="1">
        <v>1.1560638852875301E-3</v>
      </c>
      <c r="J608" s="1">
        <v>1.4277534583286599E-2</v>
      </c>
    </row>
    <row r="609" spans="1:10" x14ac:dyDescent="0.3">
      <c r="A609" t="s">
        <v>5004</v>
      </c>
      <c r="B609" t="s">
        <v>5005</v>
      </c>
      <c r="C609">
        <v>5271</v>
      </c>
      <c r="D609">
        <v>172.59054999320301</v>
      </c>
      <c r="E609">
        <f>ROUND(POWER(2,ABS(F609))*SIGN(F609),2)</f>
        <v>1.66</v>
      </c>
      <c r="F609">
        <v>0.73379017090823195</v>
      </c>
      <c r="G609">
        <v>0.23817266444360399</v>
      </c>
      <c r="H609">
        <v>3.0809168324267699</v>
      </c>
      <c r="I609" s="1">
        <v>2.0636428117289801E-3</v>
      </c>
      <c r="J609" s="1">
        <v>2.23850458095292E-2</v>
      </c>
    </row>
    <row r="610" spans="1:10" x14ac:dyDescent="0.3">
      <c r="A610" t="s">
        <v>7884</v>
      </c>
      <c r="B610" t="s">
        <v>7885</v>
      </c>
      <c r="C610">
        <v>7127</v>
      </c>
      <c r="D610">
        <v>1317.5120347209599</v>
      </c>
      <c r="E610">
        <f>ROUND(POWER(2,ABS(F610))*SIGN(F610),2)</f>
        <v>1.66</v>
      </c>
      <c r="F610">
        <v>0.72919240197598301</v>
      </c>
      <c r="G610">
        <v>0.18153052310923101</v>
      </c>
      <c r="H610">
        <v>4.0169134616397901</v>
      </c>
      <c r="I610" s="1">
        <v>5.8965364929011199E-5</v>
      </c>
      <c r="J610" s="1">
        <v>1.1720561523524699E-3</v>
      </c>
    </row>
    <row r="611" spans="1:10" x14ac:dyDescent="0.3">
      <c r="A611" t="s">
        <v>5953</v>
      </c>
      <c r="B611" t="s">
        <v>5954</v>
      </c>
      <c r="C611">
        <v>6284</v>
      </c>
      <c r="D611">
        <v>1429.2233650778201</v>
      </c>
      <c r="E611">
        <f>ROUND(POWER(2,ABS(F611))*SIGN(F611),2)</f>
        <v>1.66</v>
      </c>
      <c r="F611">
        <v>0.734645199837197</v>
      </c>
      <c r="G611">
        <v>0.117720206918213</v>
      </c>
      <c r="H611">
        <v>6.2406040481019103</v>
      </c>
      <c r="I611" s="1">
        <v>4.35884336998128E-10</v>
      </c>
      <c r="J611" s="1">
        <v>2.8622422825470799E-8</v>
      </c>
    </row>
    <row r="612" spans="1:10" x14ac:dyDescent="0.3">
      <c r="A612" t="s">
        <v>2468</v>
      </c>
      <c r="B612" t="s">
        <v>2469</v>
      </c>
      <c r="C612">
        <v>6640</v>
      </c>
      <c r="D612">
        <v>719.83572927543901</v>
      </c>
      <c r="E612">
        <f>ROUND(POWER(2,ABS(F612))*SIGN(F612),2)</f>
        <v>1.65</v>
      </c>
      <c r="F612">
        <v>0.72212662941082895</v>
      </c>
      <c r="G612">
        <v>0.241642623121329</v>
      </c>
      <c r="H612">
        <v>2.9884075089196802</v>
      </c>
      <c r="I612" s="1">
        <v>2.8043536545684701E-3</v>
      </c>
      <c r="J612" s="1">
        <v>2.8098935902621001E-2</v>
      </c>
    </row>
    <row r="613" spans="1:10" x14ac:dyDescent="0.3">
      <c r="A613" t="s">
        <v>80</v>
      </c>
      <c r="B613" t="s">
        <v>81</v>
      </c>
      <c r="C613">
        <v>64131</v>
      </c>
      <c r="D613">
        <v>137.43177251726601</v>
      </c>
      <c r="E613">
        <f>ROUND(POWER(2,ABS(F613))*SIGN(F613),2)</f>
        <v>1.65</v>
      </c>
      <c r="F613">
        <v>0.71990908490968497</v>
      </c>
      <c r="G613">
        <v>0.20035295454230501</v>
      </c>
      <c r="H613">
        <v>3.5932042357662199</v>
      </c>
      <c r="I613" s="1">
        <v>3.2663636512357303E-4</v>
      </c>
      <c r="J613" s="1">
        <v>5.08412094666946E-3</v>
      </c>
    </row>
    <row r="614" spans="1:10" x14ac:dyDescent="0.3">
      <c r="A614" t="s">
        <v>6744</v>
      </c>
      <c r="B614" t="s">
        <v>6745</v>
      </c>
      <c r="C614">
        <v>30844</v>
      </c>
      <c r="D614">
        <v>2893.6055034324299</v>
      </c>
      <c r="E614">
        <f>ROUND(POWER(2,ABS(F614))*SIGN(F614),2)</f>
        <v>1.65</v>
      </c>
      <c r="F614">
        <v>0.71911056356658398</v>
      </c>
      <c r="G614">
        <v>0.13242190592863101</v>
      </c>
      <c r="H614">
        <v>5.4304501851389197</v>
      </c>
      <c r="I614" s="1">
        <v>5.6212069129027198E-8</v>
      </c>
      <c r="J614" s="1">
        <v>2.27149265060126E-6</v>
      </c>
    </row>
    <row r="615" spans="1:10" x14ac:dyDescent="0.3">
      <c r="A615" t="s">
        <v>3850</v>
      </c>
      <c r="B615" t="s">
        <v>3851</v>
      </c>
      <c r="C615">
        <v>11173</v>
      </c>
      <c r="D615">
        <v>729.58541404670098</v>
      </c>
      <c r="E615">
        <f>ROUND(POWER(2,ABS(F615))*SIGN(F615),2)</f>
        <v>1.65</v>
      </c>
      <c r="F615">
        <v>0.72213068014024595</v>
      </c>
      <c r="G615">
        <v>0.21961368815076501</v>
      </c>
      <c r="H615">
        <v>3.28818611545061</v>
      </c>
      <c r="I615" s="1">
        <v>1.0083515528182499E-3</v>
      </c>
      <c r="J615" s="1">
        <v>1.2848650469329599E-2</v>
      </c>
    </row>
    <row r="616" spans="1:10" x14ac:dyDescent="0.3">
      <c r="A616" t="s">
        <v>7242</v>
      </c>
      <c r="B616" t="s">
        <v>7243</v>
      </c>
      <c r="C616">
        <v>2014</v>
      </c>
      <c r="D616">
        <v>626.39108178798301</v>
      </c>
      <c r="E616">
        <f>ROUND(POWER(2,ABS(F616))*SIGN(F616),2)</f>
        <v>1.65</v>
      </c>
      <c r="F616">
        <v>0.72172844590546104</v>
      </c>
      <c r="G616">
        <v>0.17676034678115099</v>
      </c>
      <c r="H616">
        <v>4.0830902351591503</v>
      </c>
      <c r="I616" s="1">
        <v>4.44407567351615E-5</v>
      </c>
      <c r="J616" s="1">
        <v>9.2886989653227195E-4</v>
      </c>
    </row>
    <row r="617" spans="1:10" x14ac:dyDescent="0.3">
      <c r="A617" t="s">
        <v>2416</v>
      </c>
      <c r="B617" t="s">
        <v>2417</v>
      </c>
      <c r="C617">
        <v>79890</v>
      </c>
      <c r="D617">
        <v>402.32224194941699</v>
      </c>
      <c r="E617">
        <f>ROUND(POWER(2,ABS(F617))*SIGN(F617),2)</f>
        <v>1.64</v>
      </c>
      <c r="F617">
        <v>0.71466702144896699</v>
      </c>
      <c r="G617">
        <v>0.248230165108627</v>
      </c>
      <c r="H617">
        <v>2.8790498573621202</v>
      </c>
      <c r="I617" s="1">
        <v>3.9887526996237998E-3</v>
      </c>
      <c r="J617" s="1">
        <v>3.6703611514497698E-2</v>
      </c>
    </row>
    <row r="618" spans="1:10" x14ac:dyDescent="0.3">
      <c r="A618" t="s">
        <v>7008</v>
      </c>
      <c r="B618" t="s">
        <v>7009</v>
      </c>
      <c r="C618">
        <v>140823</v>
      </c>
      <c r="D618">
        <v>4507.0370452680399</v>
      </c>
      <c r="E618">
        <f>ROUND(POWER(2,ABS(F618))*SIGN(F618),2)</f>
        <v>1.64</v>
      </c>
      <c r="F618">
        <v>0.71500229909529001</v>
      </c>
      <c r="G618">
        <v>0.238231822317333</v>
      </c>
      <c r="H618">
        <v>3.00128795616097</v>
      </c>
      <c r="I618" s="1">
        <v>2.68840204015905E-3</v>
      </c>
      <c r="J618" s="1">
        <v>2.7215213770612201E-2</v>
      </c>
    </row>
    <row r="619" spans="1:10" x14ac:dyDescent="0.3">
      <c r="A619" t="s">
        <v>7024</v>
      </c>
      <c r="B619" t="s">
        <v>7025</v>
      </c>
      <c r="C619">
        <v>23780</v>
      </c>
      <c r="D619">
        <v>396.34901035794701</v>
      </c>
      <c r="E619">
        <f>ROUND(POWER(2,ABS(F619))*SIGN(F619),2)</f>
        <v>1.64</v>
      </c>
      <c r="F619">
        <v>0.71254328266303602</v>
      </c>
      <c r="G619">
        <v>0.17005842243505701</v>
      </c>
      <c r="H619">
        <v>4.18999113634107</v>
      </c>
      <c r="I619" s="1">
        <v>2.7896535142558198E-5</v>
      </c>
      <c r="J619" s="1">
        <v>6.2077176310421805E-4</v>
      </c>
    </row>
    <row r="620" spans="1:10" x14ac:dyDescent="0.3">
      <c r="A620" t="s">
        <v>3564</v>
      </c>
      <c r="B620" t="s">
        <v>3565</v>
      </c>
      <c r="C620">
        <v>348</v>
      </c>
      <c r="D620">
        <v>286.74715771156701</v>
      </c>
      <c r="E620">
        <f>ROUND(POWER(2,ABS(F620))*SIGN(F620),2)</f>
        <v>1.64</v>
      </c>
      <c r="F620">
        <v>0.71105866288762898</v>
      </c>
      <c r="G620">
        <v>0.20426746206274099</v>
      </c>
      <c r="H620">
        <v>3.48101775832132</v>
      </c>
      <c r="I620" s="1">
        <v>4.9951237228459901E-4</v>
      </c>
      <c r="J620" s="1">
        <v>7.3035064452625998E-3</v>
      </c>
    </row>
    <row r="621" spans="1:10" x14ac:dyDescent="0.3">
      <c r="A621" t="s">
        <v>7122</v>
      </c>
      <c r="B621" t="s">
        <v>7123</v>
      </c>
      <c r="C621">
        <v>29015</v>
      </c>
      <c r="D621">
        <v>288.431922517575</v>
      </c>
      <c r="E621">
        <f>ROUND(POWER(2,ABS(F621))*SIGN(F621),2)</f>
        <v>1.64</v>
      </c>
      <c r="F621">
        <v>0.71242647598875897</v>
      </c>
      <c r="G621">
        <v>0.15169983312901</v>
      </c>
      <c r="H621">
        <v>4.69629043944229</v>
      </c>
      <c r="I621" s="1">
        <v>2.6492876816971999E-6</v>
      </c>
      <c r="J621" s="1">
        <v>7.6408573549184496E-5</v>
      </c>
    </row>
    <row r="622" spans="1:10" x14ac:dyDescent="0.3">
      <c r="A622" t="s">
        <v>7718</v>
      </c>
      <c r="B622" t="s">
        <v>7719</v>
      </c>
      <c r="C622">
        <v>10534</v>
      </c>
      <c r="D622">
        <v>684.66612744754104</v>
      </c>
      <c r="E622">
        <f>ROUND(POWER(2,ABS(F622))*SIGN(F622),2)</f>
        <v>1.64</v>
      </c>
      <c r="F622">
        <v>0.714125256819654</v>
      </c>
      <c r="G622">
        <v>0.24348890280070701</v>
      </c>
      <c r="H622">
        <v>2.9328862572605998</v>
      </c>
      <c r="I622" s="1">
        <v>3.3582689888134302E-3</v>
      </c>
      <c r="J622" s="1">
        <v>3.2180311763164E-2</v>
      </c>
    </row>
    <row r="623" spans="1:10" x14ac:dyDescent="0.3">
      <c r="A623" t="s">
        <v>5532</v>
      </c>
      <c r="B623" t="s">
        <v>5533</v>
      </c>
      <c r="C623">
        <v>57673</v>
      </c>
      <c r="D623">
        <v>298.49324731885002</v>
      </c>
      <c r="E623">
        <f>ROUND(POWER(2,ABS(F623))*SIGN(F623),2)</f>
        <v>1.64</v>
      </c>
      <c r="F623">
        <v>0.71299394553615103</v>
      </c>
      <c r="G623">
        <v>0.173974804549762</v>
      </c>
      <c r="H623">
        <v>4.09825978756718</v>
      </c>
      <c r="I623" s="1">
        <v>4.1626793088981801E-5</v>
      </c>
      <c r="J623" s="1">
        <v>8.77204154077125E-4</v>
      </c>
    </row>
    <row r="624" spans="1:10" x14ac:dyDescent="0.3">
      <c r="A624" t="s">
        <v>506</v>
      </c>
      <c r="B624" t="s">
        <v>507</v>
      </c>
      <c r="C624">
        <v>10953</v>
      </c>
      <c r="D624">
        <v>3146.4182347355199</v>
      </c>
      <c r="E624">
        <f>ROUND(POWER(2,ABS(F624))*SIGN(F624),2)</f>
        <v>1.63</v>
      </c>
      <c r="F624">
        <v>0.70049053114649296</v>
      </c>
      <c r="G624">
        <v>9.70713091638645E-2</v>
      </c>
      <c r="H624">
        <v>7.2162468723277096</v>
      </c>
      <c r="I624" s="1">
        <v>5.3442000125812299E-13</v>
      </c>
      <c r="J624" s="1">
        <v>5.7799880871365698E-11</v>
      </c>
    </row>
    <row r="625" spans="1:10" x14ac:dyDescent="0.3">
      <c r="A625" t="s">
        <v>3288</v>
      </c>
      <c r="B625" t="s">
        <v>3289</v>
      </c>
      <c r="C625">
        <v>10212</v>
      </c>
      <c r="D625">
        <v>2183.6615689161899</v>
      </c>
      <c r="E625">
        <f>ROUND(POWER(2,ABS(F625))*SIGN(F625),2)</f>
        <v>1.63</v>
      </c>
      <c r="F625">
        <v>0.70415775726711205</v>
      </c>
      <c r="G625">
        <v>0.17064065899984199</v>
      </c>
      <c r="H625">
        <v>4.1265531989522302</v>
      </c>
      <c r="I625" s="1">
        <v>3.6824084882010097E-5</v>
      </c>
      <c r="J625" s="1">
        <v>7.8727538449053201E-4</v>
      </c>
    </row>
    <row r="626" spans="1:10" x14ac:dyDescent="0.3">
      <c r="A626" t="s">
        <v>158</v>
      </c>
      <c r="B626" t="s">
        <v>159</v>
      </c>
      <c r="C626">
        <v>6737</v>
      </c>
      <c r="D626">
        <v>502.28930913955099</v>
      </c>
      <c r="E626">
        <f>ROUND(POWER(2,ABS(F626))*SIGN(F626),2)</f>
        <v>1.63</v>
      </c>
      <c r="F626">
        <v>0.70107100312415205</v>
      </c>
      <c r="G626">
        <v>0.13743309763085901</v>
      </c>
      <c r="H626">
        <v>5.1011802484959397</v>
      </c>
      <c r="I626" s="1">
        <v>3.3754190275317E-7</v>
      </c>
      <c r="J626" s="1">
        <v>1.16821267002268E-5</v>
      </c>
    </row>
    <row r="627" spans="1:10" x14ac:dyDescent="0.3">
      <c r="A627" t="s">
        <v>3774</v>
      </c>
      <c r="B627" t="s">
        <v>3775</v>
      </c>
      <c r="C627">
        <v>1284</v>
      </c>
      <c r="D627">
        <v>6430.1472456603897</v>
      </c>
      <c r="E627">
        <f>ROUND(POWER(2,ABS(F627))*SIGN(F627),2)</f>
        <v>1.63</v>
      </c>
      <c r="F627">
        <v>0.70403095206854704</v>
      </c>
      <c r="G627">
        <v>0.25190158408054902</v>
      </c>
      <c r="H627">
        <v>2.7948651241646099</v>
      </c>
      <c r="I627" s="1">
        <v>5.1921372103123998E-3</v>
      </c>
      <c r="J627" s="1">
        <v>4.4215864403685003E-2</v>
      </c>
    </row>
    <row r="628" spans="1:10" x14ac:dyDescent="0.3">
      <c r="A628" t="s">
        <v>7196</v>
      </c>
      <c r="B628" t="s">
        <v>7197</v>
      </c>
      <c r="C628">
        <v>57619</v>
      </c>
      <c r="D628">
        <v>2016.43277245574</v>
      </c>
      <c r="E628">
        <f>ROUND(POWER(2,ABS(F628))*SIGN(F628),2)</f>
        <v>1.63</v>
      </c>
      <c r="F628">
        <v>0.70527763554729705</v>
      </c>
      <c r="G628">
        <v>0.166133155241382</v>
      </c>
      <c r="H628">
        <v>4.2452551660899402</v>
      </c>
      <c r="I628" s="1">
        <v>2.18344805026426E-5</v>
      </c>
      <c r="J628" s="1">
        <v>5.03390867889294E-4</v>
      </c>
    </row>
    <row r="629" spans="1:10" x14ac:dyDescent="0.3">
      <c r="A629" t="s">
        <v>7312</v>
      </c>
      <c r="B629" t="s">
        <v>7313</v>
      </c>
      <c r="C629">
        <v>28989</v>
      </c>
      <c r="D629">
        <v>2127.9278131742099</v>
      </c>
      <c r="E629">
        <f>ROUND(POWER(2,ABS(F629))*SIGN(F629),2)</f>
        <v>1.63</v>
      </c>
      <c r="F629">
        <v>0.70881035639483603</v>
      </c>
      <c r="G629">
        <v>0.18767392792528101</v>
      </c>
      <c r="H629">
        <v>3.7768184650402499</v>
      </c>
      <c r="I629" s="1">
        <v>1.5884441881140599E-4</v>
      </c>
      <c r="J629" s="1">
        <v>2.77158073107589E-3</v>
      </c>
    </row>
    <row r="630" spans="1:10" x14ac:dyDescent="0.3">
      <c r="A630" t="s">
        <v>1164</v>
      </c>
      <c r="B630" t="s">
        <v>1165</v>
      </c>
      <c r="C630">
        <v>56978</v>
      </c>
      <c r="D630">
        <v>76.279625902618307</v>
      </c>
      <c r="E630">
        <f>ROUND(POWER(2,ABS(F630))*SIGN(F630),2)</f>
        <v>1.63</v>
      </c>
      <c r="F630">
        <v>0.70520980668029998</v>
      </c>
      <c r="G630">
        <v>0.230953833175778</v>
      </c>
      <c r="H630">
        <v>3.0534665607544502</v>
      </c>
      <c r="I630" s="1">
        <v>2.2621393154928101E-3</v>
      </c>
      <c r="J630" s="1">
        <v>2.3932500534060201E-2</v>
      </c>
    </row>
    <row r="631" spans="1:10" x14ac:dyDescent="0.3">
      <c r="A631" t="s">
        <v>7406</v>
      </c>
      <c r="B631" t="s">
        <v>7407</v>
      </c>
      <c r="C631">
        <v>8324</v>
      </c>
      <c r="D631">
        <v>211.98502389498799</v>
      </c>
      <c r="E631">
        <f>ROUND(POWER(2,ABS(F631))*SIGN(F631),2)</f>
        <v>1.63</v>
      </c>
      <c r="F631">
        <v>0.701188074592065</v>
      </c>
      <c r="G631">
        <v>0.20948754359264801</v>
      </c>
      <c r="H631">
        <v>3.3471587979261201</v>
      </c>
      <c r="I631" s="1">
        <v>8.1644426385364904E-4</v>
      </c>
      <c r="J631" s="1">
        <v>1.09472002525281E-2</v>
      </c>
    </row>
    <row r="632" spans="1:10" x14ac:dyDescent="0.3">
      <c r="A632" t="s">
        <v>7622</v>
      </c>
      <c r="B632" t="s">
        <v>7623</v>
      </c>
      <c r="C632">
        <v>7846</v>
      </c>
      <c r="D632">
        <v>1141.2785422843699</v>
      </c>
      <c r="E632">
        <f>ROUND(POWER(2,ABS(F632))*SIGN(F632),2)</f>
        <v>1.63</v>
      </c>
      <c r="F632">
        <v>0.70794439690928201</v>
      </c>
      <c r="G632">
        <v>0.108916122569444</v>
      </c>
      <c r="H632">
        <v>6.4999045155863202</v>
      </c>
      <c r="I632" s="1">
        <v>8.0371007710410494E-11</v>
      </c>
      <c r="J632" s="1">
        <v>6.1252702197535101E-9</v>
      </c>
    </row>
    <row r="633" spans="1:10" x14ac:dyDescent="0.3">
      <c r="A633" t="s">
        <v>6832</v>
      </c>
      <c r="B633" t="s">
        <v>6833</v>
      </c>
      <c r="C633">
        <v>4598</v>
      </c>
      <c r="D633">
        <v>1651.78261489897</v>
      </c>
      <c r="E633">
        <f>ROUND(POWER(2,ABS(F633))*SIGN(F633),2)</f>
        <v>1.62</v>
      </c>
      <c r="F633">
        <v>0.69934725565297795</v>
      </c>
      <c r="G633">
        <v>0.210501019375329</v>
      </c>
      <c r="H633">
        <v>3.3222986650056199</v>
      </c>
      <c r="I633" s="1">
        <v>8.9279075649120797E-4</v>
      </c>
      <c r="J633" s="1">
        <v>1.17041526178513E-2</v>
      </c>
    </row>
    <row r="634" spans="1:10" x14ac:dyDescent="0.3">
      <c r="A634" t="s">
        <v>3148</v>
      </c>
      <c r="B634" t="s">
        <v>3149</v>
      </c>
      <c r="C634">
        <v>8828</v>
      </c>
      <c r="D634">
        <v>362.98456444932702</v>
      </c>
      <c r="E634">
        <f>ROUND(POWER(2,ABS(F634))*SIGN(F634),2)</f>
        <v>1.62</v>
      </c>
      <c r="F634">
        <v>0.69556144881209503</v>
      </c>
      <c r="G634">
        <v>0.18802666500897999</v>
      </c>
      <c r="H634">
        <v>3.6992702539231699</v>
      </c>
      <c r="I634" s="1">
        <v>2.1622026809477301E-4</v>
      </c>
      <c r="J634" s="1">
        <v>3.5815134272590299E-3</v>
      </c>
    </row>
    <row r="635" spans="1:10" x14ac:dyDescent="0.3">
      <c r="A635" t="s">
        <v>866</v>
      </c>
      <c r="B635" t="s">
        <v>867</v>
      </c>
      <c r="C635">
        <v>3164</v>
      </c>
      <c r="D635">
        <v>293.84169642433898</v>
      </c>
      <c r="E635">
        <f>ROUND(POWER(2,ABS(F635))*SIGN(F635),2)</f>
        <v>1.62</v>
      </c>
      <c r="F635">
        <v>0.70026213676377502</v>
      </c>
      <c r="G635">
        <v>0.24226899684551201</v>
      </c>
      <c r="H635">
        <v>2.8904323123536702</v>
      </c>
      <c r="I635" s="1">
        <v>3.8471236912482002E-3</v>
      </c>
      <c r="J635" s="1">
        <v>3.5701793296258499E-2</v>
      </c>
    </row>
    <row r="636" spans="1:10" x14ac:dyDescent="0.3">
      <c r="A636" t="s">
        <v>3546</v>
      </c>
      <c r="B636" t="s">
        <v>3547</v>
      </c>
      <c r="C636">
        <v>79651</v>
      </c>
      <c r="D636">
        <v>687.11382235094197</v>
      </c>
      <c r="E636">
        <f>ROUND(POWER(2,ABS(F636))*SIGN(F636),2)</f>
        <v>1.62</v>
      </c>
      <c r="F636">
        <v>0.69344775364907496</v>
      </c>
      <c r="G636">
        <v>0.22697305154199199</v>
      </c>
      <c r="H636">
        <v>3.0551986191223302</v>
      </c>
      <c r="I636" s="1">
        <v>2.2491152128307902E-3</v>
      </c>
      <c r="J636" s="1">
        <v>2.3851647920351899E-2</v>
      </c>
    </row>
    <row r="637" spans="1:10" x14ac:dyDescent="0.3">
      <c r="A637" t="s">
        <v>7068</v>
      </c>
      <c r="B637" t="s">
        <v>7069</v>
      </c>
      <c r="C637">
        <v>9467</v>
      </c>
      <c r="D637">
        <v>223.66337741766301</v>
      </c>
      <c r="E637">
        <f>ROUND(POWER(2,ABS(F637))*SIGN(F637),2)</f>
        <v>1.62</v>
      </c>
      <c r="F637">
        <v>0.69632637100287498</v>
      </c>
      <c r="G637">
        <v>0.183294370809374</v>
      </c>
      <c r="H637">
        <v>3.7989512058013801</v>
      </c>
      <c r="I637" s="1">
        <v>1.4530969414860301E-4</v>
      </c>
      <c r="J637" s="1">
        <v>2.5782391932832401E-3</v>
      </c>
    </row>
    <row r="638" spans="1:10" x14ac:dyDescent="0.3">
      <c r="A638" t="s">
        <v>4060</v>
      </c>
      <c r="B638" t="s">
        <v>4061</v>
      </c>
      <c r="C638">
        <v>5371</v>
      </c>
      <c r="D638">
        <v>3971.7541561179701</v>
      </c>
      <c r="E638">
        <f>ROUND(POWER(2,ABS(F638))*SIGN(F638),2)</f>
        <v>1.62</v>
      </c>
      <c r="F638">
        <v>0.69977729454845805</v>
      </c>
      <c r="G638">
        <v>0.21923794073674299</v>
      </c>
      <c r="H638">
        <v>3.1918621940932099</v>
      </c>
      <c r="I638" s="1">
        <v>1.4135875749094E-3</v>
      </c>
      <c r="J638" s="1">
        <v>1.6673985276136599E-2</v>
      </c>
    </row>
    <row r="639" spans="1:10" x14ac:dyDescent="0.3">
      <c r="A639" t="s">
        <v>7736</v>
      </c>
      <c r="B639" t="s">
        <v>7737</v>
      </c>
      <c r="C639">
        <v>64837</v>
      </c>
      <c r="D639">
        <v>2113.2568077321098</v>
      </c>
      <c r="E639">
        <f>ROUND(POWER(2,ABS(F639))*SIGN(F639),2)</f>
        <v>1.62</v>
      </c>
      <c r="F639">
        <v>0.69452765334545197</v>
      </c>
      <c r="G639">
        <v>0.22351893486998101</v>
      </c>
      <c r="H639">
        <v>3.1072430340161299</v>
      </c>
      <c r="I639" s="1">
        <v>1.8884108013687399E-3</v>
      </c>
      <c r="J639" s="1">
        <v>2.0979331176233199E-2</v>
      </c>
    </row>
    <row r="640" spans="1:10" x14ac:dyDescent="0.3">
      <c r="A640" t="s">
        <v>7988</v>
      </c>
      <c r="B640" t="s">
        <v>7989</v>
      </c>
      <c r="C640">
        <v>65124</v>
      </c>
      <c r="D640">
        <v>1175.44828325401</v>
      </c>
      <c r="E640">
        <f>ROUND(POWER(2,ABS(F640))*SIGN(F640),2)</f>
        <v>1.62</v>
      </c>
      <c r="F640">
        <v>0.69594517769353903</v>
      </c>
      <c r="G640">
        <v>0.165216273189326</v>
      </c>
      <c r="H640">
        <v>4.2123282668169004</v>
      </c>
      <c r="I640" s="1">
        <v>2.52751864554781E-5</v>
      </c>
      <c r="J640" s="1">
        <v>5.7107944327746199E-4</v>
      </c>
    </row>
    <row r="641" spans="1:10" x14ac:dyDescent="0.3">
      <c r="A641" t="s">
        <v>1852</v>
      </c>
      <c r="B641" t="s">
        <v>1853</v>
      </c>
      <c r="C641">
        <v>1591</v>
      </c>
      <c r="D641">
        <v>170.11525990260699</v>
      </c>
      <c r="E641">
        <f>ROUND(POWER(2,ABS(F641))*SIGN(F641),2)</f>
        <v>1.61</v>
      </c>
      <c r="F641">
        <v>0.68888613735953996</v>
      </c>
      <c r="G641">
        <v>0.15459432063306</v>
      </c>
      <c r="H641">
        <v>4.4560895545099397</v>
      </c>
      <c r="I641" s="1">
        <v>8.3468175486350706E-6</v>
      </c>
      <c r="J641" s="1">
        <v>2.14264117491926E-4</v>
      </c>
    </row>
    <row r="642" spans="1:10" x14ac:dyDescent="0.3">
      <c r="A642" t="s">
        <v>6658</v>
      </c>
      <c r="B642" t="s">
        <v>6659</v>
      </c>
      <c r="C642">
        <v>55357</v>
      </c>
      <c r="D642">
        <v>4145.6231358961904</v>
      </c>
      <c r="E642">
        <f>ROUND(POWER(2,ABS(F642))*SIGN(F642),2)</f>
        <v>1.61</v>
      </c>
      <c r="F642">
        <v>0.69041573419016999</v>
      </c>
      <c r="G642">
        <v>0.18527417731627199</v>
      </c>
      <c r="H642">
        <v>3.72645418908863</v>
      </c>
      <c r="I642" s="1">
        <v>1.94192347065725E-4</v>
      </c>
      <c r="J642" s="1">
        <v>3.25698430215479E-3</v>
      </c>
    </row>
    <row r="643" spans="1:10" x14ac:dyDescent="0.3">
      <c r="A643" t="s">
        <v>2764</v>
      </c>
      <c r="B643" t="s">
        <v>2765</v>
      </c>
      <c r="C643">
        <v>10360</v>
      </c>
      <c r="D643">
        <v>1871.5963442257</v>
      </c>
      <c r="E643">
        <f>ROUND(POWER(2,ABS(F643))*SIGN(F643),2)</f>
        <v>1.61</v>
      </c>
      <c r="F643">
        <v>0.68753306669056802</v>
      </c>
      <c r="G643">
        <v>0.21349425327423199</v>
      </c>
      <c r="H643">
        <v>3.2203820765490798</v>
      </c>
      <c r="I643" s="1">
        <v>1.2801984942827E-3</v>
      </c>
      <c r="J643" s="1">
        <v>1.53843461212453E-2</v>
      </c>
    </row>
    <row r="644" spans="1:10" x14ac:dyDescent="0.3">
      <c r="A644" t="s">
        <v>3772</v>
      </c>
      <c r="B644" t="s">
        <v>3773</v>
      </c>
      <c r="C644">
        <v>9415</v>
      </c>
      <c r="D644">
        <v>3692.5465321459001</v>
      </c>
      <c r="E644">
        <f>ROUND(POWER(2,ABS(F644))*SIGN(F644),2)</f>
        <v>1.61</v>
      </c>
      <c r="F644">
        <v>0.68815161509674805</v>
      </c>
      <c r="G644">
        <v>0.15448961962690499</v>
      </c>
      <c r="H644">
        <v>4.4543550353651398</v>
      </c>
      <c r="I644" s="1">
        <v>8.4145759830027203E-6</v>
      </c>
      <c r="J644" s="1">
        <v>2.15252170667804E-4</v>
      </c>
    </row>
    <row r="645" spans="1:10" x14ac:dyDescent="0.3">
      <c r="A645" t="s">
        <v>7570</v>
      </c>
      <c r="B645" t="s">
        <v>7571</v>
      </c>
      <c r="C645">
        <v>65083</v>
      </c>
      <c r="D645">
        <v>2936.58320550808</v>
      </c>
      <c r="E645">
        <f>ROUND(POWER(2,ABS(F645))*SIGN(F645),2)</f>
        <v>1.61</v>
      </c>
      <c r="F645">
        <v>0.68394230386715205</v>
      </c>
      <c r="G645">
        <v>0.209784606924342</v>
      </c>
      <c r="H645">
        <v>3.2602120522303801</v>
      </c>
      <c r="I645" s="1">
        <v>1.1132894568060699E-3</v>
      </c>
      <c r="J645" s="1">
        <v>1.38806933515824E-2</v>
      </c>
    </row>
    <row r="646" spans="1:10" x14ac:dyDescent="0.3">
      <c r="A646" t="s">
        <v>7590</v>
      </c>
      <c r="B646" t="s">
        <v>7591</v>
      </c>
      <c r="C646">
        <v>11245</v>
      </c>
      <c r="D646">
        <v>842.78037012393304</v>
      </c>
      <c r="E646">
        <f>ROUND(POWER(2,ABS(F646))*SIGN(F646),2)</f>
        <v>1.61</v>
      </c>
      <c r="F646">
        <v>0.68259770475840198</v>
      </c>
      <c r="G646">
        <v>0.16518740715178601</v>
      </c>
      <c r="H646">
        <v>4.1322623590258596</v>
      </c>
      <c r="I646" s="1">
        <v>3.5921007162061597E-5</v>
      </c>
      <c r="J646" s="1">
        <v>7.7276744102075003E-4</v>
      </c>
    </row>
    <row r="647" spans="1:10" x14ac:dyDescent="0.3">
      <c r="A647" t="s">
        <v>7748</v>
      </c>
      <c r="B647" t="s">
        <v>7749</v>
      </c>
      <c r="C647">
        <v>10589</v>
      </c>
      <c r="D647">
        <v>6719.8698468890098</v>
      </c>
      <c r="E647">
        <f>ROUND(POWER(2,ABS(F647))*SIGN(F647),2)</f>
        <v>1.61</v>
      </c>
      <c r="F647">
        <v>0.68385198678178305</v>
      </c>
      <c r="G647">
        <v>0.23199371437005201</v>
      </c>
      <c r="H647">
        <v>2.94771773726151</v>
      </c>
      <c r="I647" s="1">
        <v>3.2012921878490498E-3</v>
      </c>
      <c r="J647" s="1">
        <v>3.0978820257284E-2</v>
      </c>
    </row>
    <row r="648" spans="1:10" x14ac:dyDescent="0.3">
      <c r="A648" t="s">
        <v>1982</v>
      </c>
      <c r="B648" t="s">
        <v>1983</v>
      </c>
      <c r="C648">
        <v>64761</v>
      </c>
      <c r="D648">
        <v>465.76183025709003</v>
      </c>
      <c r="E648">
        <f>ROUND(POWER(2,ABS(F648))*SIGN(F648),2)</f>
        <v>1.6</v>
      </c>
      <c r="F648">
        <v>0.67874746952090403</v>
      </c>
      <c r="G648">
        <v>0.220494388427837</v>
      </c>
      <c r="H648">
        <v>3.0782981569757402</v>
      </c>
      <c r="I648" s="1">
        <v>2.08186506996089E-3</v>
      </c>
      <c r="J648" s="1">
        <v>2.2502977918030902E-2</v>
      </c>
    </row>
    <row r="649" spans="1:10" x14ac:dyDescent="0.3">
      <c r="A649" t="s">
        <v>6592</v>
      </c>
      <c r="B649" t="s">
        <v>6593</v>
      </c>
      <c r="C649">
        <v>4791</v>
      </c>
      <c r="D649">
        <v>3747.98695482739</v>
      </c>
      <c r="E649">
        <f>ROUND(POWER(2,ABS(F649))*SIGN(F649),2)</f>
        <v>1.6</v>
      </c>
      <c r="F649">
        <v>0.67820551444004895</v>
      </c>
      <c r="G649">
        <v>0.187256329420739</v>
      </c>
      <c r="H649">
        <v>3.62180288665285</v>
      </c>
      <c r="I649" s="1">
        <v>2.9255700692654401E-4</v>
      </c>
      <c r="J649" s="1">
        <v>4.6471069275189399E-3</v>
      </c>
    </row>
    <row r="650" spans="1:10" x14ac:dyDescent="0.3">
      <c r="A650" t="s">
        <v>6984</v>
      </c>
      <c r="B650" t="s">
        <v>6985</v>
      </c>
      <c r="C650">
        <v>55154</v>
      </c>
      <c r="D650">
        <v>416.641080450819</v>
      </c>
      <c r="E650">
        <f>ROUND(POWER(2,ABS(F650))*SIGN(F650),2)</f>
        <v>1.6</v>
      </c>
      <c r="F650">
        <v>0.67891334369877698</v>
      </c>
      <c r="G650">
        <v>0.18947662230166201</v>
      </c>
      <c r="H650">
        <v>3.5830981967679998</v>
      </c>
      <c r="I650" s="1">
        <v>3.3954289079270801E-4</v>
      </c>
      <c r="J650" s="1">
        <v>5.2461516603675897E-3</v>
      </c>
    </row>
    <row r="651" spans="1:10" x14ac:dyDescent="0.3">
      <c r="A651" t="s">
        <v>3536</v>
      </c>
      <c r="B651" t="s">
        <v>3537</v>
      </c>
      <c r="C651">
        <v>84817</v>
      </c>
      <c r="D651">
        <v>312.327034759637</v>
      </c>
      <c r="E651">
        <f>ROUND(POWER(2,ABS(F651))*SIGN(F651),2)</f>
        <v>1.6</v>
      </c>
      <c r="F651">
        <v>0.68057281168507799</v>
      </c>
      <c r="G651">
        <v>0.155022683305895</v>
      </c>
      <c r="H651">
        <v>4.3901498617602401</v>
      </c>
      <c r="I651" s="1">
        <v>1.1327256916928201E-5</v>
      </c>
      <c r="J651" s="1">
        <v>2.7815128879982702E-4</v>
      </c>
    </row>
    <row r="652" spans="1:10" x14ac:dyDescent="0.3">
      <c r="A652" t="s">
        <v>3646</v>
      </c>
      <c r="B652" t="s">
        <v>3647</v>
      </c>
      <c r="C652">
        <v>4131</v>
      </c>
      <c r="D652">
        <v>178.11732773737501</v>
      </c>
      <c r="E652">
        <f>ROUND(POWER(2,ABS(F652))*SIGN(F652),2)</f>
        <v>1.6</v>
      </c>
      <c r="F652">
        <v>0.67389752281711301</v>
      </c>
      <c r="G652">
        <v>0.223696310989387</v>
      </c>
      <c r="H652">
        <v>3.0125553695388598</v>
      </c>
      <c r="I652" s="1">
        <v>2.5905817219278298E-3</v>
      </c>
      <c r="J652" s="1">
        <v>2.6425011475614799E-2</v>
      </c>
    </row>
    <row r="653" spans="1:10" x14ac:dyDescent="0.3">
      <c r="A653" t="s">
        <v>7248</v>
      </c>
      <c r="B653" t="s">
        <v>7249</v>
      </c>
      <c r="C653">
        <v>83442</v>
      </c>
      <c r="D653">
        <v>5715.8315892760902</v>
      </c>
      <c r="E653">
        <f>ROUND(POWER(2,ABS(F653))*SIGN(F653),2)</f>
        <v>1.6</v>
      </c>
      <c r="F653">
        <v>0.68173456716632197</v>
      </c>
      <c r="G653">
        <v>0.18151652407110899</v>
      </c>
      <c r="H653">
        <v>3.75577138585605</v>
      </c>
      <c r="I653" s="1">
        <v>1.7280838729197E-4</v>
      </c>
      <c r="J653" s="1">
        <v>2.9604485227692399E-3</v>
      </c>
    </row>
    <row r="654" spans="1:10" x14ac:dyDescent="0.3">
      <c r="A654" t="s">
        <v>7480</v>
      </c>
      <c r="B654" t="s">
        <v>7481</v>
      </c>
      <c r="C654">
        <v>93099</v>
      </c>
      <c r="D654">
        <v>2373.1401370678</v>
      </c>
      <c r="E654">
        <f>ROUND(POWER(2,ABS(F654))*SIGN(F654),2)</f>
        <v>1.6</v>
      </c>
      <c r="F654">
        <v>0.68082919257990504</v>
      </c>
      <c r="G654">
        <v>0.193345636228096</v>
      </c>
      <c r="H654">
        <v>3.5213062257930199</v>
      </c>
      <c r="I654" s="1">
        <v>4.2942639282080898E-4</v>
      </c>
      <c r="J654" s="1">
        <v>6.4061184705895401E-3</v>
      </c>
    </row>
    <row r="655" spans="1:10" x14ac:dyDescent="0.3">
      <c r="A655" t="s">
        <v>6688</v>
      </c>
      <c r="B655" t="s">
        <v>6689</v>
      </c>
      <c r="C655">
        <v>8542</v>
      </c>
      <c r="D655">
        <v>178.66534109702201</v>
      </c>
      <c r="E655">
        <f>ROUND(POWER(2,ABS(F655))*SIGN(F655),2)</f>
        <v>1.59</v>
      </c>
      <c r="F655">
        <v>0.67148094763404398</v>
      </c>
      <c r="G655">
        <v>0.19510694769353801</v>
      </c>
      <c r="H655">
        <v>3.4416044921617299</v>
      </c>
      <c r="I655" s="1">
        <v>5.7827507788803603E-4</v>
      </c>
      <c r="J655" s="1">
        <v>8.1865718196873199E-3</v>
      </c>
    </row>
    <row r="656" spans="1:10" x14ac:dyDescent="0.3">
      <c r="A656" t="s">
        <v>6734</v>
      </c>
      <c r="B656" t="s">
        <v>6735</v>
      </c>
      <c r="C656">
        <v>9093</v>
      </c>
      <c r="D656">
        <v>1515.0382696751401</v>
      </c>
      <c r="E656">
        <f>ROUND(POWER(2,ABS(F656))*SIGN(F656),2)</f>
        <v>1.59</v>
      </c>
      <c r="F656">
        <v>0.66703011415889502</v>
      </c>
      <c r="G656">
        <v>0.22339261167053001</v>
      </c>
      <c r="H656">
        <v>2.9859094675103401</v>
      </c>
      <c r="I656" s="1">
        <v>2.8273633359759999E-3</v>
      </c>
      <c r="J656" s="1">
        <v>2.8252504965265601E-2</v>
      </c>
    </row>
    <row r="657" spans="1:10" x14ac:dyDescent="0.3">
      <c r="A657" t="s">
        <v>732</v>
      </c>
      <c r="B657" t="s">
        <v>733</v>
      </c>
      <c r="C657">
        <v>3875</v>
      </c>
      <c r="D657">
        <v>15055.8532341955</v>
      </c>
      <c r="E657">
        <f>ROUND(POWER(2,ABS(F657))*SIGN(F657),2)</f>
        <v>1.59</v>
      </c>
      <c r="F657">
        <v>0.66607793819554095</v>
      </c>
      <c r="G657">
        <v>0.16409351414881401</v>
      </c>
      <c r="H657">
        <v>4.0591362897590404</v>
      </c>
      <c r="I657" s="1">
        <v>4.9254560989823503E-5</v>
      </c>
      <c r="J657" s="1">
        <v>1.0104398013937399E-3</v>
      </c>
    </row>
    <row r="658" spans="1:10" x14ac:dyDescent="0.3">
      <c r="A658" t="s">
        <v>3388</v>
      </c>
      <c r="B658" t="s">
        <v>3389</v>
      </c>
      <c r="C658">
        <v>718</v>
      </c>
      <c r="D658">
        <v>3589.16822818329</v>
      </c>
      <c r="E658">
        <f>ROUND(POWER(2,ABS(F658))*SIGN(F658),2)</f>
        <v>1.59</v>
      </c>
      <c r="F658">
        <v>0.66864600639752003</v>
      </c>
      <c r="G658">
        <v>0.161937652012585</v>
      </c>
      <c r="H658">
        <v>4.1290336008179098</v>
      </c>
      <c r="I658" s="1">
        <v>3.6429116889332198E-5</v>
      </c>
      <c r="J658" s="1">
        <v>7.8224216105866797E-4</v>
      </c>
    </row>
    <row r="659" spans="1:10" x14ac:dyDescent="0.3">
      <c r="A659" t="s">
        <v>7252</v>
      </c>
      <c r="B659" t="s">
        <v>7253</v>
      </c>
      <c r="C659">
        <v>64129</v>
      </c>
      <c r="D659">
        <v>4452.3846519521203</v>
      </c>
      <c r="E659">
        <f>ROUND(POWER(2,ABS(F659))*SIGN(F659),2)</f>
        <v>1.59</v>
      </c>
      <c r="F659">
        <v>0.67258237449415303</v>
      </c>
      <c r="G659">
        <v>0.22269170841925601</v>
      </c>
      <c r="H659">
        <v>3.0202398610544599</v>
      </c>
      <c r="I659" s="1">
        <v>2.52574573682231E-3</v>
      </c>
      <c r="J659" s="1">
        <v>2.60162423269743E-2</v>
      </c>
    </row>
    <row r="660" spans="1:10" x14ac:dyDescent="0.3">
      <c r="A660" t="s">
        <v>1248</v>
      </c>
      <c r="B660" t="s">
        <v>1249</v>
      </c>
      <c r="C660">
        <v>7039</v>
      </c>
      <c r="D660">
        <v>1329.0934878032101</v>
      </c>
      <c r="E660">
        <f>ROUND(POWER(2,ABS(F660))*SIGN(F660),2)</f>
        <v>1.59</v>
      </c>
      <c r="F660">
        <v>0.66768798328447898</v>
      </c>
      <c r="G660">
        <v>8.8593846869039206E-2</v>
      </c>
      <c r="H660">
        <v>7.5365051511022596</v>
      </c>
      <c r="I660" s="1">
        <v>4.8273390999925898E-14</v>
      </c>
      <c r="J660" s="1">
        <v>5.8682091588257102E-12</v>
      </c>
    </row>
    <row r="661" spans="1:10" x14ac:dyDescent="0.3">
      <c r="A661" t="s">
        <v>4858</v>
      </c>
      <c r="B661" t="s">
        <v>4859</v>
      </c>
      <c r="C661">
        <v>51246</v>
      </c>
      <c r="D661">
        <v>3705.0871239125199</v>
      </c>
      <c r="E661">
        <f>ROUND(POWER(2,ABS(F661))*SIGN(F661),2)</f>
        <v>1.59</v>
      </c>
      <c r="F661">
        <v>0.67024891286182398</v>
      </c>
      <c r="G661">
        <v>0.22242021840912901</v>
      </c>
      <c r="H661">
        <v>3.0134351888322501</v>
      </c>
      <c r="I661" s="1">
        <v>2.5830820808007602E-3</v>
      </c>
      <c r="J661" s="1">
        <v>2.6385107171179499E-2</v>
      </c>
    </row>
    <row r="662" spans="1:10" x14ac:dyDescent="0.3">
      <c r="A662" t="s">
        <v>5869</v>
      </c>
      <c r="B662" t="s">
        <v>5870</v>
      </c>
      <c r="C662">
        <v>1282</v>
      </c>
      <c r="D662">
        <v>2102.3204609640502</v>
      </c>
      <c r="E662">
        <f>ROUND(POWER(2,ABS(F662))*SIGN(F662),2)</f>
        <v>1.59</v>
      </c>
      <c r="F662">
        <v>0.67307467776993701</v>
      </c>
      <c r="G662">
        <v>0.23990720253921899</v>
      </c>
      <c r="H662">
        <v>2.8055626119016002</v>
      </c>
      <c r="I662" s="1">
        <v>5.0228821828738899E-3</v>
      </c>
      <c r="J662" s="1">
        <v>4.3450245655015901E-2</v>
      </c>
    </row>
    <row r="663" spans="1:10" x14ac:dyDescent="0.3">
      <c r="A663" t="s">
        <v>5969</v>
      </c>
      <c r="B663" t="s">
        <v>5970</v>
      </c>
      <c r="C663">
        <v>203068</v>
      </c>
      <c r="D663">
        <v>25854.362670915601</v>
      </c>
      <c r="E663">
        <f>ROUND(POWER(2,ABS(F663))*SIGN(F663),2)</f>
        <v>1.59</v>
      </c>
      <c r="F663">
        <v>0.66707271699624004</v>
      </c>
      <c r="G663">
        <v>0.14068273294912001</v>
      </c>
      <c r="H663">
        <v>4.7416815341332299</v>
      </c>
      <c r="I663" s="1">
        <v>2.11951617479892E-6</v>
      </c>
      <c r="J663" s="1">
        <v>6.3237248306525994E-5</v>
      </c>
    </row>
    <row r="664" spans="1:10" x14ac:dyDescent="0.3">
      <c r="A664" t="s">
        <v>458</v>
      </c>
      <c r="B664" t="s">
        <v>459</v>
      </c>
      <c r="C664">
        <v>4830</v>
      </c>
      <c r="D664">
        <v>2140.6534313980201</v>
      </c>
      <c r="E664">
        <f>ROUND(POWER(2,ABS(F664))*SIGN(F664),2)</f>
        <v>1.59</v>
      </c>
      <c r="F664">
        <v>0.67034496043574698</v>
      </c>
      <c r="G664">
        <v>7.0591596646232296E-2</v>
      </c>
      <c r="H664">
        <v>9.4961014098485492</v>
      </c>
      <c r="I664" s="1">
        <v>2.1789555806720601E-21</v>
      </c>
      <c r="J664" s="1">
        <v>4.6449648747978701E-19</v>
      </c>
    </row>
    <row r="665" spans="1:10" x14ac:dyDescent="0.3">
      <c r="A665" t="s">
        <v>6742</v>
      </c>
      <c r="B665" t="s">
        <v>6743</v>
      </c>
      <c r="C665">
        <v>80381</v>
      </c>
      <c r="D665">
        <v>2694.3997010805001</v>
      </c>
      <c r="E665">
        <f>ROUND(POWER(2,ABS(F665))*SIGN(F665),2)</f>
        <v>1.58</v>
      </c>
      <c r="F665">
        <v>0.65946874488720197</v>
      </c>
      <c r="G665">
        <v>0.21380974880689399</v>
      </c>
      <c r="H665">
        <v>3.0843717303218501</v>
      </c>
      <c r="I665" s="1">
        <v>2.0398254886504299E-3</v>
      </c>
      <c r="J665" s="1">
        <v>2.22085811343888E-2</v>
      </c>
    </row>
    <row r="666" spans="1:10" x14ac:dyDescent="0.3">
      <c r="A666" t="s">
        <v>3128</v>
      </c>
      <c r="B666" t="s">
        <v>3129</v>
      </c>
      <c r="C666">
        <v>10103</v>
      </c>
      <c r="D666">
        <v>184.654371287559</v>
      </c>
      <c r="E666">
        <f>ROUND(POWER(2,ABS(F666))*SIGN(F666),2)</f>
        <v>1.58</v>
      </c>
      <c r="F666">
        <v>0.65585780522667902</v>
      </c>
      <c r="G666">
        <v>0.237476679746841</v>
      </c>
      <c r="H666">
        <v>2.7617777287683398</v>
      </c>
      <c r="I666" s="1">
        <v>5.7487600129884301E-3</v>
      </c>
      <c r="J666" s="1">
        <v>4.7773170074037703E-2</v>
      </c>
    </row>
    <row r="667" spans="1:10" x14ac:dyDescent="0.3">
      <c r="A667" t="s">
        <v>972</v>
      </c>
      <c r="B667" t="s">
        <v>973</v>
      </c>
      <c r="C667">
        <v>9704</v>
      </c>
      <c r="D667">
        <v>715.19128648220897</v>
      </c>
      <c r="E667">
        <f>ROUND(POWER(2,ABS(F667))*SIGN(F667),2)</f>
        <v>1.58</v>
      </c>
      <c r="F667">
        <v>0.66273899979465301</v>
      </c>
      <c r="G667">
        <v>0.16989342672182001</v>
      </c>
      <c r="H667">
        <v>3.90091019165685</v>
      </c>
      <c r="I667" s="1">
        <v>9.5831700066915894E-5</v>
      </c>
      <c r="J667" s="1">
        <v>1.7910908211998301E-3</v>
      </c>
    </row>
    <row r="668" spans="1:10" x14ac:dyDescent="0.3">
      <c r="A668" t="s">
        <v>7128</v>
      </c>
      <c r="B668" t="s">
        <v>7129</v>
      </c>
      <c r="C668">
        <v>55312</v>
      </c>
      <c r="D668">
        <v>234.06030652453899</v>
      </c>
      <c r="E668">
        <f>ROUND(POWER(2,ABS(F668))*SIGN(F668),2)</f>
        <v>1.58</v>
      </c>
      <c r="F668">
        <v>0.65741539674109695</v>
      </c>
      <c r="G668">
        <v>0.21650113607356899</v>
      </c>
      <c r="H668">
        <v>3.0365447898513702</v>
      </c>
      <c r="I668" s="1">
        <v>2.39306552107698E-3</v>
      </c>
      <c r="J668" s="1">
        <v>2.4964255850724301E-2</v>
      </c>
    </row>
    <row r="669" spans="1:10" x14ac:dyDescent="0.3">
      <c r="A669" t="s">
        <v>7690</v>
      </c>
      <c r="B669" t="s">
        <v>7691</v>
      </c>
      <c r="C669">
        <v>10287</v>
      </c>
      <c r="D669">
        <v>1070.0043549934001</v>
      </c>
      <c r="E669">
        <f>ROUND(POWER(2,ABS(F669))*SIGN(F669),2)</f>
        <v>1.58</v>
      </c>
      <c r="F669">
        <v>0.65642593929396797</v>
      </c>
      <c r="G669">
        <v>0.22498302839699399</v>
      </c>
      <c r="H669">
        <v>2.9176686969279801</v>
      </c>
      <c r="I669" s="1">
        <v>3.5265882820721302E-3</v>
      </c>
      <c r="J669" s="1">
        <v>3.34661851877412E-2</v>
      </c>
    </row>
    <row r="670" spans="1:10" x14ac:dyDescent="0.3">
      <c r="A670" t="s">
        <v>6560</v>
      </c>
      <c r="B670" t="s">
        <v>6561</v>
      </c>
      <c r="C670">
        <v>87</v>
      </c>
      <c r="D670">
        <v>29979.361600030599</v>
      </c>
      <c r="E670">
        <f>ROUND(POWER(2,ABS(F670))*SIGN(F670),2)</f>
        <v>1.57</v>
      </c>
      <c r="F670">
        <v>0.64845186632645102</v>
      </c>
      <c r="G670">
        <v>0.193576881965488</v>
      </c>
      <c r="H670">
        <v>3.3498414673403998</v>
      </c>
      <c r="I670" s="1">
        <v>8.0857823951275502E-4</v>
      </c>
      <c r="J670" s="1">
        <v>1.08832282546628E-2</v>
      </c>
    </row>
    <row r="671" spans="1:10" x14ac:dyDescent="0.3">
      <c r="A671" t="s">
        <v>6586</v>
      </c>
      <c r="B671" t="s">
        <v>6587</v>
      </c>
      <c r="C671">
        <v>60</v>
      </c>
      <c r="D671">
        <v>82535.252036752398</v>
      </c>
      <c r="E671">
        <f>ROUND(POWER(2,ABS(F671))*SIGN(F671),2)</f>
        <v>1.57</v>
      </c>
      <c r="F671">
        <v>0.65374331948150699</v>
      </c>
      <c r="G671">
        <v>0.153461963174675</v>
      </c>
      <c r="H671">
        <v>4.2599697407584802</v>
      </c>
      <c r="I671" s="1">
        <v>2.0445458104976101E-5</v>
      </c>
      <c r="J671" s="1">
        <v>4.7659626508097201E-4</v>
      </c>
    </row>
    <row r="672" spans="1:10" x14ac:dyDescent="0.3">
      <c r="A672" t="s">
        <v>6754</v>
      </c>
      <c r="B672" t="s">
        <v>6755</v>
      </c>
      <c r="C672">
        <v>8797</v>
      </c>
      <c r="D672">
        <v>339.35351166825501</v>
      </c>
      <c r="E672">
        <f>ROUND(POWER(2,ABS(F672))*SIGN(F672),2)</f>
        <v>1.57</v>
      </c>
      <c r="F672">
        <v>0.65094744348507305</v>
      </c>
      <c r="G672">
        <v>0.169492478385592</v>
      </c>
      <c r="H672">
        <v>3.8405683230625698</v>
      </c>
      <c r="I672" s="1">
        <v>1.2274980192632299E-4</v>
      </c>
      <c r="J672" s="1">
        <v>2.23733189161622E-3</v>
      </c>
    </row>
    <row r="673" spans="1:10" x14ac:dyDescent="0.3">
      <c r="A673" t="s">
        <v>6786</v>
      </c>
      <c r="B673" t="s">
        <v>6787</v>
      </c>
      <c r="C673">
        <v>56006</v>
      </c>
      <c r="D673">
        <v>1162.71335515634</v>
      </c>
      <c r="E673">
        <f>ROUND(POWER(2,ABS(F673))*SIGN(F673),2)</f>
        <v>1.57</v>
      </c>
      <c r="F673">
        <v>0.65172347595442504</v>
      </c>
      <c r="G673">
        <v>0.162186158133095</v>
      </c>
      <c r="H673">
        <v>4.0183668166034296</v>
      </c>
      <c r="I673" s="1">
        <v>5.8602917642936497E-5</v>
      </c>
      <c r="J673" s="1">
        <v>1.16642803194852E-3</v>
      </c>
    </row>
    <row r="674" spans="1:10" x14ac:dyDescent="0.3">
      <c r="A674" t="s">
        <v>734</v>
      </c>
      <c r="B674" t="s">
        <v>735</v>
      </c>
      <c r="C674">
        <v>10019</v>
      </c>
      <c r="D674">
        <v>1655.7316088662701</v>
      </c>
      <c r="E674">
        <f>ROUND(POWER(2,ABS(F674))*SIGN(F674),2)</f>
        <v>1.57</v>
      </c>
      <c r="F674">
        <v>0.65530780225649599</v>
      </c>
      <c r="G674">
        <v>0.12346699760528899</v>
      </c>
      <c r="H674">
        <v>5.3075543664829903</v>
      </c>
      <c r="I674" s="1">
        <v>1.11105872235827E-7</v>
      </c>
      <c r="J674" s="1">
        <v>4.2558757154082897E-6</v>
      </c>
    </row>
    <row r="675" spans="1:10" x14ac:dyDescent="0.3">
      <c r="A675" t="s">
        <v>782</v>
      </c>
      <c r="B675" t="s">
        <v>783</v>
      </c>
      <c r="C675">
        <v>7867</v>
      </c>
      <c r="D675">
        <v>1089.89739552679</v>
      </c>
      <c r="E675">
        <f>ROUND(POWER(2,ABS(F675))*SIGN(F675),2)</f>
        <v>1.57</v>
      </c>
      <c r="F675">
        <v>0.65356689633610499</v>
      </c>
      <c r="G675">
        <v>0.18331676496264299</v>
      </c>
      <c r="H675">
        <v>3.5652325441663399</v>
      </c>
      <c r="I675" s="1">
        <v>3.6353371626872199E-4</v>
      </c>
      <c r="J675" s="1">
        <v>5.5758263113624904E-3</v>
      </c>
    </row>
    <row r="676" spans="1:10" x14ac:dyDescent="0.3">
      <c r="A676" t="s">
        <v>810</v>
      </c>
      <c r="B676" t="s">
        <v>811</v>
      </c>
      <c r="C676">
        <v>6723</v>
      </c>
      <c r="D676">
        <v>2155.8559359917299</v>
      </c>
      <c r="E676">
        <f>ROUND(POWER(2,ABS(F676))*SIGN(F676),2)</f>
        <v>1.57</v>
      </c>
      <c r="F676">
        <v>0.64745152754623603</v>
      </c>
      <c r="G676">
        <v>0.205885540819982</v>
      </c>
      <c r="H676">
        <v>3.14471586964109</v>
      </c>
      <c r="I676" s="1">
        <v>1.6624820745793399E-3</v>
      </c>
      <c r="J676" s="1">
        <v>1.89962615901282E-2</v>
      </c>
    </row>
    <row r="677" spans="1:10" x14ac:dyDescent="0.3">
      <c r="A677" t="s">
        <v>7110</v>
      </c>
      <c r="B677" t="s">
        <v>7111</v>
      </c>
      <c r="C677">
        <v>6289</v>
      </c>
      <c r="D677">
        <v>573.75916630341806</v>
      </c>
      <c r="E677">
        <f>ROUND(POWER(2,ABS(F677))*SIGN(F677),2)</f>
        <v>1.57</v>
      </c>
      <c r="F677">
        <v>0.64703713719004197</v>
      </c>
      <c r="G677">
        <v>0.20630753108629399</v>
      </c>
      <c r="H677">
        <v>3.13627492793464</v>
      </c>
      <c r="I677" s="1">
        <v>1.71108717348518E-3</v>
      </c>
      <c r="J677" s="1">
        <v>1.9442066097941999E-2</v>
      </c>
    </row>
    <row r="678" spans="1:10" x14ac:dyDescent="0.3">
      <c r="A678" t="s">
        <v>7116</v>
      </c>
      <c r="B678" t="s">
        <v>7117</v>
      </c>
      <c r="C678">
        <v>1912</v>
      </c>
      <c r="D678">
        <v>4218.9193672886304</v>
      </c>
      <c r="E678">
        <f>ROUND(POWER(2,ABS(F678))*SIGN(F678),2)</f>
        <v>1.57</v>
      </c>
      <c r="F678">
        <v>0.64998872728718904</v>
      </c>
      <c r="G678">
        <v>0.192452313708707</v>
      </c>
      <c r="H678">
        <v>3.3774014703247701</v>
      </c>
      <c r="I678" s="1">
        <v>7.3174163327621895E-4</v>
      </c>
      <c r="J678" s="1">
        <v>1.00215900222159E-2</v>
      </c>
    </row>
    <row r="679" spans="1:10" x14ac:dyDescent="0.3">
      <c r="A679" t="s">
        <v>7466</v>
      </c>
      <c r="B679" t="s">
        <v>7467</v>
      </c>
      <c r="C679">
        <v>162989</v>
      </c>
      <c r="D679">
        <v>805.48088414394101</v>
      </c>
      <c r="E679">
        <f>ROUND(POWER(2,ABS(F679))*SIGN(F679),2)</f>
        <v>1.57</v>
      </c>
      <c r="F679">
        <v>0.65269698643128604</v>
      </c>
      <c r="G679">
        <v>0.21701421247073199</v>
      </c>
      <c r="H679">
        <v>3.0076232289132299</v>
      </c>
      <c r="I679" s="1">
        <v>2.6329935123503099E-3</v>
      </c>
      <c r="J679" s="1">
        <v>2.6746340865442399E-2</v>
      </c>
    </row>
    <row r="680" spans="1:10" x14ac:dyDescent="0.3">
      <c r="A680" t="s">
        <v>5222</v>
      </c>
      <c r="B680" t="s">
        <v>5223</v>
      </c>
      <c r="C680">
        <v>7480</v>
      </c>
      <c r="D680">
        <v>155.809559878475</v>
      </c>
      <c r="E680">
        <f>ROUND(POWER(2,ABS(F680))*SIGN(F680),2)</f>
        <v>1.57</v>
      </c>
      <c r="F680">
        <v>0.64724310097795001</v>
      </c>
      <c r="G680">
        <v>0.19800759347609501</v>
      </c>
      <c r="H680">
        <v>3.2687791898046101</v>
      </c>
      <c r="I680" s="1">
        <v>1.08012557785794E-3</v>
      </c>
      <c r="J680" s="1">
        <v>1.35907332119011E-2</v>
      </c>
    </row>
    <row r="681" spans="1:10" x14ac:dyDescent="0.3">
      <c r="A681" t="s">
        <v>1432</v>
      </c>
      <c r="B681" t="s">
        <v>1433</v>
      </c>
      <c r="C681">
        <v>1649</v>
      </c>
      <c r="D681">
        <v>1063.81357179355</v>
      </c>
      <c r="E681">
        <f>ROUND(POWER(2,ABS(F681))*SIGN(F681),2)</f>
        <v>1.57</v>
      </c>
      <c r="F681">
        <v>0.65416318986317601</v>
      </c>
      <c r="G681">
        <v>0.13658019625323201</v>
      </c>
      <c r="H681">
        <v>4.7895903491769598</v>
      </c>
      <c r="I681" s="1">
        <v>1.67122138646445E-6</v>
      </c>
      <c r="J681" s="1">
        <v>5.09999904014638E-5</v>
      </c>
    </row>
    <row r="682" spans="1:10" x14ac:dyDescent="0.3">
      <c r="A682" t="s">
        <v>7852</v>
      </c>
      <c r="B682" t="s">
        <v>7853</v>
      </c>
      <c r="C682">
        <v>10189</v>
      </c>
      <c r="D682">
        <v>2418.7225180904402</v>
      </c>
      <c r="E682">
        <f>ROUND(POWER(2,ABS(F682))*SIGN(F682),2)</f>
        <v>1.57</v>
      </c>
      <c r="F682">
        <v>0.64741736796744698</v>
      </c>
      <c r="G682">
        <v>0.19952763645680699</v>
      </c>
      <c r="H682">
        <v>3.2447503486946601</v>
      </c>
      <c r="I682" s="1">
        <v>1.1755363473813199E-3</v>
      </c>
      <c r="J682" s="1">
        <v>1.44573278709296E-2</v>
      </c>
    </row>
    <row r="683" spans="1:10" x14ac:dyDescent="0.3">
      <c r="A683" t="s">
        <v>6221</v>
      </c>
      <c r="B683" t="s">
        <v>6222</v>
      </c>
      <c r="C683">
        <v>7866</v>
      </c>
      <c r="D683">
        <v>1239.0357341798799</v>
      </c>
      <c r="E683">
        <f>ROUND(POWER(2,ABS(F683))*SIGN(F683),2)</f>
        <v>1.57</v>
      </c>
      <c r="F683">
        <v>0.65185728184299996</v>
      </c>
      <c r="G683">
        <v>0.23324585853776</v>
      </c>
      <c r="H683">
        <v>2.7947217838273901</v>
      </c>
      <c r="I683" s="1">
        <v>5.1944397096721599E-3</v>
      </c>
      <c r="J683" s="1">
        <v>4.4215864403685003E-2</v>
      </c>
    </row>
    <row r="684" spans="1:10" x14ac:dyDescent="0.3">
      <c r="A684" t="s">
        <v>8092</v>
      </c>
      <c r="B684" t="s">
        <v>8093</v>
      </c>
      <c r="C684">
        <v>401934</v>
      </c>
      <c r="D684">
        <v>89.676525474564002</v>
      </c>
      <c r="E684">
        <f>ROUND(POWER(2,ABS(F684))*SIGN(F684),2)</f>
        <v>1.57</v>
      </c>
      <c r="F684">
        <v>0.64716269170887697</v>
      </c>
      <c r="G684">
        <v>0.225573879691602</v>
      </c>
      <c r="H684">
        <v>2.8689611252581999</v>
      </c>
      <c r="I684" s="1">
        <v>4.1182241116932E-3</v>
      </c>
      <c r="J684" s="1">
        <v>3.7623452638531001E-2</v>
      </c>
    </row>
    <row r="685" spans="1:10" x14ac:dyDescent="0.3">
      <c r="A685" t="s">
        <v>526</v>
      </c>
      <c r="B685" t="s">
        <v>527</v>
      </c>
      <c r="C685">
        <v>51491</v>
      </c>
      <c r="D685">
        <v>1523.2800508590799</v>
      </c>
      <c r="E685">
        <f>ROUND(POWER(2,ABS(F685))*SIGN(F685),2)</f>
        <v>1.56</v>
      </c>
      <c r="F685">
        <v>0.64332447616278898</v>
      </c>
      <c r="G685">
        <v>0.157674688994903</v>
      </c>
      <c r="H685">
        <v>4.0800744892135699</v>
      </c>
      <c r="I685" s="1">
        <v>4.5021271398551502E-5</v>
      </c>
      <c r="J685" s="1">
        <v>9.37985667140642E-4</v>
      </c>
    </row>
    <row r="686" spans="1:10" x14ac:dyDescent="0.3">
      <c r="A686" t="s">
        <v>6682</v>
      </c>
      <c r="B686" t="s">
        <v>6683</v>
      </c>
      <c r="C686">
        <v>3956</v>
      </c>
      <c r="D686">
        <v>6121.9929947504197</v>
      </c>
      <c r="E686">
        <f>ROUND(POWER(2,ABS(F686))*SIGN(F686),2)</f>
        <v>1.56</v>
      </c>
      <c r="F686">
        <v>0.64401911449667804</v>
      </c>
      <c r="G686">
        <v>0.233149795729445</v>
      </c>
      <c r="H686">
        <v>2.7622546804373802</v>
      </c>
      <c r="I686" s="1">
        <v>5.7403681955558302E-3</v>
      </c>
      <c r="J686" s="1">
        <v>4.7730398975935902E-2</v>
      </c>
    </row>
    <row r="687" spans="1:10" x14ac:dyDescent="0.3">
      <c r="A687" t="s">
        <v>3570</v>
      </c>
      <c r="B687" t="s">
        <v>3571</v>
      </c>
      <c r="C687">
        <v>684</v>
      </c>
      <c r="D687">
        <v>4232.1369766067601</v>
      </c>
      <c r="E687">
        <f>ROUND(POWER(2,ABS(F687))*SIGN(F687),2)</f>
        <v>1.56</v>
      </c>
      <c r="F687">
        <v>0.638412325224745</v>
      </c>
      <c r="G687">
        <v>0.174541876945534</v>
      </c>
      <c r="H687">
        <v>3.6576455828073899</v>
      </c>
      <c r="I687" s="1">
        <v>2.5454268582628901E-4</v>
      </c>
      <c r="J687" s="1">
        <v>4.1234233103732299E-3</v>
      </c>
    </row>
    <row r="688" spans="1:10" x14ac:dyDescent="0.3">
      <c r="A688" t="s">
        <v>1168</v>
      </c>
      <c r="B688" t="s">
        <v>1169</v>
      </c>
      <c r="C688">
        <v>26207</v>
      </c>
      <c r="D688">
        <v>1265.05927298504</v>
      </c>
      <c r="E688">
        <f>ROUND(POWER(2,ABS(F688))*SIGN(F688),2)</f>
        <v>1.56</v>
      </c>
      <c r="F688">
        <v>0.64541643893070899</v>
      </c>
      <c r="G688">
        <v>0.203135451743755</v>
      </c>
      <c r="H688">
        <v>3.1772712906109102</v>
      </c>
      <c r="I688" s="1">
        <v>1.48667896897268E-3</v>
      </c>
      <c r="J688" s="1">
        <v>1.7313983336990701E-2</v>
      </c>
    </row>
    <row r="689" spans="1:10" x14ac:dyDescent="0.3">
      <c r="A689" t="s">
        <v>4572</v>
      </c>
      <c r="B689" t="s">
        <v>4573</v>
      </c>
      <c r="C689">
        <v>9601</v>
      </c>
      <c r="D689">
        <v>3507.31168112363</v>
      </c>
      <c r="E689">
        <f>ROUND(POWER(2,ABS(F689))*SIGN(F689),2)</f>
        <v>1.56</v>
      </c>
      <c r="F689">
        <v>0.64541308883474602</v>
      </c>
      <c r="G689">
        <v>0.126203250130108</v>
      </c>
      <c r="H689">
        <v>5.1140766039651497</v>
      </c>
      <c r="I689" s="1">
        <v>3.1527940089696501E-7</v>
      </c>
      <c r="J689" s="1">
        <v>1.0963226259558999E-5</v>
      </c>
    </row>
    <row r="690" spans="1:10" x14ac:dyDescent="0.3">
      <c r="A690" t="s">
        <v>7582</v>
      </c>
      <c r="B690" t="s">
        <v>7583</v>
      </c>
      <c r="C690">
        <v>6621</v>
      </c>
      <c r="D690">
        <v>2308.7304364859001</v>
      </c>
      <c r="E690">
        <f>ROUND(POWER(2,ABS(F690))*SIGN(F690),2)</f>
        <v>1.56</v>
      </c>
      <c r="F690">
        <v>0.64546665821834404</v>
      </c>
      <c r="G690">
        <v>0.22029668999402</v>
      </c>
      <c r="H690">
        <v>2.92998800043644</v>
      </c>
      <c r="I690" s="1">
        <v>3.3897509343804502E-3</v>
      </c>
      <c r="J690" s="1">
        <v>3.2410767550264702E-2</v>
      </c>
    </row>
    <row r="691" spans="1:10" x14ac:dyDescent="0.3">
      <c r="A691" t="s">
        <v>482</v>
      </c>
      <c r="B691" t="s">
        <v>483</v>
      </c>
      <c r="C691">
        <v>3675</v>
      </c>
      <c r="D691">
        <v>26186.1870842875</v>
      </c>
      <c r="E691">
        <f>ROUND(POWER(2,ABS(F691))*SIGN(F691),2)</f>
        <v>1.55</v>
      </c>
      <c r="F691">
        <v>0.632674158173541</v>
      </c>
      <c r="G691">
        <v>0.20078020441227701</v>
      </c>
      <c r="H691">
        <v>3.15107836465006</v>
      </c>
      <c r="I691" s="1">
        <v>1.6266883917315899E-3</v>
      </c>
      <c r="J691" s="1">
        <v>1.8678344694754101E-2</v>
      </c>
    </row>
    <row r="692" spans="1:10" x14ac:dyDescent="0.3">
      <c r="A692" t="s">
        <v>570</v>
      </c>
      <c r="B692" t="s">
        <v>571</v>
      </c>
      <c r="C692">
        <v>54475</v>
      </c>
      <c r="D692">
        <v>658.13556281675994</v>
      </c>
      <c r="E692">
        <f>ROUND(POWER(2,ABS(F692))*SIGN(F692),2)</f>
        <v>1.55</v>
      </c>
      <c r="F692">
        <v>0.63312622905753102</v>
      </c>
      <c r="G692">
        <v>0.225632840746778</v>
      </c>
      <c r="H692">
        <v>2.8060021181405701</v>
      </c>
      <c r="I692" s="1">
        <v>5.0160362599919496E-3</v>
      </c>
      <c r="J692" s="1">
        <v>4.3450245655015901E-2</v>
      </c>
    </row>
    <row r="693" spans="1:10" x14ac:dyDescent="0.3">
      <c r="A693" t="s">
        <v>6590</v>
      </c>
      <c r="B693" t="s">
        <v>6591</v>
      </c>
      <c r="C693">
        <v>5362</v>
      </c>
      <c r="D693">
        <v>3673.2517702157602</v>
      </c>
      <c r="E693">
        <f>ROUND(POWER(2,ABS(F693))*SIGN(F693),2)</f>
        <v>1.55</v>
      </c>
      <c r="F693">
        <v>0.63224962936090801</v>
      </c>
      <c r="G693">
        <v>0.19364083899509099</v>
      </c>
      <c r="H693">
        <v>3.26506346823325</v>
      </c>
      <c r="I693" s="1">
        <v>1.0943955131508701E-3</v>
      </c>
      <c r="J693" s="1">
        <v>1.37116385033528E-2</v>
      </c>
    </row>
    <row r="694" spans="1:10" x14ac:dyDescent="0.3">
      <c r="A694" t="s">
        <v>6616</v>
      </c>
      <c r="B694" t="s">
        <v>6617</v>
      </c>
      <c r="C694">
        <v>55624</v>
      </c>
      <c r="D694">
        <v>2181.1923242882899</v>
      </c>
      <c r="E694">
        <f>ROUND(POWER(2,ABS(F694))*SIGN(F694),2)</f>
        <v>1.55</v>
      </c>
      <c r="F694">
        <v>0.63005797723887103</v>
      </c>
      <c r="G694">
        <v>0.15862390928284101</v>
      </c>
      <c r="H694">
        <v>3.9720240163506499</v>
      </c>
      <c r="I694" s="1">
        <v>7.1264533004033393E-5</v>
      </c>
      <c r="J694" s="1">
        <v>1.38018866295404E-3</v>
      </c>
    </row>
    <row r="695" spans="1:10" x14ac:dyDescent="0.3">
      <c r="A695" t="s">
        <v>7064</v>
      </c>
      <c r="B695" t="s">
        <v>7065</v>
      </c>
      <c r="C695">
        <v>4772</v>
      </c>
      <c r="D695">
        <v>259.43096249247299</v>
      </c>
      <c r="E695">
        <f>ROUND(POWER(2,ABS(F695))*SIGN(F695),2)</f>
        <v>1.55</v>
      </c>
      <c r="F695">
        <v>0.63649690791950597</v>
      </c>
      <c r="G695">
        <v>0.215545308251409</v>
      </c>
      <c r="H695">
        <v>2.95296108777791</v>
      </c>
      <c r="I695" s="1">
        <v>3.14741634822145E-3</v>
      </c>
      <c r="J695" s="1">
        <v>3.0517697472636399E-2</v>
      </c>
    </row>
    <row r="696" spans="1:10" x14ac:dyDescent="0.3">
      <c r="A696" t="s">
        <v>978</v>
      </c>
      <c r="B696" t="s">
        <v>979</v>
      </c>
      <c r="C696">
        <v>55071</v>
      </c>
      <c r="D696">
        <v>532.95146429097804</v>
      </c>
      <c r="E696">
        <f>ROUND(POWER(2,ABS(F696))*SIGN(F696),2)</f>
        <v>1.55</v>
      </c>
      <c r="F696">
        <v>0.632108466039081</v>
      </c>
      <c r="G696">
        <v>0.12207584680206</v>
      </c>
      <c r="H696">
        <v>5.1779977988931298</v>
      </c>
      <c r="I696" s="1">
        <v>2.2427987688719001E-7</v>
      </c>
      <c r="J696" s="1">
        <v>8.1455128620584695E-6</v>
      </c>
    </row>
    <row r="697" spans="1:10" x14ac:dyDescent="0.3">
      <c r="A697" t="s">
        <v>7648</v>
      </c>
      <c r="B697" t="s">
        <v>7649</v>
      </c>
      <c r="C697">
        <v>114787</v>
      </c>
      <c r="D697">
        <v>1886.7104492102001</v>
      </c>
      <c r="E697">
        <f>ROUND(POWER(2,ABS(F697))*SIGN(F697),2)</f>
        <v>1.55</v>
      </c>
      <c r="F697">
        <v>0.63047697338767705</v>
      </c>
      <c r="G697">
        <v>0.17258611362055601</v>
      </c>
      <c r="H697">
        <v>3.6531153066800601</v>
      </c>
      <c r="I697" s="1">
        <v>2.59077818290245E-4</v>
      </c>
      <c r="J697" s="1">
        <v>4.1784820495956304E-3</v>
      </c>
    </row>
    <row r="698" spans="1:10" x14ac:dyDescent="0.3">
      <c r="A698" t="s">
        <v>7784</v>
      </c>
      <c r="B698" t="s">
        <v>7785</v>
      </c>
      <c r="C698">
        <v>7334</v>
      </c>
      <c r="D698">
        <v>721.76422196361796</v>
      </c>
      <c r="E698">
        <f>ROUND(POWER(2,ABS(F698))*SIGN(F698),2)</f>
        <v>1.55</v>
      </c>
      <c r="F698">
        <v>0.63418072209457299</v>
      </c>
      <c r="G698">
        <v>0.123914019519894</v>
      </c>
      <c r="H698">
        <v>5.1179093741911901</v>
      </c>
      <c r="I698" s="1">
        <v>3.08940975865687E-7</v>
      </c>
      <c r="J698" s="1">
        <v>1.07938546651031E-5</v>
      </c>
    </row>
    <row r="699" spans="1:10" x14ac:dyDescent="0.3">
      <c r="A699" t="s">
        <v>5736</v>
      </c>
      <c r="B699" t="s">
        <v>5737</v>
      </c>
      <c r="C699">
        <v>1435</v>
      </c>
      <c r="D699">
        <v>838.41011537972599</v>
      </c>
      <c r="E699">
        <f>ROUND(POWER(2,ABS(F699))*SIGN(F699),2)</f>
        <v>1.55</v>
      </c>
      <c r="F699">
        <v>0.63559104769751695</v>
      </c>
      <c r="G699">
        <v>0.21413733397604201</v>
      </c>
      <c r="H699">
        <v>2.9681468237978001</v>
      </c>
      <c r="I699" s="1">
        <v>2.9960118216060599E-3</v>
      </c>
      <c r="J699" s="1">
        <v>2.94637414573969E-2</v>
      </c>
    </row>
    <row r="700" spans="1:10" x14ac:dyDescent="0.3">
      <c r="A700" t="s">
        <v>7976</v>
      </c>
      <c r="B700" t="s">
        <v>7977</v>
      </c>
      <c r="C700">
        <v>7718</v>
      </c>
      <c r="D700">
        <v>285.93530763034602</v>
      </c>
      <c r="E700">
        <f>ROUND(POWER(2,ABS(F700))*SIGN(F700),2)</f>
        <v>1.55</v>
      </c>
      <c r="F700">
        <v>0.62969781033403605</v>
      </c>
      <c r="G700">
        <v>0.20647794440853301</v>
      </c>
      <c r="H700">
        <v>3.0497097989707198</v>
      </c>
      <c r="I700" s="1">
        <v>2.2906258346458799E-3</v>
      </c>
      <c r="J700" s="1">
        <v>2.4169881923820798E-2</v>
      </c>
    </row>
    <row r="701" spans="1:10" x14ac:dyDescent="0.3">
      <c r="A701" t="s">
        <v>6644</v>
      </c>
      <c r="B701" t="s">
        <v>6645</v>
      </c>
      <c r="C701">
        <v>2521</v>
      </c>
      <c r="D701">
        <v>8652.6576699381494</v>
      </c>
      <c r="E701">
        <f>ROUND(POWER(2,ABS(F701))*SIGN(F701),2)</f>
        <v>1.54</v>
      </c>
      <c r="F701">
        <v>0.62258307663308798</v>
      </c>
      <c r="G701">
        <v>0.154405273278651</v>
      </c>
      <c r="H701">
        <v>4.0321361013981001</v>
      </c>
      <c r="I701" s="1">
        <v>5.5272160205508502E-5</v>
      </c>
      <c r="J701" s="1">
        <v>1.10913806884423E-3</v>
      </c>
    </row>
    <row r="702" spans="1:10" x14ac:dyDescent="0.3">
      <c r="A702" t="s">
        <v>3000</v>
      </c>
      <c r="B702" t="s">
        <v>3001</v>
      </c>
      <c r="C702">
        <v>51409</v>
      </c>
      <c r="D702">
        <v>377.37636511288798</v>
      </c>
      <c r="E702">
        <f>ROUND(POWER(2,ABS(F702))*SIGN(F702),2)</f>
        <v>1.54</v>
      </c>
      <c r="F702">
        <v>0.62446716378805001</v>
      </c>
      <c r="G702">
        <v>0.217122253212605</v>
      </c>
      <c r="H702">
        <v>2.87610852663994</v>
      </c>
      <c r="I702" s="1">
        <v>4.0261125890318798E-3</v>
      </c>
      <c r="J702" s="1">
        <v>3.6966348359594198E-2</v>
      </c>
    </row>
    <row r="703" spans="1:10" x14ac:dyDescent="0.3">
      <c r="A703" t="s">
        <v>808</v>
      </c>
      <c r="B703" t="s">
        <v>809</v>
      </c>
      <c r="C703">
        <v>79084</v>
      </c>
      <c r="D703">
        <v>1172.49248731948</v>
      </c>
      <c r="E703">
        <f>ROUND(POWER(2,ABS(F703))*SIGN(F703),2)</f>
        <v>1.54</v>
      </c>
      <c r="F703">
        <v>0.62444927442406195</v>
      </c>
      <c r="G703">
        <v>9.2308346291688007E-2</v>
      </c>
      <c r="H703">
        <v>6.7648192120227701</v>
      </c>
      <c r="I703" s="1">
        <v>1.33475763748482E-11</v>
      </c>
      <c r="J703" s="1">
        <v>1.1827078367327799E-9</v>
      </c>
    </row>
    <row r="704" spans="1:10" x14ac:dyDescent="0.3">
      <c r="A704" t="s">
        <v>926</v>
      </c>
      <c r="B704" t="s">
        <v>927</v>
      </c>
      <c r="C704">
        <v>22927</v>
      </c>
      <c r="D704">
        <v>542.02906556083303</v>
      </c>
      <c r="E704">
        <f>ROUND(POWER(2,ABS(F704))*SIGN(F704),2)</f>
        <v>1.54</v>
      </c>
      <c r="F704">
        <v>0.62118848664097004</v>
      </c>
      <c r="G704">
        <v>0.114005059109222</v>
      </c>
      <c r="H704">
        <v>5.4487800058578504</v>
      </c>
      <c r="I704" s="1">
        <v>5.0716498186534498E-8</v>
      </c>
      <c r="J704" s="1">
        <v>2.0721915884048201E-6</v>
      </c>
    </row>
    <row r="705" spans="1:10" x14ac:dyDescent="0.3">
      <c r="A705" t="s">
        <v>7082</v>
      </c>
      <c r="B705" t="s">
        <v>7083</v>
      </c>
      <c r="C705">
        <v>10514</v>
      </c>
      <c r="D705">
        <v>4271.8877126809202</v>
      </c>
      <c r="E705">
        <f>ROUND(POWER(2,ABS(F705))*SIGN(F705),2)</f>
        <v>1.54</v>
      </c>
      <c r="F705">
        <v>0.62369802642718297</v>
      </c>
      <c r="G705">
        <v>0.202235624138071</v>
      </c>
      <c r="H705">
        <v>3.0840166221227601</v>
      </c>
      <c r="I705" s="1">
        <v>2.0422618468007099E-3</v>
      </c>
      <c r="J705" s="1">
        <v>2.2218660876177201E-2</v>
      </c>
    </row>
    <row r="706" spans="1:10" x14ac:dyDescent="0.3">
      <c r="A706" t="s">
        <v>5020</v>
      </c>
      <c r="B706" t="s">
        <v>5021</v>
      </c>
      <c r="C706">
        <v>5479</v>
      </c>
      <c r="D706">
        <v>7789.4548743748401</v>
      </c>
      <c r="E706">
        <f>ROUND(POWER(2,ABS(F706))*SIGN(F706),2)</f>
        <v>1.54</v>
      </c>
      <c r="F706">
        <v>0.62272875915830705</v>
      </c>
      <c r="G706">
        <v>0.13624686300625999</v>
      </c>
      <c r="H706">
        <v>4.5705915381677098</v>
      </c>
      <c r="I706" s="1">
        <v>4.8634942113883497E-6</v>
      </c>
      <c r="J706" s="1">
        <v>1.3247617843576201E-4</v>
      </c>
    </row>
    <row r="707" spans="1:10" x14ac:dyDescent="0.3">
      <c r="A707" t="s">
        <v>5236</v>
      </c>
      <c r="B707" t="s">
        <v>5237</v>
      </c>
      <c r="C707">
        <v>201799</v>
      </c>
      <c r="D707">
        <v>497.50490147908499</v>
      </c>
      <c r="E707">
        <f>ROUND(POWER(2,ABS(F707))*SIGN(F707),2)</f>
        <v>1.54</v>
      </c>
      <c r="F707">
        <v>0.61976052364467404</v>
      </c>
      <c r="G707">
        <v>0.21793190827025</v>
      </c>
      <c r="H707">
        <v>2.8438264436070102</v>
      </c>
      <c r="I707" s="1">
        <v>4.4575321168082204E-3</v>
      </c>
      <c r="J707" s="1">
        <v>3.9898403206123798E-2</v>
      </c>
    </row>
    <row r="708" spans="1:10" x14ac:dyDescent="0.3">
      <c r="A708" t="s">
        <v>5917</v>
      </c>
      <c r="B708" t="s">
        <v>5918</v>
      </c>
      <c r="C708">
        <v>140576</v>
      </c>
      <c r="D708">
        <v>8790.0475344922706</v>
      </c>
      <c r="E708">
        <f>ROUND(POWER(2,ABS(F708))*SIGN(F708),2)</f>
        <v>1.54</v>
      </c>
      <c r="F708">
        <v>0.62656157803467005</v>
      </c>
      <c r="G708">
        <v>0.155779916873655</v>
      </c>
      <c r="H708">
        <v>4.0220947000686902</v>
      </c>
      <c r="I708" s="1">
        <v>5.76828557462117E-5</v>
      </c>
      <c r="J708" s="1">
        <v>1.15279500702585E-3</v>
      </c>
    </row>
    <row r="709" spans="1:10" x14ac:dyDescent="0.3">
      <c r="A709" t="s">
        <v>6638</v>
      </c>
      <c r="B709" t="s">
        <v>6639</v>
      </c>
      <c r="C709">
        <v>5829</v>
      </c>
      <c r="D709">
        <v>19905.914586328901</v>
      </c>
      <c r="E709">
        <f>ROUND(POWER(2,ABS(F709))*SIGN(F709),2)</f>
        <v>1.53</v>
      </c>
      <c r="F709">
        <v>0.60895410191091204</v>
      </c>
      <c r="G709">
        <v>0.141784218085071</v>
      </c>
      <c r="H709">
        <v>4.29493571382916</v>
      </c>
      <c r="I709" s="1">
        <v>1.74743965322784E-5</v>
      </c>
      <c r="J709" s="1">
        <v>4.1590760290175302E-4</v>
      </c>
    </row>
    <row r="710" spans="1:10" x14ac:dyDescent="0.3">
      <c r="A710" t="s">
        <v>6760</v>
      </c>
      <c r="B710" t="s">
        <v>6761</v>
      </c>
      <c r="C710">
        <v>6625</v>
      </c>
      <c r="D710">
        <v>6190.2173652111496</v>
      </c>
      <c r="E710">
        <f>ROUND(POWER(2,ABS(F710))*SIGN(F710),2)</f>
        <v>1.53</v>
      </c>
      <c r="F710">
        <v>0.61650845284956002</v>
      </c>
      <c r="G710">
        <v>0.16851677950258301</v>
      </c>
      <c r="H710">
        <v>3.65843956114833</v>
      </c>
      <c r="I710" s="1">
        <v>2.5375556425971999E-4</v>
      </c>
      <c r="J710" s="1">
        <v>4.1160142276058997E-3</v>
      </c>
    </row>
    <row r="711" spans="1:10" x14ac:dyDescent="0.3">
      <c r="A711" t="s">
        <v>7496</v>
      </c>
      <c r="B711" t="s">
        <v>7497</v>
      </c>
      <c r="C711">
        <v>284695</v>
      </c>
      <c r="D711">
        <v>263.69534716592602</v>
      </c>
      <c r="E711">
        <f>ROUND(POWER(2,ABS(F711))*SIGN(F711),2)</f>
        <v>1.53</v>
      </c>
      <c r="F711">
        <v>0.61153620705782696</v>
      </c>
      <c r="G711">
        <v>0.146600500253665</v>
      </c>
      <c r="H711">
        <v>4.1714469323070302</v>
      </c>
      <c r="I711" s="1">
        <v>3.02671550649863E-5</v>
      </c>
      <c r="J711" s="1">
        <v>6.6646644289054401E-4</v>
      </c>
    </row>
    <row r="712" spans="1:10" x14ac:dyDescent="0.3">
      <c r="A712" t="s">
        <v>8078</v>
      </c>
      <c r="B712" t="s">
        <v>8079</v>
      </c>
      <c r="C712">
        <v>3281</v>
      </c>
      <c r="D712">
        <v>618.27392257683698</v>
      </c>
      <c r="E712">
        <f>ROUND(POWER(2,ABS(F712))*SIGN(F712),2)</f>
        <v>1.53</v>
      </c>
      <c r="F712">
        <v>0.618190849142078</v>
      </c>
      <c r="G712">
        <v>0.22084063397319501</v>
      </c>
      <c r="H712">
        <v>2.7992622463541399</v>
      </c>
      <c r="I712" s="1">
        <v>5.1219520376646101E-3</v>
      </c>
      <c r="J712" s="1">
        <v>4.3801623559307397E-2</v>
      </c>
    </row>
    <row r="713" spans="1:10" x14ac:dyDescent="0.3">
      <c r="A713" t="s">
        <v>7140</v>
      </c>
      <c r="B713" t="s">
        <v>7141</v>
      </c>
      <c r="C713">
        <v>29109</v>
      </c>
      <c r="D713">
        <v>1744.0877829948899</v>
      </c>
      <c r="E713">
        <f>ROUND(POWER(2,ABS(F713))*SIGN(F713),2)</f>
        <v>1.52</v>
      </c>
      <c r="F713">
        <v>0.60834132455640999</v>
      </c>
      <c r="G713">
        <v>0.213695888713965</v>
      </c>
      <c r="H713">
        <v>2.8467619485683402</v>
      </c>
      <c r="I713" s="1">
        <v>4.4166375820537803E-3</v>
      </c>
      <c r="J713" s="1">
        <v>3.9636560216247098E-2</v>
      </c>
    </row>
    <row r="714" spans="1:10" x14ac:dyDescent="0.3">
      <c r="A714" t="s">
        <v>4652</v>
      </c>
      <c r="B714" t="s">
        <v>4653</v>
      </c>
      <c r="C714">
        <v>978</v>
      </c>
      <c r="D714">
        <v>1214.7636673387799</v>
      </c>
      <c r="E714">
        <f>ROUND(POWER(2,ABS(F714))*SIGN(F714),2)</f>
        <v>1.52</v>
      </c>
      <c r="F714">
        <v>0.60054961710528199</v>
      </c>
      <c r="G714">
        <v>0.160880311650721</v>
      </c>
      <c r="H714">
        <v>3.73289690294177</v>
      </c>
      <c r="I714" s="1">
        <v>1.8929008731213099E-4</v>
      </c>
      <c r="J714" s="1">
        <v>3.1783880071622498E-3</v>
      </c>
    </row>
    <row r="715" spans="1:10" x14ac:dyDescent="0.3">
      <c r="A715" t="s">
        <v>1244</v>
      </c>
      <c r="B715" t="s">
        <v>1245</v>
      </c>
      <c r="C715">
        <v>388962</v>
      </c>
      <c r="D715">
        <v>487.57270638117001</v>
      </c>
      <c r="E715">
        <f>ROUND(POWER(2,ABS(F715))*SIGN(F715),2)</f>
        <v>1.52</v>
      </c>
      <c r="F715">
        <v>0.60280383400836901</v>
      </c>
      <c r="G715">
        <v>0.18034863853028901</v>
      </c>
      <c r="H715">
        <v>3.3424362885175301</v>
      </c>
      <c r="I715" s="1">
        <v>8.3046417302881301E-4</v>
      </c>
      <c r="J715" s="1">
        <v>1.1039605054082399E-2</v>
      </c>
    </row>
    <row r="716" spans="1:10" x14ac:dyDescent="0.3">
      <c r="A716" t="s">
        <v>7714</v>
      </c>
      <c r="B716" t="s">
        <v>7715</v>
      </c>
      <c r="C716">
        <v>54625</v>
      </c>
      <c r="D716">
        <v>2047.3375353644799</v>
      </c>
      <c r="E716">
        <f>ROUND(POWER(2,ABS(F716))*SIGN(F716),2)</f>
        <v>1.52</v>
      </c>
      <c r="F716">
        <v>0.60336357304886901</v>
      </c>
      <c r="G716">
        <v>0.20665060526017601</v>
      </c>
      <c r="H716">
        <v>2.9197280709109199</v>
      </c>
      <c r="I716" s="1">
        <v>3.5033693688494502E-3</v>
      </c>
      <c r="J716" s="1">
        <v>3.33318629019448E-2</v>
      </c>
    </row>
    <row r="717" spans="1:10" x14ac:dyDescent="0.3">
      <c r="A717" t="s">
        <v>7722</v>
      </c>
      <c r="B717" t="s">
        <v>7723</v>
      </c>
      <c r="C717">
        <v>29925</v>
      </c>
      <c r="D717">
        <v>551.83732946327098</v>
      </c>
      <c r="E717">
        <f>ROUND(POWER(2,ABS(F717))*SIGN(F717),2)</f>
        <v>1.52</v>
      </c>
      <c r="F717">
        <v>0.605748326518177</v>
      </c>
      <c r="G717">
        <v>0.20987942543390201</v>
      </c>
      <c r="H717">
        <v>2.8861729789180699</v>
      </c>
      <c r="I717" s="1">
        <v>3.8995776635812598E-3</v>
      </c>
      <c r="J717" s="1">
        <v>3.6029452169357302E-2</v>
      </c>
    </row>
    <row r="718" spans="1:10" x14ac:dyDescent="0.3">
      <c r="A718" t="s">
        <v>5524</v>
      </c>
      <c r="B718" t="s">
        <v>5525</v>
      </c>
      <c r="C718">
        <v>25915</v>
      </c>
      <c r="D718">
        <v>433.91847157512001</v>
      </c>
      <c r="E718">
        <f>ROUND(POWER(2,ABS(F718))*SIGN(F718),2)</f>
        <v>1.52</v>
      </c>
      <c r="F718">
        <v>0.60743198743401905</v>
      </c>
      <c r="G718">
        <v>0.17363332677739199</v>
      </c>
      <c r="H718">
        <v>3.4983605895703498</v>
      </c>
      <c r="I718" s="1">
        <v>4.6812775191198801E-4</v>
      </c>
      <c r="J718" s="1">
        <v>6.9064103338750604E-3</v>
      </c>
    </row>
    <row r="719" spans="1:10" x14ac:dyDescent="0.3">
      <c r="A719" t="s">
        <v>7824</v>
      </c>
      <c r="B719" t="s">
        <v>7825</v>
      </c>
      <c r="C719">
        <v>84967</v>
      </c>
      <c r="D719">
        <v>607.63298654894504</v>
      </c>
      <c r="E719">
        <f>ROUND(POWER(2,ABS(F719))*SIGN(F719),2)</f>
        <v>1.52</v>
      </c>
      <c r="F719">
        <v>0.60552918997163896</v>
      </c>
      <c r="G719">
        <v>0.216086563126478</v>
      </c>
      <c r="H719">
        <v>2.8022528620496301</v>
      </c>
      <c r="I719" s="1">
        <v>5.0747081009308E-3</v>
      </c>
      <c r="J719" s="1">
        <v>4.3600398047074197E-2</v>
      </c>
    </row>
    <row r="720" spans="1:10" x14ac:dyDescent="0.3">
      <c r="A720" t="s">
        <v>8016</v>
      </c>
      <c r="B720" t="s">
        <v>8017</v>
      </c>
      <c r="C720">
        <v>346171</v>
      </c>
      <c r="D720">
        <v>430.10835963411699</v>
      </c>
      <c r="E720">
        <f>ROUND(POWER(2,ABS(F720))*SIGN(F720),2)</f>
        <v>1.52</v>
      </c>
      <c r="F720">
        <v>0.60727233911424805</v>
      </c>
      <c r="G720">
        <v>0.15753485061345701</v>
      </c>
      <c r="H720">
        <v>3.8548444153751702</v>
      </c>
      <c r="I720" s="1">
        <v>1.15803250960908E-4</v>
      </c>
      <c r="J720" s="1">
        <v>2.1212328996064798E-3</v>
      </c>
    </row>
    <row r="721" spans="1:10" x14ac:dyDescent="0.3">
      <c r="A721" t="s">
        <v>6838</v>
      </c>
      <c r="B721" t="s">
        <v>6839</v>
      </c>
      <c r="C721">
        <v>55846</v>
      </c>
      <c r="D721">
        <v>276.95322701458701</v>
      </c>
      <c r="E721">
        <f>ROUND(POWER(2,ABS(F721))*SIGN(F721),2)</f>
        <v>1.51</v>
      </c>
      <c r="F721">
        <v>0.59539925110809799</v>
      </c>
      <c r="G721">
        <v>0.18335834936666801</v>
      </c>
      <c r="H721">
        <v>3.2471891962632</v>
      </c>
      <c r="I721" s="1">
        <v>1.16550884027267E-3</v>
      </c>
      <c r="J721" s="1">
        <v>1.43660696391768E-2</v>
      </c>
    </row>
    <row r="722" spans="1:10" x14ac:dyDescent="0.3">
      <c r="A722" t="s">
        <v>6908</v>
      </c>
      <c r="B722" t="s">
        <v>6909</v>
      </c>
      <c r="C722">
        <v>50999</v>
      </c>
      <c r="D722">
        <v>229.54829978100901</v>
      </c>
      <c r="E722">
        <f>ROUND(POWER(2,ABS(F722))*SIGN(F722),2)</f>
        <v>1.51</v>
      </c>
      <c r="F722">
        <v>0.59389570596687202</v>
      </c>
      <c r="G722">
        <v>0.21569651394116099</v>
      </c>
      <c r="H722">
        <v>2.7533857414537501</v>
      </c>
      <c r="I722" s="1">
        <v>5.8982354610389101E-3</v>
      </c>
      <c r="J722" s="1">
        <v>4.8739969323832198E-2</v>
      </c>
    </row>
    <row r="723" spans="1:10" x14ac:dyDescent="0.3">
      <c r="A723" t="s">
        <v>3492</v>
      </c>
      <c r="B723" t="s">
        <v>3493</v>
      </c>
      <c r="C723">
        <v>5420</v>
      </c>
      <c r="D723">
        <v>360.15245799658101</v>
      </c>
      <c r="E723">
        <f>ROUND(POWER(2,ABS(F723))*SIGN(F723),2)</f>
        <v>1.51</v>
      </c>
      <c r="F723">
        <v>0.596261790901773</v>
      </c>
      <c r="G723">
        <v>0.21676436698054299</v>
      </c>
      <c r="H723">
        <v>2.75073712163814</v>
      </c>
      <c r="I723" s="1">
        <v>5.9461339264419398E-3</v>
      </c>
      <c r="J723" s="1">
        <v>4.8943303818709899E-2</v>
      </c>
    </row>
    <row r="724" spans="1:10" x14ac:dyDescent="0.3">
      <c r="A724" t="s">
        <v>930</v>
      </c>
      <c r="B724" t="s">
        <v>931</v>
      </c>
      <c r="C724">
        <v>10328</v>
      </c>
      <c r="D724">
        <v>988.82236191389802</v>
      </c>
      <c r="E724">
        <f>ROUND(POWER(2,ABS(F724))*SIGN(F724),2)</f>
        <v>1.51</v>
      </c>
      <c r="F724">
        <v>0.59158420797134204</v>
      </c>
      <c r="G724">
        <v>0.13120203818346199</v>
      </c>
      <c r="H724">
        <v>4.5089559290543804</v>
      </c>
      <c r="I724" s="1">
        <v>6.5147438879149897E-6</v>
      </c>
      <c r="J724" s="1">
        <v>1.7173004990562999E-4</v>
      </c>
    </row>
    <row r="725" spans="1:10" x14ac:dyDescent="0.3">
      <c r="A725" t="s">
        <v>7324</v>
      </c>
      <c r="B725" t="s">
        <v>7325</v>
      </c>
      <c r="C725">
        <v>92170</v>
      </c>
      <c r="D725">
        <v>733.60401875929904</v>
      </c>
      <c r="E725">
        <f>ROUND(POWER(2,ABS(F725))*SIGN(F725),2)</f>
        <v>1.51</v>
      </c>
      <c r="F725">
        <v>0.59503038449780299</v>
      </c>
      <c r="G725">
        <v>0.185595516322827</v>
      </c>
      <c r="H725">
        <v>3.2060601262737398</v>
      </c>
      <c r="I725" s="1">
        <v>1.34565867571981E-3</v>
      </c>
      <c r="J725" s="1">
        <v>1.6001045643623799E-2</v>
      </c>
    </row>
    <row r="726" spans="1:10" x14ac:dyDescent="0.3">
      <c r="A726" t="s">
        <v>7996</v>
      </c>
      <c r="B726" t="s">
        <v>7997</v>
      </c>
      <c r="C726">
        <v>7169</v>
      </c>
      <c r="D726">
        <v>6948.5771992305199</v>
      </c>
      <c r="E726">
        <f>ROUND(POWER(2,ABS(F726))*SIGN(F726),2)</f>
        <v>1.51</v>
      </c>
      <c r="F726">
        <v>0.59390481316335697</v>
      </c>
      <c r="G726">
        <v>0.17980736439217199</v>
      </c>
      <c r="H726">
        <v>3.3030060541236299</v>
      </c>
      <c r="I726" s="1">
        <v>9.5654322688441405E-4</v>
      </c>
      <c r="J726" s="1">
        <v>1.23853823276786E-2</v>
      </c>
    </row>
    <row r="727" spans="1:10" x14ac:dyDescent="0.3">
      <c r="A727" t="s">
        <v>6500</v>
      </c>
      <c r="B727" t="s">
        <v>6501</v>
      </c>
      <c r="C727">
        <v>3309</v>
      </c>
      <c r="D727">
        <v>13726.7994777813</v>
      </c>
      <c r="E727">
        <f>ROUND(POWER(2,ABS(F727))*SIGN(F727),2)</f>
        <v>1.5</v>
      </c>
      <c r="F727">
        <v>0.58122821252731205</v>
      </c>
      <c r="G727">
        <v>0.17411302283249999</v>
      </c>
      <c r="H727">
        <v>3.3382236611127198</v>
      </c>
      <c r="I727" s="1">
        <v>8.4315850771999299E-4</v>
      </c>
      <c r="J727" s="1">
        <v>1.1157930940800699E-2</v>
      </c>
    </row>
    <row r="728" spans="1:10" x14ac:dyDescent="0.3">
      <c r="A728" t="s">
        <v>6580</v>
      </c>
      <c r="B728" t="s">
        <v>6581</v>
      </c>
      <c r="C728">
        <v>2023</v>
      </c>
      <c r="D728">
        <v>59164.709851063802</v>
      </c>
      <c r="E728">
        <f>ROUND(POWER(2,ABS(F728))*SIGN(F728),2)</f>
        <v>1.5</v>
      </c>
      <c r="F728">
        <v>0.58061225045364495</v>
      </c>
      <c r="G728">
        <v>0.120531607800796</v>
      </c>
      <c r="H728">
        <v>4.8170953747935696</v>
      </c>
      <c r="I728" s="1">
        <v>1.45663073861691E-6</v>
      </c>
      <c r="J728" s="1">
        <v>4.5106487440665398E-5</v>
      </c>
    </row>
    <row r="729" spans="1:10" x14ac:dyDescent="0.3">
      <c r="A729" t="s">
        <v>6582</v>
      </c>
      <c r="B729" t="s">
        <v>6583</v>
      </c>
      <c r="C729">
        <v>56005</v>
      </c>
      <c r="D729">
        <v>1726.6637404232599</v>
      </c>
      <c r="E729">
        <f>ROUND(POWER(2,ABS(F729))*SIGN(F729),2)</f>
        <v>1.5</v>
      </c>
      <c r="F729">
        <v>0.58624142075308405</v>
      </c>
      <c r="G729">
        <v>0.18979691022237699</v>
      </c>
      <c r="H729">
        <v>3.0887827418592302</v>
      </c>
      <c r="I729" s="1">
        <v>2.0097835200093002E-3</v>
      </c>
      <c r="J729" s="1">
        <v>2.2044672480102001E-2</v>
      </c>
    </row>
    <row r="730" spans="1:10" x14ac:dyDescent="0.3">
      <c r="A730" t="s">
        <v>68</v>
      </c>
      <c r="B730" t="s">
        <v>69</v>
      </c>
      <c r="C730">
        <v>4616</v>
      </c>
      <c r="D730">
        <v>1264.5535688298801</v>
      </c>
      <c r="E730">
        <f>ROUND(POWER(2,ABS(F730))*SIGN(F730),2)</f>
        <v>1.5</v>
      </c>
      <c r="F730">
        <v>0.58194984664334004</v>
      </c>
      <c r="G730">
        <v>0.204181064104306</v>
      </c>
      <c r="H730">
        <v>2.85016560764935</v>
      </c>
      <c r="I730" s="1">
        <v>4.36964708148164E-3</v>
      </c>
      <c r="J730" s="1">
        <v>3.9425203126161601E-2</v>
      </c>
    </row>
    <row r="731" spans="1:10" x14ac:dyDescent="0.3">
      <c r="A731" t="s">
        <v>2742</v>
      </c>
      <c r="B731" t="s">
        <v>2743</v>
      </c>
      <c r="C731">
        <v>7016</v>
      </c>
      <c r="D731">
        <v>845.25047212071195</v>
      </c>
      <c r="E731">
        <f>ROUND(POWER(2,ABS(F731))*SIGN(F731),2)</f>
        <v>1.5</v>
      </c>
      <c r="F731">
        <v>0.58735759192813497</v>
      </c>
      <c r="G731">
        <v>0.209821513989779</v>
      </c>
      <c r="H731">
        <v>2.79932014958555</v>
      </c>
      <c r="I731" s="1">
        <v>5.1210335563923503E-3</v>
      </c>
      <c r="J731" s="1">
        <v>4.3801623559307397E-2</v>
      </c>
    </row>
    <row r="732" spans="1:10" x14ac:dyDescent="0.3">
      <c r="A732" t="s">
        <v>3352</v>
      </c>
      <c r="B732" t="s">
        <v>3353</v>
      </c>
      <c r="C732">
        <v>4201</v>
      </c>
      <c r="D732">
        <v>1545.40957183367</v>
      </c>
      <c r="E732">
        <f>ROUND(POWER(2,ABS(F732))*SIGN(F732),2)</f>
        <v>1.5</v>
      </c>
      <c r="F732">
        <v>0.58404044390902998</v>
      </c>
      <c r="G732">
        <v>0.13926450448296299</v>
      </c>
      <c r="H732">
        <v>4.1937494846756103</v>
      </c>
      <c r="I732" s="1">
        <v>2.7438099371613599E-5</v>
      </c>
      <c r="J732" s="1">
        <v>6.1470045072147602E-4</v>
      </c>
    </row>
    <row r="733" spans="1:10" x14ac:dyDescent="0.3">
      <c r="A733" t="s">
        <v>7056</v>
      </c>
      <c r="B733" t="s">
        <v>7057</v>
      </c>
      <c r="C733">
        <v>140700</v>
      </c>
      <c r="D733">
        <v>512.21198265623195</v>
      </c>
      <c r="E733">
        <f>ROUND(POWER(2,ABS(F733))*SIGN(F733),2)</f>
        <v>1.5</v>
      </c>
      <c r="F733">
        <v>0.58498711205142395</v>
      </c>
      <c r="G733">
        <v>0.20355950590706801</v>
      </c>
      <c r="H733">
        <v>2.8737892118803399</v>
      </c>
      <c r="I733" s="1">
        <v>4.0557955101572602E-3</v>
      </c>
      <c r="J733" s="1">
        <v>3.7169281095889899E-2</v>
      </c>
    </row>
    <row r="734" spans="1:10" x14ac:dyDescent="0.3">
      <c r="A734" t="s">
        <v>992</v>
      </c>
      <c r="B734" t="s">
        <v>993</v>
      </c>
      <c r="C734">
        <v>10322</v>
      </c>
      <c r="D734">
        <v>1007.05104586852</v>
      </c>
      <c r="E734">
        <f>ROUND(POWER(2,ABS(F734))*SIGN(F734),2)</f>
        <v>1.5</v>
      </c>
      <c r="F734">
        <v>0.58350036114881199</v>
      </c>
      <c r="G734">
        <v>0.137794210320207</v>
      </c>
      <c r="H734">
        <v>4.2345782148094004</v>
      </c>
      <c r="I734" s="1">
        <v>2.2898107883976299E-5</v>
      </c>
      <c r="J734" s="1">
        <v>5.2462347175297002E-4</v>
      </c>
    </row>
    <row r="735" spans="1:10" x14ac:dyDescent="0.3">
      <c r="A735" t="s">
        <v>7222</v>
      </c>
      <c r="B735" t="s">
        <v>7223</v>
      </c>
      <c r="C735">
        <v>54849</v>
      </c>
      <c r="D735">
        <v>1966.7548484374699</v>
      </c>
      <c r="E735">
        <f>ROUND(POWER(2,ABS(F735))*SIGN(F735),2)</f>
        <v>1.5</v>
      </c>
      <c r="F735">
        <v>0.58037005428533806</v>
      </c>
      <c r="G735">
        <v>0.14807754861583</v>
      </c>
      <c r="H735">
        <v>3.9193656277430899</v>
      </c>
      <c r="I735" s="1">
        <v>8.87823428826608E-5</v>
      </c>
      <c r="J735" s="1">
        <v>1.66568811410849E-3</v>
      </c>
    </row>
    <row r="736" spans="1:10" x14ac:dyDescent="0.3">
      <c r="A736" t="s">
        <v>22</v>
      </c>
      <c r="B736" t="s">
        <v>23</v>
      </c>
      <c r="C736">
        <v>4904</v>
      </c>
      <c r="D736">
        <v>5341.6329552480302</v>
      </c>
      <c r="E736">
        <f>ROUND(POWER(2,ABS(F736))*SIGN(F736),2)</f>
        <v>1.49</v>
      </c>
      <c r="F736">
        <v>0.57383377809417102</v>
      </c>
      <c r="G736">
        <v>8.7157716053265596E-2</v>
      </c>
      <c r="H736">
        <v>6.5838551545278898</v>
      </c>
      <c r="I736" s="1">
        <v>4.58403727493861E-11</v>
      </c>
      <c r="J736" s="1">
        <v>3.6644893628843499E-9</v>
      </c>
    </row>
    <row r="737" spans="1:10" x14ac:dyDescent="0.3">
      <c r="A737" t="s">
        <v>6812</v>
      </c>
      <c r="B737" t="s">
        <v>6813</v>
      </c>
      <c r="C737">
        <v>5216</v>
      </c>
      <c r="D737">
        <v>26838.647600615899</v>
      </c>
      <c r="E737">
        <f>ROUND(POWER(2,ABS(F737))*SIGN(F737),2)</f>
        <v>1.49</v>
      </c>
      <c r="F737">
        <v>0.576527332062853</v>
      </c>
      <c r="G737">
        <v>0.153759157717306</v>
      </c>
      <c r="H737">
        <v>3.7495479334169199</v>
      </c>
      <c r="I737" s="1">
        <v>1.7715363421141699E-4</v>
      </c>
      <c r="J737" s="1">
        <v>3.0229150877212701E-3</v>
      </c>
    </row>
    <row r="738" spans="1:10" x14ac:dyDescent="0.3">
      <c r="A738" t="s">
        <v>890</v>
      </c>
      <c r="B738" t="s">
        <v>891</v>
      </c>
      <c r="C738">
        <v>3276</v>
      </c>
      <c r="D738">
        <v>4693.4459888188103</v>
      </c>
      <c r="E738">
        <f>ROUND(POWER(2,ABS(F738))*SIGN(F738),2)</f>
        <v>1.49</v>
      </c>
      <c r="F738">
        <v>0.57093709804441295</v>
      </c>
      <c r="G738">
        <v>0.199179291683756</v>
      </c>
      <c r="H738">
        <v>2.8664480791050799</v>
      </c>
      <c r="I738" s="1">
        <v>4.1510624475377999E-3</v>
      </c>
      <c r="J738" s="1">
        <v>3.77834019435851E-2</v>
      </c>
    </row>
    <row r="739" spans="1:10" x14ac:dyDescent="0.3">
      <c r="A739" t="s">
        <v>7202</v>
      </c>
      <c r="B739" t="s">
        <v>7203</v>
      </c>
      <c r="C739">
        <v>6636</v>
      </c>
      <c r="D739">
        <v>952.53465930027903</v>
      </c>
      <c r="E739">
        <f>ROUND(POWER(2,ABS(F739))*SIGN(F739),2)</f>
        <v>1.49</v>
      </c>
      <c r="F739">
        <v>0.57950106161253101</v>
      </c>
      <c r="G739">
        <v>0.135376865787387</v>
      </c>
      <c r="H739">
        <v>4.2806505989188102</v>
      </c>
      <c r="I739" s="1">
        <v>1.8634773291647101E-5</v>
      </c>
      <c r="J739" s="1">
        <v>4.4138306013983501E-4</v>
      </c>
    </row>
    <row r="740" spans="1:10" x14ac:dyDescent="0.3">
      <c r="A740" t="s">
        <v>4444</v>
      </c>
      <c r="B740" t="s">
        <v>4445</v>
      </c>
      <c r="C740">
        <v>26521</v>
      </c>
      <c r="D740">
        <v>206.93632764647401</v>
      </c>
      <c r="E740">
        <f>ROUND(POWER(2,ABS(F740))*SIGN(F740),2)</f>
        <v>1.49</v>
      </c>
      <c r="F740">
        <v>0.57991974009035496</v>
      </c>
      <c r="G740">
        <v>0.16415908966731799</v>
      </c>
      <c r="H740">
        <v>3.5326690789136901</v>
      </c>
      <c r="I740" s="1">
        <v>4.1138706858708098E-4</v>
      </c>
      <c r="J740" s="1">
        <v>6.1998897457452599E-3</v>
      </c>
    </row>
    <row r="741" spans="1:10" x14ac:dyDescent="0.3">
      <c r="A741" t="s">
        <v>7644</v>
      </c>
      <c r="B741" t="s">
        <v>7645</v>
      </c>
      <c r="C741">
        <v>27166</v>
      </c>
      <c r="D741">
        <v>4444.7306426135101</v>
      </c>
      <c r="E741">
        <f>ROUND(POWER(2,ABS(F741))*SIGN(F741),2)</f>
        <v>1.49</v>
      </c>
      <c r="F741">
        <v>0.57352068767199804</v>
      </c>
      <c r="G741">
        <v>0.148531259932147</v>
      </c>
      <c r="H741">
        <v>3.8612793558338998</v>
      </c>
      <c r="I741" s="1">
        <v>1.12794846936249E-4</v>
      </c>
      <c r="J741" s="1">
        <v>2.0764698417838302E-3</v>
      </c>
    </row>
    <row r="742" spans="1:10" x14ac:dyDescent="0.3">
      <c r="A742" t="s">
        <v>7770</v>
      </c>
      <c r="B742" t="s">
        <v>7771</v>
      </c>
      <c r="C742">
        <v>8851</v>
      </c>
      <c r="D742">
        <v>344.915212461762</v>
      </c>
      <c r="E742">
        <f>ROUND(POWER(2,ABS(F742))*SIGN(F742),2)</f>
        <v>1.49</v>
      </c>
      <c r="F742">
        <v>0.571961534072563</v>
      </c>
      <c r="G742">
        <v>0.12407418069571</v>
      </c>
      <c r="H742">
        <v>4.6098352684293902</v>
      </c>
      <c r="I742" s="1">
        <v>4.0298815924006096E-6</v>
      </c>
      <c r="J742" s="1">
        <v>1.12691118522092E-4</v>
      </c>
    </row>
    <row r="743" spans="1:10" x14ac:dyDescent="0.3">
      <c r="A743" t="s">
        <v>6009</v>
      </c>
      <c r="B743" t="s">
        <v>6010</v>
      </c>
      <c r="C743">
        <v>309</v>
      </c>
      <c r="D743">
        <v>1480.71479021101</v>
      </c>
      <c r="E743">
        <f>ROUND(POWER(2,ABS(F743))*SIGN(F743),2)</f>
        <v>1.49</v>
      </c>
      <c r="F743">
        <v>0.57835909471810198</v>
      </c>
      <c r="G743">
        <v>0.11945435762565999</v>
      </c>
      <c r="H743">
        <v>4.8416743115436098</v>
      </c>
      <c r="I743" s="1">
        <v>1.28749663724436E-6</v>
      </c>
      <c r="J743" s="1">
        <v>4.0209917273661501E-5</v>
      </c>
    </row>
    <row r="744" spans="1:10" x14ac:dyDescent="0.3">
      <c r="A744" t="s">
        <v>6285</v>
      </c>
      <c r="B744" t="s">
        <v>6286</v>
      </c>
      <c r="C744">
        <v>23089</v>
      </c>
      <c r="D744">
        <v>1428.9442604297001</v>
      </c>
      <c r="E744">
        <f>ROUND(POWER(2,ABS(F744))*SIGN(F744),2)</f>
        <v>1.49</v>
      </c>
      <c r="F744">
        <v>0.57261630077683301</v>
      </c>
      <c r="G744">
        <v>8.9361265550314706E-2</v>
      </c>
      <c r="H744">
        <v>6.4078803858750399</v>
      </c>
      <c r="I744" s="1">
        <v>1.4755659715070701E-10</v>
      </c>
      <c r="J744" s="1">
        <v>1.0434663401392999E-8</v>
      </c>
    </row>
    <row r="745" spans="1:10" x14ac:dyDescent="0.3">
      <c r="A745" t="s">
        <v>38</v>
      </c>
      <c r="B745" t="s">
        <v>39</v>
      </c>
      <c r="C745">
        <v>771</v>
      </c>
      <c r="D745">
        <v>549.16655601166997</v>
      </c>
      <c r="E745">
        <f>ROUND(POWER(2,ABS(F745))*SIGN(F745),2)</f>
        <v>1.48</v>
      </c>
      <c r="F745">
        <v>0.56341891974240099</v>
      </c>
      <c r="G745">
        <v>0.16445998368867201</v>
      </c>
      <c r="H745">
        <v>3.4258724043714501</v>
      </c>
      <c r="I745" s="1">
        <v>6.1282819508071303E-4</v>
      </c>
      <c r="J745" s="1">
        <v>8.56852654129487E-3</v>
      </c>
    </row>
    <row r="746" spans="1:10" x14ac:dyDescent="0.3">
      <c r="A746" t="s">
        <v>676</v>
      </c>
      <c r="B746" t="s">
        <v>677</v>
      </c>
      <c r="C746">
        <v>9141</v>
      </c>
      <c r="D746">
        <v>1539.36807135098</v>
      </c>
      <c r="E746">
        <f>ROUND(POWER(2,ABS(F746))*SIGN(F746),2)</f>
        <v>1.48</v>
      </c>
      <c r="F746">
        <v>0.56318788755311</v>
      </c>
      <c r="G746">
        <v>0.14262966187939399</v>
      </c>
      <c r="H746">
        <v>3.9486028371106601</v>
      </c>
      <c r="I746" s="1">
        <v>7.8608645770573399E-5</v>
      </c>
      <c r="J746" s="1">
        <v>1.49968167398102E-3</v>
      </c>
    </row>
    <row r="747" spans="1:10" x14ac:dyDescent="0.3">
      <c r="A747" t="s">
        <v>3066</v>
      </c>
      <c r="B747" t="s">
        <v>3067</v>
      </c>
      <c r="C747">
        <v>7456</v>
      </c>
      <c r="D747">
        <v>385.264898077206</v>
      </c>
      <c r="E747">
        <f>ROUND(POWER(2,ABS(F747))*SIGN(F747),2)</f>
        <v>1.48</v>
      </c>
      <c r="F747">
        <v>0.56938147763966696</v>
      </c>
      <c r="G747">
        <v>0.20134881936368901</v>
      </c>
      <c r="H747">
        <v>2.8278361871654001</v>
      </c>
      <c r="I747" s="1">
        <v>4.6863780248524896E-3</v>
      </c>
      <c r="J747" s="1">
        <v>4.1450351393599101E-2</v>
      </c>
    </row>
    <row r="748" spans="1:10" x14ac:dyDescent="0.3">
      <c r="A748" t="s">
        <v>6892</v>
      </c>
      <c r="B748" t="s">
        <v>6893</v>
      </c>
      <c r="C748">
        <v>9181</v>
      </c>
      <c r="D748">
        <v>1726.50676667589</v>
      </c>
      <c r="E748">
        <f>ROUND(POWER(2,ABS(F748))*SIGN(F748),2)</f>
        <v>1.48</v>
      </c>
      <c r="F748">
        <v>0.56497721397617995</v>
      </c>
      <c r="G748">
        <v>0.16397631283025699</v>
      </c>
      <c r="H748">
        <v>3.4454806564715699</v>
      </c>
      <c r="I748" s="1">
        <v>5.7004476462202804E-4</v>
      </c>
      <c r="J748" s="1">
        <v>8.1012448722950908E-3</v>
      </c>
    </row>
    <row r="749" spans="1:10" x14ac:dyDescent="0.3">
      <c r="A749" t="s">
        <v>6916</v>
      </c>
      <c r="B749" t="s">
        <v>6917</v>
      </c>
      <c r="C749">
        <v>84886</v>
      </c>
      <c r="D749">
        <v>482.90911414584002</v>
      </c>
      <c r="E749">
        <f>ROUND(POWER(2,ABS(F749))*SIGN(F749),2)</f>
        <v>1.48</v>
      </c>
      <c r="F749">
        <v>0.56358219871422699</v>
      </c>
      <c r="G749">
        <v>0.1827866216222</v>
      </c>
      <c r="H749">
        <v>3.0832792559571902</v>
      </c>
      <c r="I749" s="1">
        <v>2.0473293647201101E-3</v>
      </c>
      <c r="J749" s="1">
        <v>2.2257330100272098E-2</v>
      </c>
    </row>
    <row r="750" spans="1:10" x14ac:dyDescent="0.3">
      <c r="A750" t="s">
        <v>7002</v>
      </c>
      <c r="B750" t="s">
        <v>7003</v>
      </c>
      <c r="C750">
        <v>3704</v>
      </c>
      <c r="D750">
        <v>1664.6305040335801</v>
      </c>
      <c r="E750">
        <f>ROUND(POWER(2,ABS(F750))*SIGN(F750),2)</f>
        <v>1.48</v>
      </c>
      <c r="F750">
        <v>0.56219934713355502</v>
      </c>
      <c r="G750">
        <v>0.16820680690505399</v>
      </c>
      <c r="H750">
        <v>3.34231032309467</v>
      </c>
      <c r="I750" s="1">
        <v>8.3084117172269902E-4</v>
      </c>
      <c r="J750" s="1">
        <v>1.1039605054082399E-2</v>
      </c>
    </row>
    <row r="751" spans="1:10" x14ac:dyDescent="0.3">
      <c r="A751" t="s">
        <v>1078</v>
      </c>
      <c r="B751" t="s">
        <v>1079</v>
      </c>
      <c r="C751">
        <v>3491</v>
      </c>
      <c r="D751">
        <v>1531.7883868681599</v>
      </c>
      <c r="E751">
        <f>ROUND(POWER(2,ABS(F751))*SIGN(F751),2)</f>
        <v>1.48</v>
      </c>
      <c r="F751">
        <v>0.56956610332970004</v>
      </c>
      <c r="G751">
        <v>8.8311235520772302E-2</v>
      </c>
      <c r="H751">
        <v>6.4495315909800501</v>
      </c>
      <c r="I751" s="1">
        <v>1.12196372531362E-10</v>
      </c>
      <c r="J751" s="1">
        <v>8.1295391308561903E-9</v>
      </c>
    </row>
    <row r="752" spans="1:10" x14ac:dyDescent="0.3">
      <c r="A752" t="s">
        <v>1206</v>
      </c>
      <c r="B752" t="s">
        <v>1207</v>
      </c>
      <c r="C752">
        <v>3099</v>
      </c>
      <c r="D752">
        <v>2335.2597780463898</v>
      </c>
      <c r="E752">
        <f>ROUND(POWER(2,ABS(F752))*SIGN(F752),2)</f>
        <v>1.48</v>
      </c>
      <c r="F752">
        <v>0.56486429056923104</v>
      </c>
      <c r="G752">
        <v>0.121960530638831</v>
      </c>
      <c r="H752">
        <v>4.6315335593446996</v>
      </c>
      <c r="I752" s="1">
        <v>3.6296714912717199E-6</v>
      </c>
      <c r="J752" s="1">
        <v>1.02081908155097E-4</v>
      </c>
    </row>
    <row r="753" spans="1:10" x14ac:dyDescent="0.3">
      <c r="A753" t="s">
        <v>7476</v>
      </c>
      <c r="B753" t="s">
        <v>7477</v>
      </c>
      <c r="C753">
        <v>222229</v>
      </c>
      <c r="D753">
        <v>920.08457962201999</v>
      </c>
      <c r="E753">
        <f>ROUND(POWER(2,ABS(F753))*SIGN(F753),2)</f>
        <v>1.48</v>
      </c>
      <c r="F753">
        <v>0.56701174983323099</v>
      </c>
      <c r="G753">
        <v>0.20292458306511801</v>
      </c>
      <c r="H753">
        <v>2.7941994078227501</v>
      </c>
      <c r="I753" s="1">
        <v>5.2028385308325103E-3</v>
      </c>
      <c r="J753" s="1">
        <v>4.42276555227403E-2</v>
      </c>
    </row>
    <row r="754" spans="1:10" x14ac:dyDescent="0.3">
      <c r="A754" t="s">
        <v>7568</v>
      </c>
      <c r="B754" t="s">
        <v>7569</v>
      </c>
      <c r="C754">
        <v>4712</v>
      </c>
      <c r="D754">
        <v>956.72241860189797</v>
      </c>
      <c r="E754">
        <f>ROUND(POWER(2,ABS(F754))*SIGN(F754),2)</f>
        <v>1.48</v>
      </c>
      <c r="F754">
        <v>0.56957513249861802</v>
      </c>
      <c r="G754">
        <v>0.188044002675925</v>
      </c>
      <c r="H754">
        <v>3.0289460147273299</v>
      </c>
      <c r="I754" s="1">
        <v>2.4540853195996202E-3</v>
      </c>
      <c r="J754" s="1">
        <v>2.5402632629128001E-2</v>
      </c>
    </row>
    <row r="755" spans="1:10" x14ac:dyDescent="0.3">
      <c r="A755" t="s">
        <v>7618</v>
      </c>
      <c r="B755" t="s">
        <v>7619</v>
      </c>
      <c r="C755">
        <v>79001</v>
      </c>
      <c r="D755">
        <v>1240.0037242036501</v>
      </c>
      <c r="E755">
        <f>ROUND(POWER(2,ABS(F755))*SIGN(F755),2)</f>
        <v>1.48</v>
      </c>
      <c r="F755">
        <v>0.56327982782548203</v>
      </c>
      <c r="G755">
        <v>0.19883205473444199</v>
      </c>
      <c r="H755">
        <v>2.8329427494867101</v>
      </c>
      <c r="I755" s="1">
        <v>4.6121645515019996E-3</v>
      </c>
      <c r="J755" s="1">
        <v>4.0916965252136901E-2</v>
      </c>
    </row>
    <row r="756" spans="1:10" x14ac:dyDescent="0.3">
      <c r="A756" t="s">
        <v>5848</v>
      </c>
      <c r="B756" t="s">
        <v>5849</v>
      </c>
      <c r="C756">
        <v>129293</v>
      </c>
      <c r="D756">
        <v>451.94767827401802</v>
      </c>
      <c r="E756">
        <f>ROUND(POWER(2,ABS(F756))*SIGN(F756),2)</f>
        <v>1.48</v>
      </c>
      <c r="F756">
        <v>0.57030249183998905</v>
      </c>
      <c r="G756">
        <v>0.16061713126910401</v>
      </c>
      <c r="H756">
        <v>3.5506952921757899</v>
      </c>
      <c r="I756" s="1">
        <v>3.8421496483648899E-4</v>
      </c>
      <c r="J756" s="1">
        <v>5.8382416505990799E-3</v>
      </c>
    </row>
    <row r="757" spans="1:10" x14ac:dyDescent="0.3">
      <c r="A757" t="s">
        <v>5848</v>
      </c>
      <c r="B757" t="s">
        <v>5849</v>
      </c>
      <c r="C757">
        <v>105374836</v>
      </c>
      <c r="D757">
        <v>451.94767827401802</v>
      </c>
      <c r="E757">
        <f>ROUND(POWER(2,ABS(F757))*SIGN(F757),2)</f>
        <v>1.48</v>
      </c>
      <c r="F757">
        <v>0.57030249183998905</v>
      </c>
      <c r="G757">
        <v>0.16061713126910401</v>
      </c>
      <c r="H757">
        <v>3.5506952921757899</v>
      </c>
      <c r="I757" s="1">
        <v>3.8421496483648899E-4</v>
      </c>
      <c r="J757" s="1">
        <v>5.8382416505990799E-3</v>
      </c>
    </row>
    <row r="758" spans="1:10" x14ac:dyDescent="0.3">
      <c r="A758" t="s">
        <v>7920</v>
      </c>
      <c r="B758" t="s">
        <v>7921</v>
      </c>
      <c r="C758">
        <v>10383</v>
      </c>
      <c r="D758">
        <v>30136.453818571801</v>
      </c>
      <c r="E758">
        <f>ROUND(POWER(2,ABS(F758))*SIGN(F758),2)</f>
        <v>1.48</v>
      </c>
      <c r="F758">
        <v>0.56085559484465697</v>
      </c>
      <c r="G758">
        <v>0.19260573967381101</v>
      </c>
      <c r="H758">
        <v>2.9119360398838499</v>
      </c>
      <c r="I758" s="1">
        <v>3.5919617768743499E-3</v>
      </c>
      <c r="J758" s="1">
        <v>3.3998819675704499E-2</v>
      </c>
    </row>
    <row r="759" spans="1:10" x14ac:dyDescent="0.3">
      <c r="A759" t="s">
        <v>8022</v>
      </c>
      <c r="B759" t="s">
        <v>8023</v>
      </c>
      <c r="C759">
        <v>55851</v>
      </c>
      <c r="D759">
        <v>1205.6664051190801</v>
      </c>
      <c r="E759">
        <f>ROUND(POWER(2,ABS(F759))*SIGN(F759),2)</f>
        <v>1.48</v>
      </c>
      <c r="F759">
        <v>0.56135585590554404</v>
      </c>
      <c r="G759">
        <v>0.184702258889791</v>
      </c>
      <c r="H759">
        <v>3.0392473772640498</v>
      </c>
      <c r="I759" s="1">
        <v>2.37170018629732E-3</v>
      </c>
      <c r="J759" s="1">
        <v>2.48294220927027E-2</v>
      </c>
    </row>
    <row r="760" spans="1:10" x14ac:dyDescent="0.3">
      <c r="A760" t="s">
        <v>8122</v>
      </c>
      <c r="B760" t="s">
        <v>8123</v>
      </c>
      <c r="C760">
        <v>85027</v>
      </c>
      <c r="D760">
        <v>800.34699982783195</v>
      </c>
      <c r="E760">
        <f>ROUND(POWER(2,ABS(F760))*SIGN(F760),2)</f>
        <v>1.48</v>
      </c>
      <c r="F760">
        <v>0.570013053691937</v>
      </c>
      <c r="G760">
        <v>0.111162247661033</v>
      </c>
      <c r="H760">
        <v>5.1277575407621896</v>
      </c>
      <c r="I760" s="1">
        <v>2.9321372077453101E-7</v>
      </c>
      <c r="J760" s="1">
        <v>1.0342639373795201E-5</v>
      </c>
    </row>
    <row r="761" spans="1:10" x14ac:dyDescent="0.3">
      <c r="A761" t="s">
        <v>6740</v>
      </c>
      <c r="B761" t="s">
        <v>6741</v>
      </c>
      <c r="C761">
        <v>10391</v>
      </c>
      <c r="D761">
        <v>392.18292771646497</v>
      </c>
      <c r="E761">
        <f>ROUND(POWER(2,ABS(F761))*SIGN(F761),2)</f>
        <v>1.47</v>
      </c>
      <c r="F761">
        <v>0.55460902129228296</v>
      </c>
      <c r="G761">
        <v>0.17530553743362401</v>
      </c>
      <c r="H761">
        <v>3.1636708652302201</v>
      </c>
      <c r="I761" s="1">
        <v>1.5579287204568299E-3</v>
      </c>
      <c r="J761" s="1">
        <v>1.8010579409145199E-2</v>
      </c>
    </row>
    <row r="762" spans="1:10" x14ac:dyDescent="0.3">
      <c r="A762" t="s">
        <v>7286</v>
      </c>
      <c r="B762" t="s">
        <v>7287</v>
      </c>
      <c r="C762">
        <v>10318</v>
      </c>
      <c r="D762">
        <v>8237.80625663106</v>
      </c>
      <c r="E762">
        <f>ROUND(POWER(2,ABS(F762))*SIGN(F762),2)</f>
        <v>1.47</v>
      </c>
      <c r="F762">
        <v>0.55523562256401604</v>
      </c>
      <c r="G762">
        <v>0.19677176411407399</v>
      </c>
      <c r="H762">
        <v>2.8217240672911301</v>
      </c>
      <c r="I762" s="1">
        <v>4.7766256309207103E-3</v>
      </c>
      <c r="J762" s="1">
        <v>4.2046311433400797E-2</v>
      </c>
    </row>
    <row r="763" spans="1:10" x14ac:dyDescent="0.3">
      <c r="A763" t="s">
        <v>6732</v>
      </c>
      <c r="B763" t="s">
        <v>6733</v>
      </c>
      <c r="C763">
        <v>3163</v>
      </c>
      <c r="D763">
        <v>1590.7861265187601</v>
      </c>
      <c r="E763">
        <f>ROUND(POWER(2,ABS(F763))*SIGN(F763),2)</f>
        <v>1.46</v>
      </c>
      <c r="F763">
        <v>0.54609667594536904</v>
      </c>
      <c r="G763">
        <v>0.17397583068674499</v>
      </c>
      <c r="H763">
        <v>3.1389226525876102</v>
      </c>
      <c r="I763" s="1">
        <v>1.69570200322783E-3</v>
      </c>
      <c r="J763" s="1">
        <v>1.93199696092007E-2</v>
      </c>
    </row>
    <row r="764" spans="1:10" x14ac:dyDescent="0.3">
      <c r="A764" t="s">
        <v>6824</v>
      </c>
      <c r="B764" t="s">
        <v>6825</v>
      </c>
      <c r="C764">
        <v>374378</v>
      </c>
      <c r="D764">
        <v>583.75466600894902</v>
      </c>
      <c r="E764">
        <f>ROUND(POWER(2,ABS(F764))*SIGN(F764),2)</f>
        <v>1.46</v>
      </c>
      <c r="F764">
        <v>0.54208089578752305</v>
      </c>
      <c r="G764">
        <v>0.177848160380527</v>
      </c>
      <c r="H764">
        <v>3.0479983297419402</v>
      </c>
      <c r="I764" s="1">
        <v>2.30371207842975E-3</v>
      </c>
      <c r="J764" s="1">
        <v>2.4255763036236999E-2</v>
      </c>
    </row>
    <row r="765" spans="1:10" x14ac:dyDescent="0.3">
      <c r="A765" t="s">
        <v>7460</v>
      </c>
      <c r="B765" t="s">
        <v>7461</v>
      </c>
      <c r="C765">
        <v>8568</v>
      </c>
      <c r="D765">
        <v>1595.17913208704</v>
      </c>
      <c r="E765">
        <f>ROUND(POWER(2,ABS(F765))*SIGN(F765),2)</f>
        <v>1.46</v>
      </c>
      <c r="F765">
        <v>0.542797434643563</v>
      </c>
      <c r="G765">
        <v>0.192577645619254</v>
      </c>
      <c r="H765">
        <v>2.8185900440216698</v>
      </c>
      <c r="I765" s="1">
        <v>4.8235079883967502E-3</v>
      </c>
      <c r="J765" s="1">
        <v>4.2319510025074898E-2</v>
      </c>
    </row>
    <row r="766" spans="1:10" x14ac:dyDescent="0.3">
      <c r="A766" t="s">
        <v>7514</v>
      </c>
      <c r="B766" t="s">
        <v>7515</v>
      </c>
      <c r="C766">
        <v>3490</v>
      </c>
      <c r="D766">
        <v>6377.8367078941701</v>
      </c>
      <c r="E766">
        <f>ROUND(POWER(2,ABS(F766))*SIGN(F766),2)</f>
        <v>1.46</v>
      </c>
      <c r="F766">
        <v>0.54568370655029097</v>
      </c>
      <c r="G766">
        <v>0.193661507510443</v>
      </c>
      <c r="H766">
        <v>2.8177189859005098</v>
      </c>
      <c r="I766" s="1">
        <v>4.83661202257815E-3</v>
      </c>
      <c r="J766" s="1">
        <v>4.2371486742169201E-2</v>
      </c>
    </row>
    <row r="767" spans="1:10" x14ac:dyDescent="0.3">
      <c r="A767" t="s">
        <v>1260</v>
      </c>
      <c r="B767" t="s">
        <v>1261</v>
      </c>
      <c r="C767">
        <v>64866</v>
      </c>
      <c r="D767">
        <v>3024.2521928593801</v>
      </c>
      <c r="E767">
        <f>ROUND(POWER(2,ABS(F767))*SIGN(F767),2)</f>
        <v>1.46</v>
      </c>
      <c r="F767">
        <v>0.55072085087395395</v>
      </c>
      <c r="G767">
        <v>9.4559846785701396E-2</v>
      </c>
      <c r="H767">
        <v>5.8240455076248097</v>
      </c>
      <c r="I767" s="1">
        <v>5.7439924425451498E-9</v>
      </c>
      <c r="J767" s="1">
        <v>2.9133925805998901E-7</v>
      </c>
    </row>
    <row r="768" spans="1:10" x14ac:dyDescent="0.3">
      <c r="A768" t="s">
        <v>7780</v>
      </c>
      <c r="B768" t="s">
        <v>7781</v>
      </c>
      <c r="C768">
        <v>475</v>
      </c>
      <c r="D768">
        <v>1594.2470217799801</v>
      </c>
      <c r="E768">
        <f>ROUND(POWER(2,ABS(F768))*SIGN(F768),2)</f>
        <v>1.46</v>
      </c>
      <c r="F768">
        <v>0.54294108640932703</v>
      </c>
      <c r="G768">
        <v>0.120137541699825</v>
      </c>
      <c r="H768">
        <v>4.5193290850408401</v>
      </c>
      <c r="I768" s="1">
        <v>6.2035904661653401E-6</v>
      </c>
      <c r="J768" s="1">
        <v>1.6441191381410099E-4</v>
      </c>
    </row>
    <row r="769" spans="1:10" x14ac:dyDescent="0.3">
      <c r="A769" t="s">
        <v>5724</v>
      </c>
      <c r="B769" t="s">
        <v>5725</v>
      </c>
      <c r="C769">
        <v>79174</v>
      </c>
      <c r="D769">
        <v>459.07720508112902</v>
      </c>
      <c r="E769">
        <f>ROUND(POWER(2,ABS(F769))*SIGN(F769),2)</f>
        <v>1.46</v>
      </c>
      <c r="F769">
        <v>0.54927046330229801</v>
      </c>
      <c r="G769">
        <v>0.19875514176425399</v>
      </c>
      <c r="H769">
        <v>2.7635534780468398</v>
      </c>
      <c r="I769" s="1">
        <v>5.7175722239198703E-3</v>
      </c>
      <c r="J769" s="1">
        <v>4.7648594811126002E-2</v>
      </c>
    </row>
    <row r="770" spans="1:10" x14ac:dyDescent="0.3">
      <c r="A770" t="s">
        <v>8102</v>
      </c>
      <c r="B770" t="s">
        <v>8103</v>
      </c>
      <c r="C770">
        <v>55052</v>
      </c>
      <c r="D770">
        <v>948.76444990089101</v>
      </c>
      <c r="E770">
        <f>ROUND(POWER(2,ABS(F770))*SIGN(F770),2)</f>
        <v>1.46</v>
      </c>
      <c r="F770">
        <v>0.541077608753321</v>
      </c>
      <c r="G770">
        <v>0.12905008297573101</v>
      </c>
      <c r="H770">
        <v>4.1927722654395803</v>
      </c>
      <c r="I770" s="1">
        <v>2.75566046173094E-5</v>
      </c>
      <c r="J770" s="1">
        <v>6.1600318741034099E-4</v>
      </c>
    </row>
    <row r="771" spans="1:10" x14ac:dyDescent="0.3">
      <c r="A771" t="s">
        <v>6718</v>
      </c>
      <c r="B771" t="s">
        <v>6719</v>
      </c>
      <c r="C771">
        <v>8237</v>
      </c>
      <c r="D771">
        <v>1609.37818648793</v>
      </c>
      <c r="E771">
        <f>ROUND(POWER(2,ABS(F771))*SIGN(F771),2)</f>
        <v>1.45</v>
      </c>
      <c r="F771">
        <v>0.54003747920156098</v>
      </c>
      <c r="G771">
        <v>0.12691712242880701</v>
      </c>
      <c r="H771">
        <v>4.2550403670276298</v>
      </c>
      <c r="I771" s="1">
        <v>2.0901130377490402E-5</v>
      </c>
      <c r="J771" s="1">
        <v>4.8567887317931398E-4</v>
      </c>
    </row>
    <row r="772" spans="1:10" x14ac:dyDescent="0.3">
      <c r="A772" t="s">
        <v>7072</v>
      </c>
      <c r="B772" t="s">
        <v>7073</v>
      </c>
      <c r="C772">
        <v>47</v>
      </c>
      <c r="D772">
        <v>8795.9583571960193</v>
      </c>
      <c r="E772">
        <f>ROUND(POWER(2,ABS(F772))*SIGN(F772),2)</f>
        <v>1.45</v>
      </c>
      <c r="F772">
        <v>0.53684514114270698</v>
      </c>
      <c r="G772">
        <v>0.104028377967081</v>
      </c>
      <c r="H772">
        <v>5.16056437323852</v>
      </c>
      <c r="I772" s="1">
        <v>2.4620648338279799E-7</v>
      </c>
      <c r="J772" s="1">
        <v>8.8761057943077805E-6</v>
      </c>
    </row>
    <row r="773" spans="1:10" x14ac:dyDescent="0.3">
      <c r="A773" t="s">
        <v>7134</v>
      </c>
      <c r="B773" t="s">
        <v>7135</v>
      </c>
      <c r="C773">
        <v>6610</v>
      </c>
      <c r="D773">
        <v>404.01865523332901</v>
      </c>
      <c r="E773">
        <f>ROUND(POWER(2,ABS(F773))*SIGN(F773),2)</f>
        <v>1.45</v>
      </c>
      <c r="F773">
        <v>0.53292077275819005</v>
      </c>
      <c r="G773">
        <v>0.149208039075402</v>
      </c>
      <c r="H773">
        <v>3.5716625998206402</v>
      </c>
      <c r="I773" s="1">
        <v>3.5472221088904703E-4</v>
      </c>
      <c r="J773" s="1">
        <v>5.4577499999654703E-3</v>
      </c>
    </row>
    <row r="774" spans="1:10" x14ac:dyDescent="0.3">
      <c r="A774" t="s">
        <v>1000</v>
      </c>
      <c r="B774" t="s">
        <v>1001</v>
      </c>
      <c r="C774">
        <v>10253</v>
      </c>
      <c r="D774">
        <v>213.01501426642301</v>
      </c>
      <c r="E774">
        <f>ROUND(POWER(2,ABS(F774))*SIGN(F774),2)</f>
        <v>1.45</v>
      </c>
      <c r="F774">
        <v>0.54084345123615996</v>
      </c>
      <c r="G774">
        <v>0.16993238669435301</v>
      </c>
      <c r="H774">
        <v>3.18269790566139</v>
      </c>
      <c r="I774" s="1">
        <v>1.45909762378411E-3</v>
      </c>
      <c r="J774" s="1">
        <v>1.7067045622802202E-2</v>
      </c>
    </row>
    <row r="775" spans="1:10" x14ac:dyDescent="0.3">
      <c r="A775" t="s">
        <v>7676</v>
      </c>
      <c r="B775" t="s">
        <v>7677</v>
      </c>
      <c r="C775">
        <v>53838</v>
      </c>
      <c r="D775">
        <v>1266.32691097154</v>
      </c>
      <c r="E775">
        <f>ROUND(POWER(2,ABS(F775))*SIGN(F775),2)</f>
        <v>1.45</v>
      </c>
      <c r="F775">
        <v>0.53510761449321298</v>
      </c>
      <c r="G775">
        <v>0.180632104386658</v>
      </c>
      <c r="H775">
        <v>2.9624169873356001</v>
      </c>
      <c r="I775" s="1">
        <v>3.0523410292572499E-3</v>
      </c>
      <c r="J775" s="1">
        <v>2.98715131066833E-2</v>
      </c>
    </row>
    <row r="776" spans="1:10" x14ac:dyDescent="0.3">
      <c r="A776" t="s">
        <v>7826</v>
      </c>
      <c r="B776" t="s">
        <v>7827</v>
      </c>
      <c r="C776">
        <v>55343</v>
      </c>
      <c r="D776">
        <v>973.10116746188305</v>
      </c>
      <c r="E776">
        <f>ROUND(POWER(2,ABS(F776))*SIGN(F776),2)</f>
        <v>1.45</v>
      </c>
      <c r="F776">
        <v>0.53790002387836899</v>
      </c>
      <c r="G776">
        <v>0.18527814060549699</v>
      </c>
      <c r="H776">
        <v>2.9032028393661999</v>
      </c>
      <c r="I776" s="1">
        <v>3.6936731884297399E-3</v>
      </c>
      <c r="J776" s="1">
        <v>3.4605247725231297E-2</v>
      </c>
    </row>
    <row r="777" spans="1:10" x14ac:dyDescent="0.3">
      <c r="A777" t="s">
        <v>7866</v>
      </c>
      <c r="B777" t="s">
        <v>7867</v>
      </c>
      <c r="C777">
        <v>283871</v>
      </c>
      <c r="D777">
        <v>1362.4580732739601</v>
      </c>
      <c r="E777">
        <f>ROUND(POWER(2,ABS(F777))*SIGN(F777),2)</f>
        <v>1.45</v>
      </c>
      <c r="F777">
        <v>0.53960685804408504</v>
      </c>
      <c r="G777">
        <v>0.17436506891304401</v>
      </c>
      <c r="H777">
        <v>3.0946958665969202</v>
      </c>
      <c r="I777" s="1">
        <v>1.9701480333420502E-3</v>
      </c>
      <c r="J777" s="1">
        <v>2.1723318907367499E-2</v>
      </c>
    </row>
    <row r="778" spans="1:10" x14ac:dyDescent="0.3">
      <c r="A778" t="s">
        <v>432</v>
      </c>
      <c r="B778" t="s">
        <v>433</v>
      </c>
      <c r="C778">
        <v>6277</v>
      </c>
      <c r="D778">
        <v>39326.083672544897</v>
      </c>
      <c r="E778">
        <f>ROUND(POWER(2,ABS(F778))*SIGN(F778),2)</f>
        <v>1.45</v>
      </c>
      <c r="F778">
        <v>0.53873943182119199</v>
      </c>
      <c r="G778">
        <v>8.6398622593494998E-2</v>
      </c>
      <c r="H778">
        <v>6.2355094982932497</v>
      </c>
      <c r="I778" s="1">
        <v>4.5031002685928201E-10</v>
      </c>
      <c r="J778" s="1">
        <v>2.9050921864356E-8</v>
      </c>
    </row>
    <row r="779" spans="1:10" x14ac:dyDescent="0.3">
      <c r="A779" t="s">
        <v>6882</v>
      </c>
      <c r="B779" t="s">
        <v>6883</v>
      </c>
      <c r="C779">
        <v>6432</v>
      </c>
      <c r="D779">
        <v>956.82395007228797</v>
      </c>
      <c r="E779">
        <f>ROUND(POWER(2,ABS(F779))*SIGN(F779),2)</f>
        <v>1.44</v>
      </c>
      <c r="F779">
        <v>0.52947972055505899</v>
      </c>
      <c r="G779">
        <v>0.18591826094803099</v>
      </c>
      <c r="H779">
        <v>2.84791670196969</v>
      </c>
      <c r="I779" s="1">
        <v>4.4006441119493001E-3</v>
      </c>
      <c r="J779" s="1">
        <v>3.95654488035833E-2</v>
      </c>
    </row>
    <row r="780" spans="1:10" x14ac:dyDescent="0.3">
      <c r="A780" t="s">
        <v>3094</v>
      </c>
      <c r="B780" t="s">
        <v>3095</v>
      </c>
      <c r="C780">
        <v>54936</v>
      </c>
      <c r="D780">
        <v>1076.21245146205</v>
      </c>
      <c r="E780">
        <f>ROUND(POWER(2,ABS(F780))*SIGN(F780),2)</f>
        <v>1.44</v>
      </c>
      <c r="F780">
        <v>0.52575058711414402</v>
      </c>
      <c r="G780">
        <v>0.17785420316869599</v>
      </c>
      <c r="H780">
        <v>2.9560762565474299</v>
      </c>
      <c r="I780" s="1">
        <v>3.1158004503935E-3</v>
      </c>
      <c r="J780" s="1">
        <v>3.0351197897243699E-2</v>
      </c>
    </row>
    <row r="781" spans="1:10" x14ac:dyDescent="0.3">
      <c r="A781" t="s">
        <v>7126</v>
      </c>
      <c r="B781" t="s">
        <v>7127</v>
      </c>
      <c r="C781">
        <v>55858</v>
      </c>
      <c r="D781">
        <v>893.90525079560496</v>
      </c>
      <c r="E781">
        <f>ROUND(POWER(2,ABS(F781))*SIGN(F781),2)</f>
        <v>1.44</v>
      </c>
      <c r="F781">
        <v>0.52386812141968897</v>
      </c>
      <c r="G781">
        <v>0.18381206553530399</v>
      </c>
      <c r="H781">
        <v>2.8500203177308401</v>
      </c>
      <c r="I781" s="1">
        <v>4.37164363986468E-3</v>
      </c>
      <c r="J781" s="1">
        <v>3.9425203126161601E-2</v>
      </c>
    </row>
    <row r="782" spans="1:10" x14ac:dyDescent="0.3">
      <c r="A782" t="s">
        <v>7136</v>
      </c>
      <c r="B782" t="s">
        <v>7137</v>
      </c>
      <c r="C782">
        <v>84865</v>
      </c>
      <c r="D782">
        <v>667.35598021963597</v>
      </c>
      <c r="E782">
        <f>ROUND(POWER(2,ABS(F782))*SIGN(F782),2)</f>
        <v>1.44</v>
      </c>
      <c r="F782">
        <v>0.52777260781282498</v>
      </c>
      <c r="G782">
        <v>0.15124481538294299</v>
      </c>
      <c r="H782">
        <v>3.4895252870423099</v>
      </c>
      <c r="I782" s="1">
        <v>4.83879275543093E-4</v>
      </c>
      <c r="J782" s="1">
        <v>7.1245047687320904E-3</v>
      </c>
    </row>
    <row r="783" spans="1:10" x14ac:dyDescent="0.3">
      <c r="A783" t="s">
        <v>7138</v>
      </c>
      <c r="B783" t="s">
        <v>7139</v>
      </c>
      <c r="C783">
        <v>4193</v>
      </c>
      <c r="D783">
        <v>932.24657041191006</v>
      </c>
      <c r="E783">
        <f>ROUND(POWER(2,ABS(F783))*SIGN(F783),2)</f>
        <v>1.44</v>
      </c>
      <c r="F783">
        <v>0.53080290003327901</v>
      </c>
      <c r="G783">
        <v>0.174791814314365</v>
      </c>
      <c r="H783">
        <v>3.03677207148055</v>
      </c>
      <c r="I783" s="1">
        <v>2.3912619811522502E-3</v>
      </c>
      <c r="J783" s="1">
        <v>2.49631458344701E-2</v>
      </c>
    </row>
    <row r="784" spans="1:10" x14ac:dyDescent="0.3">
      <c r="A784" t="s">
        <v>1016</v>
      </c>
      <c r="B784" t="s">
        <v>1017</v>
      </c>
      <c r="C784">
        <v>219</v>
      </c>
      <c r="D784">
        <v>1057.5956394073701</v>
      </c>
      <c r="E784">
        <f>ROUND(POWER(2,ABS(F784))*SIGN(F784),2)</f>
        <v>1.44</v>
      </c>
      <c r="F784">
        <v>0.53066925450185998</v>
      </c>
      <c r="G784">
        <v>0.11644949479002301</v>
      </c>
      <c r="H784">
        <v>4.5570764858940898</v>
      </c>
      <c r="I784" s="1">
        <v>5.1870539341970502E-6</v>
      </c>
      <c r="J784" s="1">
        <v>1.4056552889211299E-4</v>
      </c>
    </row>
    <row r="785" spans="1:10" x14ac:dyDescent="0.3">
      <c r="A785" t="s">
        <v>7296</v>
      </c>
      <c r="B785" t="s">
        <v>7297</v>
      </c>
      <c r="C785">
        <v>6567</v>
      </c>
      <c r="D785">
        <v>400.11410525454602</v>
      </c>
      <c r="E785">
        <f>ROUND(POWER(2,ABS(F785))*SIGN(F785),2)</f>
        <v>1.44</v>
      </c>
      <c r="F785">
        <v>0.52685934353927599</v>
      </c>
      <c r="G785">
        <v>0.149592345061307</v>
      </c>
      <c r="H785">
        <v>3.52196727261249</v>
      </c>
      <c r="I785" s="1">
        <v>4.2835702160506797E-4</v>
      </c>
      <c r="J785" s="1">
        <v>6.3966532292273502E-3</v>
      </c>
    </row>
    <row r="786" spans="1:10" x14ac:dyDescent="0.3">
      <c r="A786" t="s">
        <v>7304</v>
      </c>
      <c r="B786" t="s">
        <v>7305</v>
      </c>
      <c r="C786">
        <v>10280</v>
      </c>
      <c r="D786">
        <v>3626.3606938370799</v>
      </c>
      <c r="E786">
        <f>ROUND(POWER(2,ABS(F786))*SIGN(F786),2)</f>
        <v>1.44</v>
      </c>
      <c r="F786">
        <v>0.52494717091243603</v>
      </c>
      <c r="G786">
        <v>0.15930148817127901</v>
      </c>
      <c r="H786">
        <v>3.2953061326584701</v>
      </c>
      <c r="I786" s="1">
        <v>9.8314513666584503E-4</v>
      </c>
      <c r="J786" s="1">
        <v>1.26162917226398E-2</v>
      </c>
    </row>
    <row r="787" spans="1:10" x14ac:dyDescent="0.3">
      <c r="A787" t="s">
        <v>7472</v>
      </c>
      <c r="B787" t="s">
        <v>7473</v>
      </c>
      <c r="C787">
        <v>2224</v>
      </c>
      <c r="D787">
        <v>3784.1952886822701</v>
      </c>
      <c r="E787">
        <f>ROUND(POWER(2,ABS(F787))*SIGN(F787),2)</f>
        <v>1.44</v>
      </c>
      <c r="F787">
        <v>0.52777507331492501</v>
      </c>
      <c r="G787">
        <v>0.142644567954995</v>
      </c>
      <c r="H787">
        <v>3.6999311006462001</v>
      </c>
      <c r="I787" s="1">
        <v>2.15658008588648E-4</v>
      </c>
      <c r="J787" s="1">
        <v>3.5762273374638298E-3</v>
      </c>
    </row>
    <row r="788" spans="1:10" x14ac:dyDescent="0.3">
      <c r="A788" t="s">
        <v>7516</v>
      </c>
      <c r="B788" t="s">
        <v>7517</v>
      </c>
      <c r="C788">
        <v>64320</v>
      </c>
      <c r="D788">
        <v>717.80398319735605</v>
      </c>
      <c r="E788">
        <f>ROUND(POWER(2,ABS(F788))*SIGN(F788),2)</f>
        <v>1.44</v>
      </c>
      <c r="F788">
        <v>0.53090944264959405</v>
      </c>
      <c r="G788">
        <v>0.137374893814425</v>
      </c>
      <c r="H788">
        <v>3.86467590917146</v>
      </c>
      <c r="I788" s="1">
        <v>1.1123679899594799E-4</v>
      </c>
      <c r="J788" s="1">
        <v>2.0529260682953499E-3</v>
      </c>
    </row>
    <row r="789" spans="1:10" x14ac:dyDescent="0.3">
      <c r="A789" t="s">
        <v>5482</v>
      </c>
      <c r="B789" t="s">
        <v>5483</v>
      </c>
      <c r="C789">
        <v>10409</v>
      </c>
      <c r="D789">
        <v>1877.6842398369899</v>
      </c>
      <c r="E789">
        <f>ROUND(POWER(2,ABS(F789))*SIGN(F789),2)</f>
        <v>1.44</v>
      </c>
      <c r="F789">
        <v>0.52584760803029695</v>
      </c>
      <c r="G789">
        <v>0.17164983863753899</v>
      </c>
      <c r="H789">
        <v>3.0634902555352501</v>
      </c>
      <c r="I789" s="1">
        <v>2.18771329769077E-3</v>
      </c>
      <c r="J789" s="1">
        <v>2.33782793686792E-2</v>
      </c>
    </row>
    <row r="790" spans="1:10" x14ac:dyDescent="0.3">
      <c r="A790" t="s">
        <v>6488</v>
      </c>
      <c r="B790" t="s">
        <v>6489</v>
      </c>
      <c r="C790">
        <v>578</v>
      </c>
      <c r="D790">
        <v>3355.5579233349099</v>
      </c>
      <c r="E790">
        <f>ROUND(POWER(2,ABS(F790))*SIGN(F790),2)</f>
        <v>1.43</v>
      </c>
      <c r="F790">
        <v>0.51884542850131599</v>
      </c>
      <c r="G790">
        <v>0.18058907279192801</v>
      </c>
      <c r="H790">
        <v>2.8730721105098298</v>
      </c>
      <c r="I790" s="1">
        <v>4.0650131971033399E-3</v>
      </c>
      <c r="J790" s="1">
        <v>3.7225544923235002E-2</v>
      </c>
    </row>
    <row r="791" spans="1:10" x14ac:dyDescent="0.3">
      <c r="A791" t="s">
        <v>538</v>
      </c>
      <c r="B791" t="s">
        <v>539</v>
      </c>
      <c r="C791">
        <v>5318</v>
      </c>
      <c r="D791">
        <v>945.62972845095203</v>
      </c>
      <c r="E791">
        <f>ROUND(POWER(2,ABS(F791))*SIGN(F791),2)</f>
        <v>1.43</v>
      </c>
      <c r="F791">
        <v>0.51421295709794501</v>
      </c>
      <c r="G791">
        <v>0.122769861349784</v>
      </c>
      <c r="H791">
        <v>4.1884298918681804</v>
      </c>
      <c r="I791" s="1">
        <v>2.80891055351413E-5</v>
      </c>
      <c r="J791" s="1">
        <v>6.2411276936011101E-4</v>
      </c>
    </row>
    <row r="792" spans="1:10" x14ac:dyDescent="0.3">
      <c r="A792" t="s">
        <v>6864</v>
      </c>
      <c r="B792" t="s">
        <v>6865</v>
      </c>
      <c r="C792">
        <v>10884</v>
      </c>
      <c r="D792">
        <v>711.83057877059196</v>
      </c>
      <c r="E792">
        <f>ROUND(POWER(2,ABS(F792))*SIGN(F792),2)</f>
        <v>1.43</v>
      </c>
      <c r="F792">
        <v>0.51323621815517495</v>
      </c>
      <c r="G792">
        <v>0.158729219513702</v>
      </c>
      <c r="H792">
        <v>3.2334073066545299</v>
      </c>
      <c r="I792" s="1">
        <v>1.22323024724402E-3</v>
      </c>
      <c r="J792" s="1">
        <v>1.49563538709163E-2</v>
      </c>
    </row>
    <row r="793" spans="1:10" x14ac:dyDescent="0.3">
      <c r="A793" t="s">
        <v>7738</v>
      </c>
      <c r="B793" t="s">
        <v>7739</v>
      </c>
      <c r="C793">
        <v>65108</v>
      </c>
      <c r="D793">
        <v>1560.3870831593299</v>
      </c>
      <c r="E793">
        <f>ROUND(POWER(2,ABS(F793))*SIGN(F793),2)</f>
        <v>1.43</v>
      </c>
      <c r="F793">
        <v>0.51901786197888899</v>
      </c>
      <c r="G793">
        <v>0.16383314366591101</v>
      </c>
      <c r="H793">
        <v>3.1679662024753199</v>
      </c>
      <c r="I793" s="1">
        <v>1.5350936520947499E-3</v>
      </c>
      <c r="J793" s="1">
        <v>1.7765297032778699E-2</v>
      </c>
    </row>
    <row r="794" spans="1:10" x14ac:dyDescent="0.3">
      <c r="A794" t="s">
        <v>2710</v>
      </c>
      <c r="B794" t="s">
        <v>2711</v>
      </c>
      <c r="C794">
        <v>2887</v>
      </c>
      <c r="D794">
        <v>1140.28478593758</v>
      </c>
      <c r="E794">
        <f>ROUND(POWER(2,ABS(F794))*SIGN(F794),2)</f>
        <v>1.42</v>
      </c>
      <c r="F794">
        <v>0.50806942306514702</v>
      </c>
      <c r="G794">
        <v>0.107861274354401</v>
      </c>
      <c r="H794">
        <v>4.7103969993510004</v>
      </c>
      <c r="I794" s="1">
        <v>2.4723472406764802E-6</v>
      </c>
      <c r="J794" s="1">
        <v>7.2441744149622205E-5</v>
      </c>
    </row>
    <row r="795" spans="1:10" x14ac:dyDescent="0.3">
      <c r="A795" t="s">
        <v>6804</v>
      </c>
      <c r="B795" t="s">
        <v>6805</v>
      </c>
      <c r="C795">
        <v>6461</v>
      </c>
      <c r="D795">
        <v>1983.99478750208</v>
      </c>
      <c r="E795">
        <f>ROUND(POWER(2,ABS(F795))*SIGN(F795),2)</f>
        <v>1.42</v>
      </c>
      <c r="F795">
        <v>0.50388364704717303</v>
      </c>
      <c r="G795">
        <v>0.15417154276712899</v>
      </c>
      <c r="H795">
        <v>3.2683310940740502</v>
      </c>
      <c r="I795" s="1">
        <v>1.0818372816845899E-3</v>
      </c>
      <c r="J795" s="1">
        <v>1.36006363899988E-2</v>
      </c>
    </row>
    <row r="796" spans="1:10" x14ac:dyDescent="0.3">
      <c r="A796" t="s">
        <v>7168</v>
      </c>
      <c r="B796" t="s">
        <v>7169</v>
      </c>
      <c r="C796">
        <v>81853</v>
      </c>
      <c r="D796">
        <v>598.81960934042502</v>
      </c>
      <c r="E796">
        <f>ROUND(POWER(2,ABS(F796))*SIGN(F796),2)</f>
        <v>1.42</v>
      </c>
      <c r="F796">
        <v>0.50853976537371204</v>
      </c>
      <c r="G796">
        <v>0.14094112966751601</v>
      </c>
      <c r="H796">
        <v>3.6081714867290402</v>
      </c>
      <c r="I796" s="1">
        <v>3.0836265150753798E-4</v>
      </c>
      <c r="J796" s="1">
        <v>4.84066834687767E-3</v>
      </c>
    </row>
    <row r="797" spans="1:10" x14ac:dyDescent="0.3">
      <c r="A797" t="s">
        <v>7258</v>
      </c>
      <c r="B797" t="s">
        <v>7259</v>
      </c>
      <c r="C797">
        <v>654342</v>
      </c>
      <c r="D797">
        <v>334.19068127689701</v>
      </c>
      <c r="E797">
        <f>ROUND(POWER(2,ABS(F797))*SIGN(F797),2)</f>
        <v>1.42</v>
      </c>
      <c r="F797">
        <v>0.50314429757044199</v>
      </c>
      <c r="G797">
        <v>0.156432443182982</v>
      </c>
      <c r="H797">
        <v>3.2163679562423302</v>
      </c>
      <c r="I797" s="1">
        <v>1.29824260864878E-3</v>
      </c>
      <c r="J797" s="1">
        <v>1.55377140200284E-2</v>
      </c>
    </row>
    <row r="798" spans="1:10" x14ac:dyDescent="0.3">
      <c r="A798" t="s">
        <v>7258</v>
      </c>
      <c r="B798" t="s">
        <v>7259</v>
      </c>
      <c r="C798">
        <v>100996732</v>
      </c>
      <c r="D798">
        <v>334.19068127689701</v>
      </c>
      <c r="E798">
        <f>ROUND(POWER(2,ABS(F798))*SIGN(F798),2)</f>
        <v>1.42</v>
      </c>
      <c r="F798">
        <v>0.50314429757044199</v>
      </c>
      <c r="G798">
        <v>0.156432443182982</v>
      </c>
      <c r="H798">
        <v>3.2163679562423302</v>
      </c>
      <c r="I798" s="1">
        <v>1.29824260864878E-3</v>
      </c>
      <c r="J798" s="1">
        <v>1.55377140200284E-2</v>
      </c>
    </row>
    <row r="799" spans="1:10" x14ac:dyDescent="0.3">
      <c r="A799" t="s">
        <v>1106</v>
      </c>
      <c r="B799" t="s">
        <v>1107</v>
      </c>
      <c r="C799">
        <v>83879</v>
      </c>
      <c r="D799">
        <v>1087.4152159893699</v>
      </c>
      <c r="E799">
        <f>ROUND(POWER(2,ABS(F799))*SIGN(F799),2)</f>
        <v>1.42</v>
      </c>
      <c r="F799">
        <v>0.50431948659599701</v>
      </c>
      <c r="G799">
        <v>0.14149587597042601</v>
      </c>
      <c r="H799">
        <v>3.5641991905220198</v>
      </c>
      <c r="I799" s="1">
        <v>3.64968729856767E-4</v>
      </c>
      <c r="J799" s="1">
        <v>5.5785549023592501E-3</v>
      </c>
    </row>
    <row r="800" spans="1:10" x14ac:dyDescent="0.3">
      <c r="A800" t="s">
        <v>7430</v>
      </c>
      <c r="B800" t="s">
        <v>7431</v>
      </c>
      <c r="C800">
        <v>79623</v>
      </c>
      <c r="D800">
        <v>644.30154749975497</v>
      </c>
      <c r="E800">
        <f>ROUND(POWER(2,ABS(F800))*SIGN(F800),2)</f>
        <v>1.42</v>
      </c>
      <c r="F800">
        <v>0.50779824374412597</v>
      </c>
      <c r="G800">
        <v>0.170489953795398</v>
      </c>
      <c r="H800">
        <v>2.9784643167510398</v>
      </c>
      <c r="I800" s="1">
        <v>2.89696759391343E-3</v>
      </c>
      <c r="J800" s="1">
        <v>2.8772110964802599E-2</v>
      </c>
    </row>
    <row r="801" spans="1:10" x14ac:dyDescent="0.3">
      <c r="A801" t="s">
        <v>7586</v>
      </c>
      <c r="B801" t="s">
        <v>7587</v>
      </c>
      <c r="C801">
        <v>26012</v>
      </c>
      <c r="D801">
        <v>4501.5773865368301</v>
      </c>
      <c r="E801">
        <f>ROUND(POWER(2,ABS(F801))*SIGN(F801),2)</f>
        <v>1.42</v>
      </c>
      <c r="F801">
        <v>0.50621470007895897</v>
      </c>
      <c r="G801">
        <v>0.17746042310871801</v>
      </c>
      <c r="H801">
        <v>2.8525498317381799</v>
      </c>
      <c r="I801" s="1">
        <v>4.3370011925630298E-3</v>
      </c>
      <c r="J801" s="1">
        <v>3.9184859054919897E-2</v>
      </c>
    </row>
    <row r="802" spans="1:10" x14ac:dyDescent="0.3">
      <c r="A802" t="s">
        <v>7728</v>
      </c>
      <c r="B802" t="s">
        <v>7729</v>
      </c>
      <c r="C802">
        <v>2787</v>
      </c>
      <c r="D802">
        <v>1609.97053398904</v>
      </c>
      <c r="E802">
        <f>ROUND(POWER(2,ABS(F802))*SIGN(F802),2)</f>
        <v>1.42</v>
      </c>
      <c r="F802">
        <v>0.50485221230939104</v>
      </c>
      <c r="G802">
        <v>0.148688405682353</v>
      </c>
      <c r="H802">
        <v>3.39537040559786</v>
      </c>
      <c r="I802" s="1">
        <v>6.8535810817239699E-4</v>
      </c>
      <c r="J802" s="1">
        <v>9.48347357771194E-3</v>
      </c>
    </row>
    <row r="803" spans="1:10" x14ac:dyDescent="0.3">
      <c r="A803" t="s">
        <v>5951</v>
      </c>
      <c r="B803" t="s">
        <v>5952</v>
      </c>
      <c r="C803">
        <v>80320</v>
      </c>
      <c r="D803">
        <v>492.24428562914198</v>
      </c>
      <c r="E803">
        <f>ROUND(POWER(2,ABS(F803))*SIGN(F803),2)</f>
        <v>1.42</v>
      </c>
      <c r="F803">
        <v>0.50650721833902401</v>
      </c>
      <c r="G803">
        <v>0.168111563376904</v>
      </c>
      <c r="H803">
        <v>3.0129231336897502</v>
      </c>
      <c r="I803" s="1">
        <v>2.5874444562034101E-3</v>
      </c>
      <c r="J803" s="1">
        <v>2.6411325819775101E-2</v>
      </c>
    </row>
    <row r="804" spans="1:10" x14ac:dyDescent="0.3">
      <c r="A804" t="s">
        <v>8082</v>
      </c>
      <c r="B804" t="s">
        <v>8083</v>
      </c>
      <c r="C804">
        <v>51372</v>
      </c>
      <c r="D804">
        <v>1056.3337437118801</v>
      </c>
      <c r="E804">
        <f>ROUND(POWER(2,ABS(F804))*SIGN(F804),2)</f>
        <v>1.42</v>
      </c>
      <c r="F804">
        <v>0.50409709988910001</v>
      </c>
      <c r="G804">
        <v>0.138931938842279</v>
      </c>
      <c r="H804">
        <v>3.62837446946862</v>
      </c>
      <c r="I804" s="1">
        <v>2.8521136993437898E-4</v>
      </c>
      <c r="J804" s="1">
        <v>4.5353232868808498E-3</v>
      </c>
    </row>
    <row r="805" spans="1:10" x14ac:dyDescent="0.3">
      <c r="A805" t="s">
        <v>40</v>
      </c>
      <c r="B805" t="s">
        <v>41</v>
      </c>
      <c r="C805">
        <v>55824</v>
      </c>
      <c r="D805">
        <v>261.05374750573901</v>
      </c>
      <c r="E805">
        <f>ROUND(POWER(2,ABS(F805))*SIGN(F805),2)</f>
        <v>1.41</v>
      </c>
      <c r="F805">
        <v>0.49888882115138</v>
      </c>
      <c r="G805">
        <v>0.17400814708833201</v>
      </c>
      <c r="H805">
        <v>2.8670428913775399</v>
      </c>
      <c r="I805" s="1">
        <v>4.1432685601169202E-3</v>
      </c>
      <c r="J805" s="1">
        <v>3.7735812539170098E-2</v>
      </c>
    </row>
    <row r="806" spans="1:10" x14ac:dyDescent="0.3">
      <c r="A806" t="s">
        <v>6752</v>
      </c>
      <c r="B806" t="s">
        <v>6753</v>
      </c>
      <c r="C806">
        <v>6713</v>
      </c>
      <c r="D806">
        <v>2951.3113277921402</v>
      </c>
      <c r="E806">
        <f>ROUND(POWER(2,ABS(F806))*SIGN(F806),2)</f>
        <v>1.41</v>
      </c>
      <c r="F806">
        <v>0.494609628180116</v>
      </c>
      <c r="G806">
        <v>0.14100964996641199</v>
      </c>
      <c r="H806">
        <v>3.5076296430629399</v>
      </c>
      <c r="I806" s="1">
        <v>4.5211799807560202E-4</v>
      </c>
      <c r="J806" s="1">
        <v>6.6970832162074802E-3</v>
      </c>
    </row>
    <row r="807" spans="1:10" x14ac:dyDescent="0.3">
      <c r="A807" t="s">
        <v>762</v>
      </c>
      <c r="B807" t="s">
        <v>763</v>
      </c>
      <c r="C807">
        <v>705</v>
      </c>
      <c r="D807">
        <v>971.78606202179105</v>
      </c>
      <c r="E807">
        <f>ROUND(POWER(2,ABS(F807))*SIGN(F807),2)</f>
        <v>1.41</v>
      </c>
      <c r="F807">
        <v>0.50060943241115996</v>
      </c>
      <c r="G807">
        <v>0.13912531142416901</v>
      </c>
      <c r="H807">
        <v>3.59826279838388</v>
      </c>
      <c r="I807" s="1">
        <v>3.2034983506922502E-4</v>
      </c>
      <c r="J807" s="1">
        <v>5.0127933234396004E-3</v>
      </c>
    </row>
    <row r="808" spans="1:10" x14ac:dyDescent="0.3">
      <c r="A808" t="s">
        <v>6944</v>
      </c>
      <c r="B808" t="s">
        <v>6945</v>
      </c>
      <c r="C808">
        <v>10376</v>
      </c>
      <c r="D808">
        <v>25286.6258596759</v>
      </c>
      <c r="E808">
        <f>ROUND(POWER(2,ABS(F808))*SIGN(F808),2)</f>
        <v>1.41</v>
      </c>
      <c r="F808">
        <v>0.499275148709238</v>
      </c>
      <c r="G808">
        <v>0.113958857559221</v>
      </c>
      <c r="H808">
        <v>4.3811877321583399</v>
      </c>
      <c r="I808" s="1">
        <v>1.1803411571864101E-5</v>
      </c>
      <c r="J808" s="1">
        <v>2.8887916940191201E-4</v>
      </c>
    </row>
    <row r="809" spans="1:10" x14ac:dyDescent="0.3">
      <c r="A809" t="s">
        <v>6962</v>
      </c>
      <c r="B809" t="s">
        <v>6963</v>
      </c>
      <c r="C809">
        <v>57169</v>
      </c>
      <c r="D809">
        <v>4055.7796304531298</v>
      </c>
      <c r="E809">
        <f>ROUND(POWER(2,ABS(F809))*SIGN(F809),2)</f>
        <v>1.41</v>
      </c>
      <c r="F809">
        <v>0.499367785876079</v>
      </c>
      <c r="G809">
        <v>9.5273976110699002E-2</v>
      </c>
      <c r="H809">
        <v>5.2413870635131499</v>
      </c>
      <c r="I809" s="1">
        <v>1.59374009216935E-7</v>
      </c>
      <c r="J809" s="1">
        <v>5.9801844427854596E-6</v>
      </c>
    </row>
    <row r="810" spans="1:10" x14ac:dyDescent="0.3">
      <c r="A810" t="s">
        <v>1042</v>
      </c>
      <c r="B810" t="s">
        <v>1043</v>
      </c>
      <c r="C810">
        <v>51067</v>
      </c>
      <c r="D810">
        <v>343.41929009606599</v>
      </c>
      <c r="E810">
        <f>ROUND(POWER(2,ABS(F810))*SIGN(F810),2)</f>
        <v>1.41</v>
      </c>
      <c r="F810">
        <v>0.49782414361477501</v>
      </c>
      <c r="G810">
        <v>0.16628019879772199</v>
      </c>
      <c r="H810">
        <v>2.9938871087132499</v>
      </c>
      <c r="I810" s="1">
        <v>2.7544784076961098E-3</v>
      </c>
      <c r="J810" s="1">
        <v>2.7712464363065702E-2</v>
      </c>
    </row>
    <row r="811" spans="1:10" x14ac:dyDescent="0.3">
      <c r="A811" t="s">
        <v>1290</v>
      </c>
      <c r="B811" t="s">
        <v>1291</v>
      </c>
      <c r="C811">
        <v>10807</v>
      </c>
      <c r="D811">
        <v>2779.0446496449399</v>
      </c>
      <c r="E811">
        <f>ROUND(POWER(2,ABS(F811))*SIGN(F811),2)</f>
        <v>1.41</v>
      </c>
      <c r="F811">
        <v>0.49434511828764399</v>
      </c>
      <c r="G811">
        <v>0.125757298548482</v>
      </c>
      <c r="H811">
        <v>3.9309457502147498</v>
      </c>
      <c r="I811" s="1">
        <v>8.4612364385893294E-5</v>
      </c>
      <c r="J811" s="1">
        <v>1.5955939330155201E-3</v>
      </c>
    </row>
    <row r="812" spans="1:10" x14ac:dyDescent="0.3">
      <c r="A812" t="s">
        <v>6534</v>
      </c>
      <c r="B812" t="s">
        <v>6535</v>
      </c>
      <c r="C812">
        <v>1994</v>
      </c>
      <c r="D812">
        <v>3245.3777982320698</v>
      </c>
      <c r="E812">
        <f>ROUND(POWER(2,ABS(F812))*SIGN(F812),2)</f>
        <v>1.4</v>
      </c>
      <c r="F812">
        <v>0.48518252119969102</v>
      </c>
      <c r="G812">
        <v>0.13966902134043199</v>
      </c>
      <c r="H812">
        <v>3.4738019679904402</v>
      </c>
      <c r="I812" s="1">
        <v>5.1313960285735499E-4</v>
      </c>
      <c r="J812" s="1">
        <v>7.4435605704426403E-3</v>
      </c>
    </row>
    <row r="813" spans="1:10" x14ac:dyDescent="0.3">
      <c r="A813" t="s">
        <v>566</v>
      </c>
      <c r="B813" t="s">
        <v>567</v>
      </c>
      <c r="C813">
        <v>6196</v>
      </c>
      <c r="D813">
        <v>2318.30319275292</v>
      </c>
      <c r="E813">
        <f>ROUND(POWER(2,ABS(F813))*SIGN(F813),2)</f>
        <v>1.4</v>
      </c>
      <c r="F813">
        <v>0.48192377526039898</v>
      </c>
      <c r="G813">
        <v>0.14388782658820301</v>
      </c>
      <c r="H813">
        <v>3.3493019297569302</v>
      </c>
      <c r="I813" s="1">
        <v>8.1015457987695298E-4</v>
      </c>
      <c r="J813" s="1">
        <v>1.08832282546628E-2</v>
      </c>
    </row>
    <row r="814" spans="1:10" x14ac:dyDescent="0.3">
      <c r="A814" t="s">
        <v>6628</v>
      </c>
      <c r="B814" t="s">
        <v>6629</v>
      </c>
      <c r="C814">
        <v>81572</v>
      </c>
      <c r="D814">
        <v>1245.01277169584</v>
      </c>
      <c r="E814">
        <f>ROUND(POWER(2,ABS(F814))*SIGN(F814),2)</f>
        <v>1.4</v>
      </c>
      <c r="F814">
        <v>0.490333856124891</v>
      </c>
      <c r="G814">
        <v>0.142857812966878</v>
      </c>
      <c r="H814">
        <v>3.4323208926527302</v>
      </c>
      <c r="I814" s="1">
        <v>5.9843901727230596E-4</v>
      </c>
      <c r="J814" s="1">
        <v>8.4066499907368801E-3</v>
      </c>
    </row>
    <row r="815" spans="1:10" x14ac:dyDescent="0.3">
      <c r="A815" t="s">
        <v>850</v>
      </c>
      <c r="B815" t="s">
        <v>851</v>
      </c>
      <c r="C815">
        <v>1958</v>
      </c>
      <c r="D815">
        <v>6123.4868585474096</v>
      </c>
      <c r="E815">
        <f>ROUND(POWER(2,ABS(F815))*SIGN(F815),2)</f>
        <v>1.4</v>
      </c>
      <c r="F815">
        <v>0.48948053818826198</v>
      </c>
      <c r="G815">
        <v>0.14554149722658899</v>
      </c>
      <c r="H815">
        <v>3.36316822016888</v>
      </c>
      <c r="I815" s="1">
        <v>7.7053394912720901E-4</v>
      </c>
      <c r="J815" s="1">
        <v>1.04651743838524E-2</v>
      </c>
    </row>
    <row r="816" spans="1:10" x14ac:dyDescent="0.3">
      <c r="A816" t="s">
        <v>144</v>
      </c>
      <c r="B816" t="s">
        <v>145</v>
      </c>
      <c r="C816">
        <v>27111</v>
      </c>
      <c r="D816">
        <v>483.45921366999801</v>
      </c>
      <c r="E816">
        <f>ROUND(POWER(2,ABS(F816))*SIGN(F816),2)</f>
        <v>1.4</v>
      </c>
      <c r="F816">
        <v>0.486936803278888</v>
      </c>
      <c r="G816">
        <v>0.16125749637387299</v>
      </c>
      <c r="H816">
        <v>3.0196227414440999</v>
      </c>
      <c r="I816" s="1">
        <v>2.5308971913488702E-3</v>
      </c>
      <c r="J816" s="1">
        <v>2.6032843907377898E-2</v>
      </c>
    </row>
    <row r="817" spans="1:10" x14ac:dyDescent="0.3">
      <c r="A817" t="s">
        <v>7756</v>
      </c>
      <c r="B817" t="s">
        <v>7757</v>
      </c>
      <c r="C817">
        <v>84617</v>
      </c>
      <c r="D817">
        <v>7741.1974256580997</v>
      </c>
      <c r="E817">
        <f>ROUND(POWER(2,ABS(F817))*SIGN(F817),2)</f>
        <v>1.4</v>
      </c>
      <c r="F817">
        <v>0.48117745848661198</v>
      </c>
      <c r="G817">
        <v>0.16237188257066701</v>
      </c>
      <c r="H817">
        <v>2.9634284635284498</v>
      </c>
      <c r="I817" s="1">
        <v>3.0423276756755598E-3</v>
      </c>
      <c r="J817" s="1">
        <v>2.9809189568743601E-2</v>
      </c>
    </row>
    <row r="818" spans="1:10" x14ac:dyDescent="0.3">
      <c r="A818" t="s">
        <v>7800</v>
      </c>
      <c r="B818" t="s">
        <v>7801</v>
      </c>
      <c r="C818">
        <v>811</v>
      </c>
      <c r="D818">
        <v>25285.576275664302</v>
      </c>
      <c r="E818">
        <f>ROUND(POWER(2,ABS(F818))*SIGN(F818),2)</f>
        <v>1.4</v>
      </c>
      <c r="F818">
        <v>0.48368333053126</v>
      </c>
      <c r="G818">
        <v>8.3901458019891503E-2</v>
      </c>
      <c r="H818">
        <v>5.7648977973253803</v>
      </c>
      <c r="I818" s="1">
        <v>8.1707339822861807E-9</v>
      </c>
      <c r="J818" s="1">
        <v>3.9381278146071602E-7</v>
      </c>
    </row>
    <row r="819" spans="1:10" x14ac:dyDescent="0.3">
      <c r="A819" t="s">
        <v>6702</v>
      </c>
      <c r="B819" t="s">
        <v>6703</v>
      </c>
      <c r="C819">
        <v>51497</v>
      </c>
      <c r="D819">
        <v>2919.9015354427502</v>
      </c>
      <c r="E819">
        <f>ROUND(POWER(2,ABS(F819))*SIGN(F819),2)</f>
        <v>1.39</v>
      </c>
      <c r="F819">
        <v>0.47527707214883103</v>
      </c>
      <c r="G819">
        <v>0.13669748660959</v>
      </c>
      <c r="H819">
        <v>3.47685304197458</v>
      </c>
      <c r="I819" s="1">
        <v>5.0733581232391704E-4</v>
      </c>
      <c r="J819" s="1">
        <v>7.3958399043334896E-3</v>
      </c>
    </row>
    <row r="820" spans="1:10" x14ac:dyDescent="0.3">
      <c r="A820" t="s">
        <v>140</v>
      </c>
      <c r="B820" t="s">
        <v>141</v>
      </c>
      <c r="C820">
        <v>6590</v>
      </c>
      <c r="D820">
        <v>799.47932387352205</v>
      </c>
      <c r="E820">
        <f>ROUND(POWER(2,ABS(F820))*SIGN(F820),2)</f>
        <v>1.39</v>
      </c>
      <c r="F820">
        <v>0.47152125661058197</v>
      </c>
      <c r="G820">
        <v>0.162767433497468</v>
      </c>
      <c r="H820">
        <v>2.8969017111025299</v>
      </c>
      <c r="I820" s="1">
        <v>3.7686780770299299E-3</v>
      </c>
      <c r="J820" s="1">
        <v>3.5173531621213998E-2</v>
      </c>
    </row>
    <row r="821" spans="1:10" x14ac:dyDescent="0.3">
      <c r="A821" t="s">
        <v>7124</v>
      </c>
      <c r="B821" t="s">
        <v>7125</v>
      </c>
      <c r="C821">
        <v>26519</v>
      </c>
      <c r="D821">
        <v>511.83868997259799</v>
      </c>
      <c r="E821">
        <f>ROUND(POWER(2,ABS(F821))*SIGN(F821),2)</f>
        <v>1.39</v>
      </c>
      <c r="F821">
        <v>0.471960056487647</v>
      </c>
      <c r="G821">
        <v>0.15546297949594801</v>
      </c>
      <c r="H821">
        <v>3.0358356569381599</v>
      </c>
      <c r="I821" s="1">
        <v>2.3987006851167001E-3</v>
      </c>
      <c r="J821" s="1">
        <v>2.5005307142013801E-2</v>
      </c>
    </row>
    <row r="822" spans="1:10" x14ac:dyDescent="0.3">
      <c r="A822" t="s">
        <v>1234</v>
      </c>
      <c r="B822" t="s">
        <v>1235</v>
      </c>
      <c r="C822">
        <v>8682</v>
      </c>
      <c r="D822">
        <v>2318.8374608681902</v>
      </c>
      <c r="E822">
        <f>ROUND(POWER(2,ABS(F822))*SIGN(F822),2)</f>
        <v>1.39</v>
      </c>
      <c r="F822">
        <v>0.47687136567140398</v>
      </c>
      <c r="G822">
        <v>7.9337751838170004E-2</v>
      </c>
      <c r="H822">
        <v>6.0106488351737903</v>
      </c>
      <c r="I822" s="1">
        <v>1.8478227630568199E-9</v>
      </c>
      <c r="J822" s="1">
        <v>1.01416511275384E-7</v>
      </c>
    </row>
    <row r="823" spans="1:10" x14ac:dyDescent="0.3">
      <c r="A823" t="s">
        <v>7994</v>
      </c>
      <c r="B823" t="s">
        <v>7995</v>
      </c>
      <c r="C823">
        <v>200734</v>
      </c>
      <c r="D823">
        <v>1574.13564395461</v>
      </c>
      <c r="E823">
        <f>ROUND(POWER(2,ABS(F823))*SIGN(F823),2)</f>
        <v>1.39</v>
      </c>
      <c r="F823">
        <v>0.47920353214057698</v>
      </c>
      <c r="G823">
        <v>0.159702014777303</v>
      </c>
      <c r="H823">
        <v>3.00061043568427</v>
      </c>
      <c r="I823" s="1">
        <v>2.69439029807895E-3</v>
      </c>
      <c r="J823" s="1">
        <v>2.72406059766362E-2</v>
      </c>
    </row>
    <row r="824" spans="1:10" x14ac:dyDescent="0.3">
      <c r="A824" t="s">
        <v>10</v>
      </c>
      <c r="B824" t="s">
        <v>11</v>
      </c>
      <c r="C824">
        <v>7431</v>
      </c>
      <c r="D824">
        <v>6870.0682420044996</v>
      </c>
      <c r="E824">
        <f>ROUND(POWER(2,ABS(F824))*SIGN(F824),2)</f>
        <v>1.38</v>
      </c>
      <c r="F824">
        <v>0.46058285780358499</v>
      </c>
      <c r="G824">
        <v>0.103527574402292</v>
      </c>
      <c r="H824">
        <v>4.44889065027093</v>
      </c>
      <c r="I824" s="1">
        <v>8.6314943832470201E-6</v>
      </c>
      <c r="J824" s="1">
        <v>2.20417796672188E-4</v>
      </c>
    </row>
    <row r="825" spans="1:10" x14ac:dyDescent="0.3">
      <c r="A825" t="s">
        <v>224</v>
      </c>
      <c r="B825" t="s">
        <v>225</v>
      </c>
      <c r="C825">
        <v>7286</v>
      </c>
      <c r="D825">
        <v>1297.5588580456099</v>
      </c>
      <c r="E825">
        <f>ROUND(POWER(2,ABS(F825))*SIGN(F825),2)</f>
        <v>1.38</v>
      </c>
      <c r="F825">
        <v>0.46725886639803899</v>
      </c>
      <c r="G825">
        <v>7.5819851867357096E-2</v>
      </c>
      <c r="H825">
        <v>6.16275097998719</v>
      </c>
      <c r="I825" s="1">
        <v>7.14918896478481E-10</v>
      </c>
      <c r="J825" s="1">
        <v>4.3998920704192398E-8</v>
      </c>
    </row>
    <row r="826" spans="1:10" x14ac:dyDescent="0.3">
      <c r="A826" t="s">
        <v>7486</v>
      </c>
      <c r="B826" t="s">
        <v>7487</v>
      </c>
      <c r="C826">
        <v>58191</v>
      </c>
      <c r="D826">
        <v>1010.08714921376</v>
      </c>
      <c r="E826">
        <f>ROUND(POWER(2,ABS(F826))*SIGN(F826),2)</f>
        <v>1.38</v>
      </c>
      <c r="F826">
        <v>0.46402787395230499</v>
      </c>
      <c r="G826">
        <v>0.103893566531987</v>
      </c>
      <c r="H826">
        <v>4.4663773652378902</v>
      </c>
      <c r="I826" s="1">
        <v>7.9555231002773506E-6</v>
      </c>
      <c r="J826" s="1">
        <v>2.0493483236773999E-4</v>
      </c>
    </row>
    <row r="827" spans="1:10" x14ac:dyDescent="0.3">
      <c r="A827" t="s">
        <v>7534</v>
      </c>
      <c r="B827" t="s">
        <v>7535</v>
      </c>
      <c r="C827">
        <v>91869</v>
      </c>
      <c r="D827">
        <v>392.487157555853</v>
      </c>
      <c r="E827">
        <f>ROUND(POWER(2,ABS(F827))*SIGN(F827),2)</f>
        <v>1.38</v>
      </c>
      <c r="F827">
        <v>0.46324233006084398</v>
      </c>
      <c r="G827">
        <v>0.15263157581494399</v>
      </c>
      <c r="H827">
        <v>3.0350360178584199</v>
      </c>
      <c r="I827" s="1">
        <v>2.4050696310369702E-3</v>
      </c>
      <c r="J827" s="1">
        <v>2.5050394242260202E-2</v>
      </c>
    </row>
    <row r="828" spans="1:10" x14ac:dyDescent="0.3">
      <c r="A828" t="s">
        <v>7548</v>
      </c>
      <c r="B828" t="s">
        <v>7549</v>
      </c>
      <c r="C828">
        <v>153642</v>
      </c>
      <c r="D828">
        <v>243.58083858575799</v>
      </c>
      <c r="E828">
        <f>ROUND(POWER(2,ABS(F828))*SIGN(F828),2)</f>
        <v>1.38</v>
      </c>
      <c r="F828">
        <v>0.46053500486218102</v>
      </c>
      <c r="G828">
        <v>0.154779981669834</v>
      </c>
      <c r="H828">
        <v>2.9754171042904098</v>
      </c>
      <c r="I828" s="1">
        <v>2.9259041640141399E-3</v>
      </c>
      <c r="J828" s="1">
        <v>2.8961725671927299E-2</v>
      </c>
    </row>
    <row r="829" spans="1:10" x14ac:dyDescent="0.3">
      <c r="A829" t="s">
        <v>7552</v>
      </c>
      <c r="B829" t="s">
        <v>7553</v>
      </c>
      <c r="C829">
        <v>115004</v>
      </c>
      <c r="D829">
        <v>749.36008592326698</v>
      </c>
      <c r="E829">
        <f>ROUND(POWER(2,ABS(F829))*SIGN(F829),2)</f>
        <v>1.38</v>
      </c>
      <c r="F829">
        <v>0.46145679190952399</v>
      </c>
      <c r="G829">
        <v>0.162094481524896</v>
      </c>
      <c r="H829">
        <v>2.8468383844310501</v>
      </c>
      <c r="I829" s="1">
        <v>4.4155773105104702E-3</v>
      </c>
      <c r="J829" s="1">
        <v>3.9636560216247098E-2</v>
      </c>
    </row>
    <row r="830" spans="1:10" x14ac:dyDescent="0.3">
      <c r="A830" t="s">
        <v>7878</v>
      </c>
      <c r="B830" t="s">
        <v>7879</v>
      </c>
      <c r="C830">
        <v>140707</v>
      </c>
      <c r="D830">
        <v>1195.6155570646299</v>
      </c>
      <c r="E830">
        <f>ROUND(POWER(2,ABS(F830))*SIGN(F830),2)</f>
        <v>1.38</v>
      </c>
      <c r="F830">
        <v>0.46960646569737202</v>
      </c>
      <c r="G830">
        <v>0.125365094703907</v>
      </c>
      <c r="H830">
        <v>3.7459108279422701</v>
      </c>
      <c r="I830" s="1">
        <v>1.79740434048161E-4</v>
      </c>
      <c r="J830" s="1">
        <v>3.0498901896375201E-3</v>
      </c>
    </row>
    <row r="831" spans="1:10" x14ac:dyDescent="0.3">
      <c r="A831" t="s">
        <v>1594</v>
      </c>
      <c r="B831" t="s">
        <v>1595</v>
      </c>
      <c r="C831">
        <v>79693</v>
      </c>
      <c r="D831">
        <v>413.02194330504199</v>
      </c>
      <c r="E831">
        <f>ROUND(POWER(2,ABS(F831))*SIGN(F831),2)</f>
        <v>1.38</v>
      </c>
      <c r="F831">
        <v>0.46021148495993502</v>
      </c>
      <c r="G831">
        <v>0.116354850790149</v>
      </c>
      <c r="H831">
        <v>3.9552410736183701</v>
      </c>
      <c r="I831" s="1">
        <v>7.6457515229672705E-5</v>
      </c>
      <c r="J831" s="1">
        <v>1.4605371318354001E-3</v>
      </c>
    </row>
    <row r="832" spans="1:10" x14ac:dyDescent="0.3">
      <c r="A832" t="s">
        <v>8088</v>
      </c>
      <c r="B832" t="s">
        <v>8089</v>
      </c>
      <c r="C832">
        <v>387882</v>
      </c>
      <c r="D832">
        <v>549.48705596096795</v>
      </c>
      <c r="E832">
        <f>ROUND(POWER(2,ABS(F832))*SIGN(F832),2)</f>
        <v>1.38</v>
      </c>
      <c r="F832">
        <v>0.46563999275885198</v>
      </c>
      <c r="G832">
        <v>0.13875892589868999</v>
      </c>
      <c r="H832">
        <v>3.3557480338152899</v>
      </c>
      <c r="I832" s="1">
        <v>7.91506453031495E-4</v>
      </c>
      <c r="J832" s="1">
        <v>1.0700614354448801E-2</v>
      </c>
    </row>
    <row r="833" spans="1:10" x14ac:dyDescent="0.3">
      <c r="A833" t="s">
        <v>6792</v>
      </c>
      <c r="B833" t="s">
        <v>6793</v>
      </c>
      <c r="C833">
        <v>1174</v>
      </c>
      <c r="D833">
        <v>3057.5622416102201</v>
      </c>
      <c r="E833">
        <f>ROUND(POWER(2,ABS(F833))*SIGN(F833),2)</f>
        <v>1.37</v>
      </c>
      <c r="F833">
        <v>0.45004910237823298</v>
      </c>
      <c r="G833">
        <v>0.14738046607668701</v>
      </c>
      <c r="H833">
        <v>3.0536550355598502</v>
      </c>
      <c r="I833" s="1">
        <v>2.2607187482973799E-3</v>
      </c>
      <c r="J833" s="1">
        <v>2.3932500534060201E-2</v>
      </c>
    </row>
    <row r="834" spans="1:10" x14ac:dyDescent="0.3">
      <c r="A834" t="s">
        <v>7070</v>
      </c>
      <c r="B834" t="s">
        <v>7071</v>
      </c>
      <c r="C834">
        <v>7283</v>
      </c>
      <c r="D834">
        <v>4173.2542072646402</v>
      </c>
      <c r="E834">
        <f>ROUND(POWER(2,ABS(F834))*SIGN(F834),2)</f>
        <v>1.37</v>
      </c>
      <c r="F834">
        <v>0.45813087388032298</v>
      </c>
      <c r="G834">
        <v>0.14836557301146799</v>
      </c>
      <c r="H834">
        <v>3.0878516126171198</v>
      </c>
      <c r="I834" s="1">
        <v>2.0160911218700698E-3</v>
      </c>
      <c r="J834" s="1">
        <v>2.2053291141837902E-2</v>
      </c>
    </row>
    <row r="835" spans="1:10" x14ac:dyDescent="0.3">
      <c r="A835" t="s">
        <v>7624</v>
      </c>
      <c r="B835" t="s">
        <v>7625</v>
      </c>
      <c r="C835">
        <v>84790</v>
      </c>
      <c r="D835">
        <v>10932.241788882</v>
      </c>
      <c r="E835">
        <f>ROUND(POWER(2,ABS(F835))*SIGN(F835),2)</f>
        <v>1.37</v>
      </c>
      <c r="F835">
        <v>0.457808020322656</v>
      </c>
      <c r="G835">
        <v>0.15130781616431399</v>
      </c>
      <c r="H835">
        <v>3.0256733057695899</v>
      </c>
      <c r="I835" s="1">
        <v>2.48080188366091E-3</v>
      </c>
      <c r="J835" s="1">
        <v>2.55891408883369E-2</v>
      </c>
    </row>
    <row r="836" spans="1:10" x14ac:dyDescent="0.3">
      <c r="A836" t="s">
        <v>7678</v>
      </c>
      <c r="B836" t="s">
        <v>7679</v>
      </c>
      <c r="C836">
        <v>219738</v>
      </c>
      <c r="D836">
        <v>319.686084797457</v>
      </c>
      <c r="E836">
        <f>ROUND(POWER(2,ABS(F836))*SIGN(F836),2)</f>
        <v>1.37</v>
      </c>
      <c r="F836">
        <v>0.45393335359025899</v>
      </c>
      <c r="G836">
        <v>0.15992084377157101</v>
      </c>
      <c r="H836">
        <v>2.8384877348361801</v>
      </c>
      <c r="I836" s="1">
        <v>4.5327861382095502E-3</v>
      </c>
      <c r="J836" s="1">
        <v>4.0456766569735597E-2</v>
      </c>
    </row>
    <row r="837" spans="1:10" x14ac:dyDescent="0.3">
      <c r="A837" t="s">
        <v>7858</v>
      </c>
      <c r="B837" t="s">
        <v>7859</v>
      </c>
      <c r="C837">
        <v>55243</v>
      </c>
      <c r="D837">
        <v>2167.3601540883501</v>
      </c>
      <c r="E837">
        <f>ROUND(POWER(2,ABS(F837))*SIGN(F837),2)</f>
        <v>1.37</v>
      </c>
      <c r="F837">
        <v>0.45105396536441</v>
      </c>
      <c r="G837">
        <v>0.14965827240469001</v>
      </c>
      <c r="H837">
        <v>3.0138926376533202</v>
      </c>
      <c r="I837" s="1">
        <v>2.5791906043389698E-3</v>
      </c>
      <c r="J837" s="1">
        <v>2.6381999025884499E-2</v>
      </c>
    </row>
    <row r="838" spans="1:10" x14ac:dyDescent="0.3">
      <c r="A838" t="s">
        <v>6670</v>
      </c>
      <c r="B838" t="s">
        <v>6671</v>
      </c>
      <c r="C838">
        <v>5902</v>
      </c>
      <c r="D838">
        <v>1493.7818435275201</v>
      </c>
      <c r="E838">
        <f>ROUND(POWER(2,ABS(F838))*SIGN(F838),2)</f>
        <v>1.36</v>
      </c>
      <c r="F838">
        <v>0.43831471453306797</v>
      </c>
      <c r="G838">
        <v>0.141961490921901</v>
      </c>
      <c r="H838">
        <v>3.0875606594904101</v>
      </c>
      <c r="I838" s="1">
        <v>2.01806580168018E-3</v>
      </c>
      <c r="J838" s="1">
        <v>2.2053291141837902E-2</v>
      </c>
    </row>
    <row r="839" spans="1:10" x14ac:dyDescent="0.3">
      <c r="A839" t="s">
        <v>710</v>
      </c>
      <c r="B839" t="s">
        <v>711</v>
      </c>
      <c r="C839">
        <v>55379</v>
      </c>
      <c r="D839">
        <v>3272.0127858240799</v>
      </c>
      <c r="E839">
        <f>ROUND(POWER(2,ABS(F839))*SIGN(F839),2)</f>
        <v>1.36</v>
      </c>
      <c r="F839">
        <v>0.44517064992871502</v>
      </c>
      <c r="G839">
        <v>9.5580161212440506E-2</v>
      </c>
      <c r="H839">
        <v>4.6575632880473998</v>
      </c>
      <c r="I839" s="1">
        <v>3.1997407409810001E-6</v>
      </c>
      <c r="J839" s="1">
        <v>9.0509589536710597E-5</v>
      </c>
    </row>
    <row r="840" spans="1:10" x14ac:dyDescent="0.3">
      <c r="A840" t="s">
        <v>3188</v>
      </c>
      <c r="B840" t="s">
        <v>3189</v>
      </c>
      <c r="C840">
        <v>4053</v>
      </c>
      <c r="D840">
        <v>3707.8454872411098</v>
      </c>
      <c r="E840">
        <f>ROUND(POWER(2,ABS(F840))*SIGN(F840),2)</f>
        <v>1.36</v>
      </c>
      <c r="F840">
        <v>0.44861795337454502</v>
      </c>
      <c r="G840">
        <v>0.15526500263684601</v>
      </c>
      <c r="H840">
        <v>2.8893694377723498</v>
      </c>
      <c r="I840" s="1">
        <v>3.8601526938946999E-3</v>
      </c>
      <c r="J840" s="1">
        <v>3.58001172600865E-2</v>
      </c>
    </row>
    <row r="841" spans="1:10" x14ac:dyDescent="0.3">
      <c r="A841" t="s">
        <v>1018</v>
      </c>
      <c r="B841" t="s">
        <v>1019</v>
      </c>
      <c r="C841">
        <v>51645</v>
      </c>
      <c r="D841">
        <v>590.720764833987</v>
      </c>
      <c r="E841">
        <f>ROUND(POWER(2,ABS(F841))*SIGN(F841),2)</f>
        <v>1.36</v>
      </c>
      <c r="F841">
        <v>0.44245762634125202</v>
      </c>
      <c r="G841">
        <v>0.15784696944497301</v>
      </c>
      <c r="H841">
        <v>2.8030796403443001</v>
      </c>
      <c r="I841" s="1">
        <v>5.0617168469536998E-3</v>
      </c>
      <c r="J841" s="1">
        <v>4.35396450887965E-2</v>
      </c>
    </row>
    <row r="842" spans="1:10" x14ac:dyDescent="0.3">
      <c r="A842" t="s">
        <v>7218</v>
      </c>
      <c r="B842" t="s">
        <v>7219</v>
      </c>
      <c r="C842">
        <v>5373</v>
      </c>
      <c r="D842">
        <v>864.45076001033203</v>
      </c>
      <c r="E842">
        <f>ROUND(POWER(2,ABS(F842))*SIGN(F842),2)</f>
        <v>1.36</v>
      </c>
      <c r="F842">
        <v>0.446211278644495</v>
      </c>
      <c r="G842">
        <v>0.123801231377131</v>
      </c>
      <c r="H842">
        <v>3.6042555771131202</v>
      </c>
      <c r="I842" s="1">
        <v>3.1304889462934198E-4</v>
      </c>
      <c r="J842" s="1">
        <v>4.90899380714605E-3</v>
      </c>
    </row>
    <row r="843" spans="1:10" x14ac:dyDescent="0.3">
      <c r="A843" t="s">
        <v>1442</v>
      </c>
      <c r="B843" t="s">
        <v>1443</v>
      </c>
      <c r="C843">
        <v>401505</v>
      </c>
      <c r="D843">
        <v>906.66295486213698</v>
      </c>
      <c r="E843">
        <f>ROUND(POWER(2,ABS(F843))*SIGN(F843),2)</f>
        <v>1.36</v>
      </c>
      <c r="F843">
        <v>0.43882879591923102</v>
      </c>
      <c r="G843">
        <v>9.6835895207749004E-2</v>
      </c>
      <c r="H843">
        <v>4.53167490193362</v>
      </c>
      <c r="I843" s="1">
        <v>5.8517858119360797E-6</v>
      </c>
      <c r="J843" s="1">
        <v>1.5621400636618501E-4</v>
      </c>
    </row>
    <row r="844" spans="1:10" x14ac:dyDescent="0.3">
      <c r="A844" t="s">
        <v>1656</v>
      </c>
      <c r="B844" t="s">
        <v>1657</v>
      </c>
      <c r="C844">
        <v>57128</v>
      </c>
      <c r="D844">
        <v>611.16561340942803</v>
      </c>
      <c r="E844">
        <f>ROUND(POWER(2,ABS(F844))*SIGN(F844),2)</f>
        <v>1.36</v>
      </c>
      <c r="F844">
        <v>0.44481666258279301</v>
      </c>
      <c r="G844">
        <v>0.112714703345509</v>
      </c>
      <c r="H844">
        <v>3.9463942979939302</v>
      </c>
      <c r="I844" s="1">
        <v>7.9336922400680197E-5</v>
      </c>
      <c r="J844" s="1">
        <v>1.5096594975311801E-3</v>
      </c>
    </row>
    <row r="845" spans="1:10" x14ac:dyDescent="0.3">
      <c r="A845" t="s">
        <v>1112</v>
      </c>
      <c r="B845" t="s">
        <v>1113</v>
      </c>
      <c r="C845">
        <v>114884</v>
      </c>
      <c r="D845">
        <v>1008.6176253863</v>
      </c>
      <c r="E845">
        <f>ROUND(POWER(2,ABS(F845))*SIGN(F845),2)</f>
        <v>1.35</v>
      </c>
      <c r="F845">
        <v>0.43321754181475702</v>
      </c>
      <c r="G845">
        <v>0.13455306712022599</v>
      </c>
      <c r="H845">
        <v>3.2196779388735002</v>
      </c>
      <c r="I845" s="1">
        <v>1.28334686823699E-3</v>
      </c>
      <c r="J845" s="1">
        <v>1.54095910897126E-2</v>
      </c>
    </row>
    <row r="846" spans="1:10" x14ac:dyDescent="0.3">
      <c r="A846" t="s">
        <v>374</v>
      </c>
      <c r="B846" t="s">
        <v>375</v>
      </c>
      <c r="C846">
        <v>115207</v>
      </c>
      <c r="D846">
        <v>583.76402821644297</v>
      </c>
      <c r="E846">
        <f>ROUND(POWER(2,ABS(F846))*SIGN(F846),2)</f>
        <v>1.35</v>
      </c>
      <c r="F846">
        <v>0.43112246602575199</v>
      </c>
      <c r="G846">
        <v>0.15692509770981899</v>
      </c>
      <c r="H846">
        <v>2.7473136694996301</v>
      </c>
      <c r="I846" s="1">
        <v>6.0085639467813701E-3</v>
      </c>
      <c r="J846" s="1">
        <v>4.9374283292294499E-2</v>
      </c>
    </row>
    <row r="847" spans="1:10" x14ac:dyDescent="0.3">
      <c r="A847" t="s">
        <v>7066</v>
      </c>
      <c r="B847" t="s">
        <v>7067</v>
      </c>
      <c r="C847">
        <v>7187</v>
      </c>
      <c r="D847">
        <v>2007.8438411397001</v>
      </c>
      <c r="E847">
        <f>ROUND(POWER(2,ABS(F847))*SIGN(F847),2)</f>
        <v>1.34</v>
      </c>
      <c r="F847">
        <v>0.41991986783657298</v>
      </c>
      <c r="G847">
        <v>0.13677137286174201</v>
      </c>
      <c r="H847">
        <v>3.0702321622599902</v>
      </c>
      <c r="I847" s="1">
        <v>2.13892435075313E-3</v>
      </c>
      <c r="J847" s="1">
        <v>2.3014951188901098E-2</v>
      </c>
    </row>
    <row r="848" spans="1:10" x14ac:dyDescent="0.3">
      <c r="A848" t="s">
        <v>7178</v>
      </c>
      <c r="B848" t="s">
        <v>7179</v>
      </c>
      <c r="C848">
        <v>8412</v>
      </c>
      <c r="D848">
        <v>3541.38121388433</v>
      </c>
      <c r="E848">
        <f>ROUND(POWER(2,ABS(F848))*SIGN(F848),2)</f>
        <v>1.34</v>
      </c>
      <c r="F848">
        <v>0.426737916267795</v>
      </c>
      <c r="G848">
        <v>0.13220557548864301</v>
      </c>
      <c r="H848">
        <v>3.2278360023057799</v>
      </c>
      <c r="I848" s="1">
        <v>1.2473046029264001E-3</v>
      </c>
      <c r="J848" s="1">
        <v>1.51499615230755E-2</v>
      </c>
    </row>
    <row r="849" spans="1:10" x14ac:dyDescent="0.3">
      <c r="A849" t="s">
        <v>1034</v>
      </c>
      <c r="B849" t="s">
        <v>1035</v>
      </c>
      <c r="C849">
        <v>9411</v>
      </c>
      <c r="D849">
        <v>567.73013156349498</v>
      </c>
      <c r="E849">
        <f>ROUND(POWER(2,ABS(F849))*SIGN(F849),2)</f>
        <v>1.34</v>
      </c>
      <c r="F849">
        <v>0.424021270446302</v>
      </c>
      <c r="G849">
        <v>0.13850551028894501</v>
      </c>
      <c r="H849">
        <v>3.0614036189731699</v>
      </c>
      <c r="I849" s="1">
        <v>2.2030190433906601E-3</v>
      </c>
      <c r="J849" s="1">
        <v>2.3481309499444401E-2</v>
      </c>
    </row>
    <row r="850" spans="1:10" x14ac:dyDescent="0.3">
      <c r="A850" t="s">
        <v>1034</v>
      </c>
      <c r="B850" t="s">
        <v>1035</v>
      </c>
      <c r="C850">
        <v>105378858</v>
      </c>
      <c r="D850">
        <v>567.73013156349498</v>
      </c>
      <c r="E850">
        <f>ROUND(POWER(2,ABS(F850))*SIGN(F850),2)</f>
        <v>1.34</v>
      </c>
      <c r="F850">
        <v>0.424021270446302</v>
      </c>
      <c r="G850">
        <v>0.13850551028894501</v>
      </c>
      <c r="H850">
        <v>3.0614036189731699</v>
      </c>
      <c r="I850" s="1">
        <v>2.2030190433906601E-3</v>
      </c>
      <c r="J850" s="1">
        <v>2.3481309499444401E-2</v>
      </c>
    </row>
    <row r="851" spans="1:10" x14ac:dyDescent="0.3">
      <c r="A851" t="s">
        <v>6444</v>
      </c>
      <c r="B851" t="s">
        <v>6445</v>
      </c>
      <c r="C851">
        <v>81887</v>
      </c>
      <c r="D851">
        <v>1423.2966190585</v>
      </c>
      <c r="E851">
        <f>ROUND(POWER(2,ABS(F851))*SIGN(F851),2)</f>
        <v>1.33</v>
      </c>
      <c r="F851">
        <v>0.41252397853555001</v>
      </c>
      <c r="G851">
        <v>0.140312676179534</v>
      </c>
      <c r="H851">
        <v>2.9400335719326902</v>
      </c>
      <c r="I851" s="1">
        <v>3.2817668688639601E-3</v>
      </c>
      <c r="J851" s="1">
        <v>3.1579370673338998E-2</v>
      </c>
    </row>
    <row r="852" spans="1:10" x14ac:dyDescent="0.3">
      <c r="A852" t="s">
        <v>1848</v>
      </c>
      <c r="B852" t="s">
        <v>1849</v>
      </c>
      <c r="C852">
        <v>25937</v>
      </c>
      <c r="D852">
        <v>1483.51098948759</v>
      </c>
      <c r="E852">
        <f>ROUND(POWER(2,ABS(F852))*SIGN(F852),2)</f>
        <v>1.33</v>
      </c>
      <c r="F852">
        <v>0.41180576106457201</v>
      </c>
      <c r="G852">
        <v>0.10235518249403</v>
      </c>
      <c r="H852">
        <v>4.0233015176206797</v>
      </c>
      <c r="I852" s="1">
        <v>5.7387949687197201E-5</v>
      </c>
      <c r="J852" s="1">
        <v>1.1484617033319499E-3</v>
      </c>
    </row>
    <row r="853" spans="1:10" x14ac:dyDescent="0.3">
      <c r="A853" t="s">
        <v>6704</v>
      </c>
      <c r="B853" t="s">
        <v>6705</v>
      </c>
      <c r="C853">
        <v>1522</v>
      </c>
      <c r="D853">
        <v>6454.0878790262004</v>
      </c>
      <c r="E853">
        <f>ROUND(POWER(2,ABS(F853))*SIGN(F853),2)</f>
        <v>1.33</v>
      </c>
      <c r="F853">
        <v>0.40625983771670698</v>
      </c>
      <c r="G853">
        <v>0.12323657418660899</v>
      </c>
      <c r="H853">
        <v>3.2965849659333601</v>
      </c>
      <c r="I853" s="1">
        <v>9.7868006964384495E-4</v>
      </c>
      <c r="J853" s="1">
        <v>1.2602703019358501E-2</v>
      </c>
    </row>
    <row r="854" spans="1:10" x14ac:dyDescent="0.3">
      <c r="A854" t="s">
        <v>766</v>
      </c>
      <c r="B854" t="s">
        <v>767</v>
      </c>
      <c r="C854">
        <v>7422</v>
      </c>
      <c r="D854">
        <v>2060.0865526903699</v>
      </c>
      <c r="E854">
        <f>ROUND(POWER(2,ABS(F854))*SIGN(F854),2)</f>
        <v>1.33</v>
      </c>
      <c r="F854">
        <v>0.414465082505729</v>
      </c>
      <c r="G854">
        <v>0.147741929073888</v>
      </c>
      <c r="H854">
        <v>2.8053314661841799</v>
      </c>
      <c r="I854" s="1">
        <v>5.02648598862886E-3</v>
      </c>
      <c r="J854" s="1">
        <v>4.3450245655015901E-2</v>
      </c>
    </row>
    <row r="855" spans="1:10" x14ac:dyDescent="0.3">
      <c r="A855" t="s">
        <v>7084</v>
      </c>
      <c r="B855" t="s">
        <v>7085</v>
      </c>
      <c r="C855">
        <v>3021</v>
      </c>
      <c r="D855">
        <v>5210.8900843007796</v>
      </c>
      <c r="E855">
        <f>ROUND(POWER(2,ABS(F855))*SIGN(F855),2)</f>
        <v>1.33</v>
      </c>
      <c r="F855">
        <v>0.40792470909122802</v>
      </c>
      <c r="G855">
        <v>0.13866472185919099</v>
      </c>
      <c r="H855">
        <v>2.9418059880108598</v>
      </c>
      <c r="I855" s="1">
        <v>3.2630429089386798E-3</v>
      </c>
      <c r="J855" s="1">
        <v>3.1431629435218697E-2</v>
      </c>
    </row>
    <row r="856" spans="1:10" x14ac:dyDescent="0.3">
      <c r="A856" t="s">
        <v>1178</v>
      </c>
      <c r="B856" t="s">
        <v>1179</v>
      </c>
      <c r="C856">
        <v>123720</v>
      </c>
      <c r="D856">
        <v>640.81797533733697</v>
      </c>
      <c r="E856">
        <f>ROUND(POWER(2,ABS(F856))*SIGN(F856),2)</f>
        <v>1.33</v>
      </c>
      <c r="F856">
        <v>0.407845783482569</v>
      </c>
      <c r="G856">
        <v>9.2593867777011604E-2</v>
      </c>
      <c r="H856">
        <v>4.4046738004806203</v>
      </c>
      <c r="I856" s="1">
        <v>1.0594317388956301E-5</v>
      </c>
      <c r="J856" s="1">
        <v>2.6190220920026697E-4</v>
      </c>
    </row>
    <row r="857" spans="1:10" x14ac:dyDescent="0.3">
      <c r="A857" t="s">
        <v>388</v>
      </c>
      <c r="B857" t="s">
        <v>389</v>
      </c>
      <c r="C857">
        <v>51363</v>
      </c>
      <c r="D857">
        <v>1122.92152932776</v>
      </c>
      <c r="E857">
        <f>ROUND(POWER(2,ABS(F857))*SIGN(F857),2)</f>
        <v>1.33</v>
      </c>
      <c r="F857">
        <v>0.412366895234762</v>
      </c>
      <c r="G857">
        <v>0.102993813149843</v>
      </c>
      <c r="H857">
        <v>4.0038025840913303</v>
      </c>
      <c r="I857" s="1">
        <v>6.2332386170351703E-5</v>
      </c>
      <c r="J857" s="1">
        <v>1.23443070635226E-3</v>
      </c>
    </row>
    <row r="858" spans="1:10" x14ac:dyDescent="0.3">
      <c r="A858" t="s">
        <v>8048</v>
      </c>
      <c r="B858" t="s">
        <v>8049</v>
      </c>
      <c r="C858">
        <v>147040</v>
      </c>
      <c r="D858">
        <v>1069.6704559949401</v>
      </c>
      <c r="E858">
        <f>ROUND(POWER(2,ABS(F858))*SIGN(F858),2)</f>
        <v>1.33</v>
      </c>
      <c r="F858">
        <v>0.41574153167182698</v>
      </c>
      <c r="G858">
        <v>0.13445781968772</v>
      </c>
      <c r="H858">
        <v>3.0919847773628302</v>
      </c>
      <c r="I858" s="1">
        <v>1.9882304473151299E-3</v>
      </c>
      <c r="J858" s="1">
        <v>2.1840837677041199E-2</v>
      </c>
    </row>
    <row r="859" spans="1:10" x14ac:dyDescent="0.3">
      <c r="A859" t="s">
        <v>6434</v>
      </c>
      <c r="B859" t="s">
        <v>6435</v>
      </c>
      <c r="C859">
        <v>6648</v>
      </c>
      <c r="D859">
        <v>1691.2163376997501</v>
      </c>
      <c r="E859">
        <f>ROUND(POWER(2,ABS(F859))*SIGN(F859),2)</f>
        <v>1.33</v>
      </c>
      <c r="F859">
        <v>0.40687167679674802</v>
      </c>
      <c r="G859">
        <v>0.131046431096591</v>
      </c>
      <c r="H859">
        <v>3.10479021360646</v>
      </c>
      <c r="I859" s="1">
        <v>1.9041402554427201E-3</v>
      </c>
      <c r="J859" s="1">
        <v>2.1138112465891999E-2</v>
      </c>
    </row>
    <row r="860" spans="1:10" x14ac:dyDescent="0.3">
      <c r="A860" t="s">
        <v>534</v>
      </c>
      <c r="B860" t="s">
        <v>535</v>
      </c>
      <c r="C860">
        <v>51154</v>
      </c>
      <c r="D860">
        <v>1905.3291852090399</v>
      </c>
      <c r="E860">
        <f>ROUND(POWER(2,ABS(F860))*SIGN(F860),2)</f>
        <v>1.32</v>
      </c>
      <c r="F860">
        <v>0.39714956852799399</v>
      </c>
      <c r="G860">
        <v>0.104716795959878</v>
      </c>
      <c r="H860">
        <v>3.79260618974783</v>
      </c>
      <c r="I860" s="1">
        <v>1.49074469107544E-4</v>
      </c>
      <c r="J860" s="1">
        <v>2.6323365739530299E-3</v>
      </c>
    </row>
    <row r="861" spans="1:10" x14ac:dyDescent="0.3">
      <c r="A861" t="s">
        <v>6544</v>
      </c>
      <c r="B861" t="s">
        <v>6545</v>
      </c>
      <c r="C861">
        <v>25885</v>
      </c>
      <c r="D861">
        <v>2622.3678829113601</v>
      </c>
      <c r="E861">
        <f>ROUND(POWER(2,ABS(F861))*SIGN(F861),2)</f>
        <v>1.32</v>
      </c>
      <c r="F861">
        <v>0.39886706920443898</v>
      </c>
      <c r="G861">
        <v>0.14195333539747701</v>
      </c>
      <c r="H861">
        <v>2.8098464054232299</v>
      </c>
      <c r="I861" s="1">
        <v>4.9565147916890203E-3</v>
      </c>
      <c r="J861" s="1">
        <v>4.3062832883020499E-2</v>
      </c>
    </row>
    <row r="862" spans="1:10" x14ac:dyDescent="0.3">
      <c r="A862" t="s">
        <v>700</v>
      </c>
      <c r="B862" t="s">
        <v>701</v>
      </c>
      <c r="C862">
        <v>56652</v>
      </c>
      <c r="D862">
        <v>1638.5999069326199</v>
      </c>
      <c r="E862">
        <f>ROUND(POWER(2,ABS(F862))*SIGN(F862),2)</f>
        <v>1.32</v>
      </c>
      <c r="F862">
        <v>0.40215458991144898</v>
      </c>
      <c r="G862">
        <v>0.131574724173598</v>
      </c>
      <c r="H862">
        <v>3.05647298474174</v>
      </c>
      <c r="I862" s="1">
        <v>2.2395766124150198E-3</v>
      </c>
      <c r="J862" s="1">
        <v>2.3784788730694902E-2</v>
      </c>
    </row>
    <row r="863" spans="1:10" x14ac:dyDescent="0.3">
      <c r="A863" t="s">
        <v>3246</v>
      </c>
      <c r="B863" t="s">
        <v>3247</v>
      </c>
      <c r="C863">
        <v>8795</v>
      </c>
      <c r="D863">
        <v>2691.7516744262298</v>
      </c>
      <c r="E863">
        <f>ROUND(POWER(2,ABS(F863))*SIGN(F863),2)</f>
        <v>1.32</v>
      </c>
      <c r="F863">
        <v>0.40071780536344598</v>
      </c>
      <c r="G863">
        <v>0.121436891421911</v>
      </c>
      <c r="H863">
        <v>3.2998028907972001</v>
      </c>
      <c r="I863" s="1">
        <v>9.6752757404528498E-4</v>
      </c>
      <c r="J863" s="1">
        <v>1.25055914645273E-2</v>
      </c>
    </row>
    <row r="864" spans="1:10" x14ac:dyDescent="0.3">
      <c r="A864" t="s">
        <v>7444</v>
      </c>
      <c r="B864" t="s">
        <v>7445</v>
      </c>
      <c r="C864">
        <v>57805</v>
      </c>
      <c r="D864">
        <v>3547.5697773546499</v>
      </c>
      <c r="E864">
        <f>ROUND(POWER(2,ABS(F864))*SIGN(F864),2)</f>
        <v>1.32</v>
      </c>
      <c r="F864">
        <v>0.403753661694425</v>
      </c>
      <c r="G864">
        <v>0.12771510767701</v>
      </c>
      <c r="H864">
        <v>3.1613617921813302</v>
      </c>
      <c r="I864" s="1">
        <v>1.57033319586985E-3</v>
      </c>
      <c r="J864" s="1">
        <v>1.8116102727882E-2</v>
      </c>
    </row>
    <row r="865" spans="1:10" x14ac:dyDescent="0.3">
      <c r="A865" t="s">
        <v>1444</v>
      </c>
      <c r="B865" t="s">
        <v>1445</v>
      </c>
      <c r="C865">
        <v>8607</v>
      </c>
      <c r="D865">
        <v>2658.0796606753602</v>
      </c>
      <c r="E865">
        <f>ROUND(POWER(2,ABS(F865))*SIGN(F865),2)</f>
        <v>1.32</v>
      </c>
      <c r="F865">
        <v>0.40349040228688599</v>
      </c>
      <c r="G865">
        <v>8.0903119411205204E-2</v>
      </c>
      <c r="H865">
        <v>4.9873281181665003</v>
      </c>
      <c r="I865" s="1">
        <v>6.1220043033386896E-7</v>
      </c>
      <c r="J865" s="1">
        <v>2.02356317523166E-5</v>
      </c>
    </row>
    <row r="866" spans="1:10" x14ac:dyDescent="0.3">
      <c r="A866" t="s">
        <v>7978</v>
      </c>
      <c r="B866" t="s">
        <v>7979</v>
      </c>
      <c r="C866">
        <v>219927</v>
      </c>
      <c r="D866">
        <v>924.03639752274796</v>
      </c>
      <c r="E866">
        <f>ROUND(POWER(2,ABS(F866))*SIGN(F866),2)</f>
        <v>1.32</v>
      </c>
      <c r="F866">
        <v>0.39764339971962198</v>
      </c>
      <c r="G866">
        <v>0.137684723628028</v>
      </c>
      <c r="H866">
        <v>2.8880720332773002</v>
      </c>
      <c r="I866" s="1">
        <v>3.8761109516679201E-3</v>
      </c>
      <c r="J866" s="1">
        <v>3.5902843821211297E-2</v>
      </c>
    </row>
    <row r="867" spans="1:10" x14ac:dyDescent="0.3">
      <c r="A867" t="s">
        <v>6540</v>
      </c>
      <c r="B867" t="s">
        <v>6541</v>
      </c>
      <c r="C867">
        <v>1316</v>
      </c>
      <c r="D867">
        <v>2018.9375115146699</v>
      </c>
      <c r="E867">
        <f>ROUND(POWER(2,ABS(F867))*SIGN(F867),2)</f>
        <v>1.31</v>
      </c>
      <c r="F867">
        <v>0.38529275272768698</v>
      </c>
      <c r="G867">
        <v>0.13970286828334399</v>
      </c>
      <c r="H867">
        <v>2.7579444678704799</v>
      </c>
      <c r="I867" s="1">
        <v>5.8166078282861503E-3</v>
      </c>
      <c r="J867" s="1">
        <v>4.8200836364090699E-2</v>
      </c>
    </row>
    <row r="868" spans="1:10" x14ac:dyDescent="0.3">
      <c r="A868" t="s">
        <v>6818</v>
      </c>
      <c r="B868" t="s">
        <v>6819</v>
      </c>
      <c r="C868">
        <v>1845</v>
      </c>
      <c r="D868">
        <v>896.53580216677005</v>
      </c>
      <c r="E868">
        <f>ROUND(POWER(2,ABS(F868))*SIGN(F868),2)</f>
        <v>1.31</v>
      </c>
      <c r="F868">
        <v>0.39094591606217199</v>
      </c>
      <c r="G868">
        <v>0.113588767175655</v>
      </c>
      <c r="H868">
        <v>3.44176564094239</v>
      </c>
      <c r="I868" s="1">
        <v>5.7793071571534305E-4</v>
      </c>
      <c r="J868" s="1">
        <v>8.1865718196873199E-3</v>
      </c>
    </row>
    <row r="869" spans="1:10" x14ac:dyDescent="0.3">
      <c r="A869" t="s">
        <v>136</v>
      </c>
      <c r="B869" t="s">
        <v>137</v>
      </c>
      <c r="C869">
        <v>7706</v>
      </c>
      <c r="D869">
        <v>3665.5531959579798</v>
      </c>
      <c r="E869">
        <f>ROUND(POWER(2,ABS(F869))*SIGN(F869),2)</f>
        <v>1.31</v>
      </c>
      <c r="F869">
        <v>0.384454266094233</v>
      </c>
      <c r="G869">
        <v>0.106392104905768</v>
      </c>
      <c r="H869">
        <v>3.6135601080056099</v>
      </c>
      <c r="I869" s="1">
        <v>3.02021298540953E-4</v>
      </c>
      <c r="J869" s="1">
        <v>4.7665571676382803E-3</v>
      </c>
    </row>
    <row r="870" spans="1:10" x14ac:dyDescent="0.3">
      <c r="A870" t="s">
        <v>7482</v>
      </c>
      <c r="B870" t="s">
        <v>7483</v>
      </c>
      <c r="C870">
        <v>29115</v>
      </c>
      <c r="D870">
        <v>1006.64546863797</v>
      </c>
      <c r="E870">
        <f>ROUND(POWER(2,ABS(F870))*SIGN(F870),2)</f>
        <v>1.31</v>
      </c>
      <c r="F870">
        <v>0.39436570872890703</v>
      </c>
      <c r="G870">
        <v>0.120322357571998</v>
      </c>
      <c r="H870">
        <v>3.2775763098967499</v>
      </c>
      <c r="I870" s="1">
        <v>1.0470242511643601E-3</v>
      </c>
      <c r="J870" s="1">
        <v>1.3219467562554999E-2</v>
      </c>
    </row>
    <row r="871" spans="1:10" x14ac:dyDescent="0.3">
      <c r="A871" t="s">
        <v>7610</v>
      </c>
      <c r="B871" t="s">
        <v>7611</v>
      </c>
      <c r="C871">
        <v>4088</v>
      </c>
      <c r="D871">
        <v>4073.5961201637501</v>
      </c>
      <c r="E871">
        <f>ROUND(POWER(2,ABS(F871))*SIGN(F871),2)</f>
        <v>1.31</v>
      </c>
      <c r="F871">
        <v>0.38631660496079401</v>
      </c>
      <c r="G871">
        <v>0.10688980911587399</v>
      </c>
      <c r="H871">
        <v>3.61415749692291</v>
      </c>
      <c r="I871" s="1">
        <v>3.0132585854173702E-4</v>
      </c>
      <c r="J871" s="1">
        <v>4.76068963833556E-3</v>
      </c>
    </row>
    <row r="872" spans="1:10" x14ac:dyDescent="0.3">
      <c r="A872" t="s">
        <v>1392</v>
      </c>
      <c r="B872" t="s">
        <v>1393</v>
      </c>
      <c r="C872">
        <v>81603</v>
      </c>
      <c r="D872">
        <v>4637.9757483213598</v>
      </c>
      <c r="E872">
        <f>ROUND(POWER(2,ABS(F872))*SIGN(F872),2)</f>
        <v>1.31</v>
      </c>
      <c r="F872">
        <v>0.392433990336993</v>
      </c>
      <c r="G872">
        <v>8.5679741807612703E-2</v>
      </c>
      <c r="H872">
        <v>4.5802424477208801</v>
      </c>
      <c r="I872" s="1">
        <v>4.6443722663503302E-6</v>
      </c>
      <c r="J872" s="1">
        <v>1.2816898999202099E-4</v>
      </c>
    </row>
    <row r="873" spans="1:10" x14ac:dyDescent="0.3">
      <c r="A873" t="s">
        <v>6714</v>
      </c>
      <c r="B873" t="s">
        <v>6715</v>
      </c>
      <c r="C873">
        <v>1478</v>
      </c>
      <c r="D873">
        <v>900.59352847962498</v>
      </c>
      <c r="E873">
        <f>ROUND(POWER(2,ABS(F873))*SIGN(F873),2)</f>
        <v>1.3</v>
      </c>
      <c r="F873">
        <v>0.38040632750139902</v>
      </c>
      <c r="G873">
        <v>0.13711740924538099</v>
      </c>
      <c r="H873">
        <v>2.7743109324698199</v>
      </c>
      <c r="I873" s="1">
        <v>5.5318778366853999E-3</v>
      </c>
      <c r="J873" s="1">
        <v>4.63373525625317E-2</v>
      </c>
    </row>
    <row r="874" spans="1:10" x14ac:dyDescent="0.3">
      <c r="A874" t="s">
        <v>730</v>
      </c>
      <c r="B874" t="s">
        <v>731</v>
      </c>
      <c r="C874">
        <v>9761</v>
      </c>
      <c r="D874">
        <v>2891.10039268933</v>
      </c>
      <c r="E874">
        <f>ROUND(POWER(2,ABS(F874))*SIGN(F874),2)</f>
        <v>1.3</v>
      </c>
      <c r="F874">
        <v>0.37936138340494802</v>
      </c>
      <c r="G874">
        <v>9.30764964364168E-2</v>
      </c>
      <c r="H874">
        <v>4.0758021404909801</v>
      </c>
      <c r="I874" s="1">
        <v>4.5855998102386799E-5</v>
      </c>
      <c r="J874" s="1">
        <v>9.51334098854736E-4</v>
      </c>
    </row>
    <row r="875" spans="1:10" x14ac:dyDescent="0.3">
      <c r="A875" t="s">
        <v>7162</v>
      </c>
      <c r="B875" t="s">
        <v>7163</v>
      </c>
      <c r="C875">
        <v>25822</v>
      </c>
      <c r="D875">
        <v>619.86278168321996</v>
      </c>
      <c r="E875">
        <f>ROUND(POWER(2,ABS(F875))*SIGN(F875),2)</f>
        <v>1.3</v>
      </c>
      <c r="F875">
        <v>0.37724791605508601</v>
      </c>
      <c r="G875">
        <v>0.13383578954297501</v>
      </c>
      <c r="H875">
        <v>2.8187371804158001</v>
      </c>
      <c r="I875" s="1">
        <v>4.82129767042902E-3</v>
      </c>
      <c r="J875" s="1">
        <v>4.2319510025074898E-2</v>
      </c>
    </row>
    <row r="876" spans="1:10" x14ac:dyDescent="0.3">
      <c r="A876" t="s">
        <v>7594</v>
      </c>
      <c r="B876" t="s">
        <v>7595</v>
      </c>
      <c r="C876">
        <v>4714</v>
      </c>
      <c r="D876">
        <v>2816.79380101583</v>
      </c>
      <c r="E876">
        <f>ROUND(POWER(2,ABS(F876))*SIGN(F876),2)</f>
        <v>1.3</v>
      </c>
      <c r="F876">
        <v>0.37636697949662901</v>
      </c>
      <c r="G876">
        <v>0.107171502394464</v>
      </c>
      <c r="H876">
        <v>3.5118195703867601</v>
      </c>
      <c r="I876" s="1">
        <v>4.4505003601676097E-4</v>
      </c>
      <c r="J876" s="1">
        <v>6.6123646260308399E-3</v>
      </c>
    </row>
    <row r="877" spans="1:10" x14ac:dyDescent="0.3">
      <c r="A877" t="s">
        <v>7662</v>
      </c>
      <c r="B877" t="s">
        <v>7663</v>
      </c>
      <c r="C877">
        <v>58485</v>
      </c>
      <c r="D877">
        <v>2028.8197922208899</v>
      </c>
      <c r="E877">
        <f>ROUND(POWER(2,ABS(F877))*SIGN(F877),2)</f>
        <v>1.3</v>
      </c>
      <c r="F877">
        <v>0.37529807278967198</v>
      </c>
      <c r="G877">
        <v>0.134363215433768</v>
      </c>
      <c r="H877">
        <v>2.79316084821347</v>
      </c>
      <c r="I877" s="1">
        <v>5.2195730677938503E-3</v>
      </c>
      <c r="J877" s="1">
        <v>4.4311144063753402E-2</v>
      </c>
    </row>
    <row r="878" spans="1:10" x14ac:dyDescent="0.3">
      <c r="A878" t="s">
        <v>1672</v>
      </c>
      <c r="B878" t="s">
        <v>1673</v>
      </c>
      <c r="C878">
        <v>81567</v>
      </c>
      <c r="D878">
        <v>2763.2437013416502</v>
      </c>
      <c r="E878">
        <f>ROUND(POWER(2,ABS(F878))*SIGN(F878),2)</f>
        <v>1.3</v>
      </c>
      <c r="F878">
        <v>0.378170637224923</v>
      </c>
      <c r="G878">
        <v>0.11588280432260301</v>
      </c>
      <c r="H878">
        <v>3.2633887265287802</v>
      </c>
      <c r="I878" s="1">
        <v>1.10088405607363E-3</v>
      </c>
      <c r="J878" s="1">
        <v>1.37811945368401E-2</v>
      </c>
    </row>
    <row r="879" spans="1:10" x14ac:dyDescent="0.3">
      <c r="A879" t="s">
        <v>6460</v>
      </c>
      <c r="B879" t="s">
        <v>6461</v>
      </c>
      <c r="C879">
        <v>55735</v>
      </c>
      <c r="D879">
        <v>2490.5916144740199</v>
      </c>
      <c r="E879">
        <f>ROUND(POWER(2,ABS(F879))*SIGN(F879),2)</f>
        <v>1.29</v>
      </c>
      <c r="F879">
        <v>0.36393791921855001</v>
      </c>
      <c r="G879">
        <v>0.12811917834929701</v>
      </c>
      <c r="H879">
        <v>2.8406201468630199</v>
      </c>
      <c r="I879" s="1">
        <v>4.5025908552421704E-3</v>
      </c>
      <c r="J879" s="1">
        <v>4.0211662956743797E-2</v>
      </c>
    </row>
    <row r="880" spans="1:10" x14ac:dyDescent="0.3">
      <c r="A880" t="s">
        <v>1056</v>
      </c>
      <c r="B880" t="s">
        <v>1057</v>
      </c>
      <c r="C880">
        <v>8451</v>
      </c>
      <c r="D880">
        <v>1663.55285948746</v>
      </c>
      <c r="E880">
        <f>ROUND(POWER(2,ABS(F880))*SIGN(F880),2)</f>
        <v>1.29</v>
      </c>
      <c r="F880">
        <v>0.370104783992729</v>
      </c>
      <c r="G880">
        <v>0.112862969592177</v>
      </c>
      <c r="H880">
        <v>3.2792401735492001</v>
      </c>
      <c r="I880" s="1">
        <v>1.0408700980903799E-3</v>
      </c>
      <c r="J880" s="1">
        <v>1.3153126000667601E-2</v>
      </c>
    </row>
    <row r="881" spans="1:10" x14ac:dyDescent="0.3">
      <c r="A881" t="s">
        <v>7232</v>
      </c>
      <c r="B881" t="s">
        <v>7233</v>
      </c>
      <c r="C881">
        <v>10907</v>
      </c>
      <c r="D881">
        <v>812.20752221824398</v>
      </c>
      <c r="E881">
        <f>ROUND(POWER(2,ABS(F881))*SIGN(F881),2)</f>
        <v>1.29</v>
      </c>
      <c r="F881">
        <v>0.363722979855503</v>
      </c>
      <c r="G881">
        <v>0.130261388832763</v>
      </c>
      <c r="H881">
        <v>2.7922547357641898</v>
      </c>
      <c r="I881" s="1">
        <v>5.2342131612010201E-3</v>
      </c>
      <c r="J881" s="1">
        <v>4.4400254549080601E-2</v>
      </c>
    </row>
    <row r="882" spans="1:10" x14ac:dyDescent="0.3">
      <c r="A882" t="s">
        <v>1378</v>
      </c>
      <c r="B882" t="s">
        <v>1379</v>
      </c>
      <c r="C882">
        <v>136</v>
      </c>
      <c r="D882">
        <v>327.75799416221099</v>
      </c>
      <c r="E882">
        <f>ROUND(POWER(2,ABS(F882))*SIGN(F882),2)</f>
        <v>1.29</v>
      </c>
      <c r="F882">
        <v>0.37068485023006598</v>
      </c>
      <c r="G882">
        <v>0.130647075080363</v>
      </c>
      <c r="H882">
        <v>2.83729926599622</v>
      </c>
      <c r="I882" s="1">
        <v>4.5496945353565204E-3</v>
      </c>
      <c r="J882" s="1">
        <v>4.0558458739732697E-2</v>
      </c>
    </row>
    <row r="883" spans="1:10" x14ac:dyDescent="0.3">
      <c r="A883" t="s">
        <v>7744</v>
      </c>
      <c r="B883" t="s">
        <v>7745</v>
      </c>
      <c r="C883">
        <v>8815</v>
      </c>
      <c r="D883">
        <v>3530.4442043265799</v>
      </c>
      <c r="E883">
        <f>ROUND(POWER(2,ABS(F883))*SIGN(F883),2)</f>
        <v>1.29</v>
      </c>
      <c r="F883">
        <v>0.371492309497026</v>
      </c>
      <c r="G883">
        <v>0.116538027350711</v>
      </c>
      <c r="H883">
        <v>3.1877346643173499</v>
      </c>
      <c r="I883" s="1">
        <v>1.4339205211998201E-3</v>
      </c>
      <c r="J883" s="1">
        <v>1.6859741763651601E-2</v>
      </c>
    </row>
    <row r="884" spans="1:10" x14ac:dyDescent="0.3">
      <c r="A884" t="s">
        <v>8046</v>
      </c>
      <c r="B884" t="s">
        <v>8047</v>
      </c>
      <c r="C884">
        <v>1192</v>
      </c>
      <c r="D884">
        <v>7621.0175303420601</v>
      </c>
      <c r="E884">
        <f>ROUND(POWER(2,ABS(F884))*SIGN(F884),2)</f>
        <v>1.29</v>
      </c>
      <c r="F884">
        <v>0.37285537620529002</v>
      </c>
      <c r="G884">
        <v>0.123506422155731</v>
      </c>
      <c r="H884">
        <v>3.0189148847268199</v>
      </c>
      <c r="I884" s="1">
        <v>2.53681791352372E-3</v>
      </c>
      <c r="J884" s="1">
        <v>2.60755099161568E-2</v>
      </c>
    </row>
    <row r="885" spans="1:10" x14ac:dyDescent="0.3">
      <c r="A885" t="s">
        <v>1700</v>
      </c>
      <c r="B885" t="s">
        <v>1701</v>
      </c>
      <c r="C885">
        <v>9939</v>
      </c>
      <c r="D885">
        <v>2834.3423381019402</v>
      </c>
      <c r="E885">
        <f>ROUND(POWER(2,ABS(F885))*SIGN(F885),2)</f>
        <v>1.29</v>
      </c>
      <c r="F885">
        <v>0.37197592408428198</v>
      </c>
      <c r="G885">
        <v>9.3895999422127799E-2</v>
      </c>
      <c r="H885">
        <v>3.9615737238387698</v>
      </c>
      <c r="I885" s="1">
        <v>7.4457384197109994E-5</v>
      </c>
      <c r="J885" s="1">
        <v>1.43157828841669E-3</v>
      </c>
    </row>
    <row r="886" spans="1:10" x14ac:dyDescent="0.3">
      <c r="A886" t="s">
        <v>2454</v>
      </c>
      <c r="B886" t="s">
        <v>2455</v>
      </c>
      <c r="C886">
        <v>81502</v>
      </c>
      <c r="D886">
        <v>4804.0239262519899</v>
      </c>
      <c r="E886">
        <f>ROUND(POWER(2,ABS(F886))*SIGN(F886),2)</f>
        <v>1.28</v>
      </c>
      <c r="F886">
        <v>0.36109058411249001</v>
      </c>
      <c r="G886">
        <v>8.15043094551893E-2</v>
      </c>
      <c r="H886">
        <v>4.4303250530699403</v>
      </c>
      <c r="I886" s="1">
        <v>9.4091153472082398E-6</v>
      </c>
      <c r="J886" s="1">
        <v>2.3617521781926001E-4</v>
      </c>
    </row>
    <row r="887" spans="1:10" x14ac:dyDescent="0.3">
      <c r="A887" t="s">
        <v>3634</v>
      </c>
      <c r="B887" t="s">
        <v>3635</v>
      </c>
      <c r="C887">
        <v>84313</v>
      </c>
      <c r="D887">
        <v>1387.2993534029799</v>
      </c>
      <c r="E887">
        <f>ROUND(POWER(2,ABS(F887))*SIGN(F887),2)</f>
        <v>1.28</v>
      </c>
      <c r="F887">
        <v>0.356755487578585</v>
      </c>
      <c r="G887">
        <v>9.0630963261782896E-2</v>
      </c>
      <c r="H887">
        <v>3.9363532587435399</v>
      </c>
      <c r="I887" s="1">
        <v>8.2729167498633602E-5</v>
      </c>
      <c r="J887" s="1">
        <v>1.5640916770403601E-3</v>
      </c>
    </row>
    <row r="888" spans="1:10" x14ac:dyDescent="0.3">
      <c r="A888" t="s">
        <v>7448</v>
      </c>
      <c r="B888" t="s">
        <v>7449</v>
      </c>
      <c r="C888">
        <v>516</v>
      </c>
      <c r="D888">
        <v>1567.87248872854</v>
      </c>
      <c r="E888">
        <f>ROUND(POWER(2,ABS(F888))*SIGN(F888),2)</f>
        <v>1.28</v>
      </c>
      <c r="F888">
        <v>0.35869027207340698</v>
      </c>
      <c r="G888">
        <v>0.10429715319553599</v>
      </c>
      <c r="H888">
        <v>3.43911852896824</v>
      </c>
      <c r="I888" s="1">
        <v>5.8361164851728105E-4</v>
      </c>
      <c r="J888" s="1">
        <v>8.2383337217280996E-3</v>
      </c>
    </row>
    <row r="889" spans="1:10" x14ac:dyDescent="0.3">
      <c r="A889" t="s">
        <v>1230</v>
      </c>
      <c r="B889" t="s">
        <v>1231</v>
      </c>
      <c r="C889">
        <v>55450</v>
      </c>
      <c r="D889">
        <v>1773.7021551037899</v>
      </c>
      <c r="E889">
        <f>ROUND(POWER(2,ABS(F889))*SIGN(F889),2)</f>
        <v>1.28</v>
      </c>
      <c r="F889">
        <v>0.35948117002110103</v>
      </c>
      <c r="G889">
        <v>9.66265379791931E-2</v>
      </c>
      <c r="H889">
        <v>3.7203151177630902</v>
      </c>
      <c r="I889" s="1">
        <v>1.9897435710573299E-4</v>
      </c>
      <c r="J889" s="1">
        <v>3.3295947880184499E-3</v>
      </c>
    </row>
    <row r="890" spans="1:10" x14ac:dyDescent="0.3">
      <c r="A890" t="s">
        <v>7434</v>
      </c>
      <c r="B890" t="s">
        <v>7435</v>
      </c>
      <c r="C890">
        <v>55571</v>
      </c>
      <c r="D890">
        <v>1233.1936660455799</v>
      </c>
      <c r="E890">
        <f>ROUND(POWER(2,ABS(F890))*SIGN(F890),2)</f>
        <v>1.27</v>
      </c>
      <c r="F890">
        <v>0.34308852003033902</v>
      </c>
      <c r="G890">
        <v>0.10462444252200701</v>
      </c>
      <c r="H890">
        <v>3.27923869183984</v>
      </c>
      <c r="I890" s="1">
        <v>1.0408755635853599E-3</v>
      </c>
      <c r="J890" s="1">
        <v>1.3153126000667601E-2</v>
      </c>
    </row>
    <row r="891" spans="1:10" x14ac:dyDescent="0.3">
      <c r="A891" t="s">
        <v>4904</v>
      </c>
      <c r="B891" t="s">
        <v>4905</v>
      </c>
      <c r="C891">
        <v>55568</v>
      </c>
      <c r="D891">
        <v>816.51652298493195</v>
      </c>
      <c r="E891">
        <f>ROUND(POWER(2,ABS(F891))*SIGN(F891),2)</f>
        <v>1.27</v>
      </c>
      <c r="F891">
        <v>0.34954135209187198</v>
      </c>
      <c r="G891">
        <v>0.12565687017839999</v>
      </c>
      <c r="H891">
        <v>2.7817130221022901</v>
      </c>
      <c r="I891" s="1">
        <v>5.4072831039835498E-3</v>
      </c>
      <c r="J891" s="1">
        <v>4.5553108348507503E-2</v>
      </c>
    </row>
    <row r="892" spans="1:10" x14ac:dyDescent="0.3">
      <c r="A892" t="s">
        <v>1302</v>
      </c>
      <c r="B892" t="s">
        <v>1303</v>
      </c>
      <c r="C892">
        <v>79827</v>
      </c>
      <c r="D892">
        <v>552.943634755115</v>
      </c>
      <c r="E892">
        <f>ROUND(POWER(2,ABS(F892))*SIGN(F892),2)</f>
        <v>1.27</v>
      </c>
      <c r="F892">
        <v>0.34526550438034898</v>
      </c>
      <c r="G892">
        <v>0.12122010457591099</v>
      </c>
      <c r="H892">
        <v>2.8482528173710402</v>
      </c>
      <c r="I892" s="1">
        <v>4.3959987474566998E-3</v>
      </c>
      <c r="J892" s="1">
        <v>3.95654488035833E-2</v>
      </c>
    </row>
    <row r="893" spans="1:10" x14ac:dyDescent="0.3">
      <c r="A893" t="s">
        <v>7036</v>
      </c>
      <c r="B893" t="s">
        <v>7037</v>
      </c>
      <c r="C893">
        <v>3712</v>
      </c>
      <c r="D893">
        <v>1545.2284478900999</v>
      </c>
      <c r="E893">
        <f>ROUND(POWER(2,ABS(F893))*SIGN(F893),2)</f>
        <v>1.26</v>
      </c>
      <c r="F893">
        <v>0.33092022379359798</v>
      </c>
      <c r="G893">
        <v>0.118121727478069</v>
      </c>
      <c r="H893">
        <v>2.80151866095117</v>
      </c>
      <c r="I893" s="1">
        <v>5.0862699390582097E-3</v>
      </c>
      <c r="J893" s="1">
        <v>4.36232912732403E-2</v>
      </c>
    </row>
    <row r="894" spans="1:10" x14ac:dyDescent="0.3">
      <c r="A894" t="s">
        <v>7062</v>
      </c>
      <c r="B894" t="s">
        <v>7063</v>
      </c>
      <c r="C894">
        <v>55902</v>
      </c>
      <c r="D894">
        <v>5396.7229690850299</v>
      </c>
      <c r="E894">
        <f>ROUND(POWER(2,ABS(F894))*SIGN(F894),2)</f>
        <v>1.26</v>
      </c>
      <c r="F894">
        <v>0.333404384800841</v>
      </c>
      <c r="G894">
        <v>6.7873732942531698E-2</v>
      </c>
      <c r="H894">
        <v>4.91212683238055</v>
      </c>
      <c r="I894" s="1">
        <v>9.0093740478737798E-7</v>
      </c>
      <c r="J894" s="1">
        <v>2.89975673676533E-5</v>
      </c>
    </row>
    <row r="895" spans="1:10" x14ac:dyDescent="0.3">
      <c r="A895" t="s">
        <v>3908</v>
      </c>
      <c r="B895" t="s">
        <v>3909</v>
      </c>
      <c r="C895">
        <v>23070</v>
      </c>
      <c r="D895">
        <v>1859.04184691313</v>
      </c>
      <c r="E895">
        <f>ROUND(POWER(2,ABS(F895))*SIGN(F895),2)</f>
        <v>1.26</v>
      </c>
      <c r="F895">
        <v>0.33697683190925898</v>
      </c>
      <c r="G895">
        <v>0.114793647777697</v>
      </c>
      <c r="H895">
        <v>2.9355006869529099</v>
      </c>
      <c r="I895" s="1">
        <v>3.3300987401104899E-3</v>
      </c>
      <c r="J895" s="1">
        <v>3.1931174946730902E-2</v>
      </c>
    </row>
    <row r="896" spans="1:10" x14ac:dyDescent="0.3">
      <c r="A896" t="s">
        <v>3814</v>
      </c>
      <c r="B896" t="s">
        <v>3815</v>
      </c>
      <c r="C896">
        <v>10574</v>
      </c>
      <c r="D896">
        <v>8681.2426373826693</v>
      </c>
      <c r="E896">
        <f>ROUND(POWER(2,ABS(F896))*SIGN(F896),2)</f>
        <v>1.25</v>
      </c>
      <c r="F896">
        <v>0.32357621611634102</v>
      </c>
      <c r="G896">
        <v>9.5552644226130107E-2</v>
      </c>
      <c r="H896">
        <v>3.3863659005666298</v>
      </c>
      <c r="I896" s="1">
        <v>7.0824881441958404E-4</v>
      </c>
      <c r="J896" s="1">
        <v>9.7634787359865607E-3</v>
      </c>
    </row>
    <row r="897" spans="1:10" x14ac:dyDescent="0.3">
      <c r="A897" t="s">
        <v>7240</v>
      </c>
      <c r="B897" t="s">
        <v>7241</v>
      </c>
      <c r="C897">
        <v>9875</v>
      </c>
      <c r="D897">
        <v>3013.8336112137299</v>
      </c>
      <c r="E897">
        <f>ROUND(POWER(2,ABS(F897))*SIGN(F897),2)</f>
        <v>1.25</v>
      </c>
      <c r="F897">
        <v>0.31894765030327399</v>
      </c>
      <c r="G897">
        <v>0.110832338657221</v>
      </c>
      <c r="H897">
        <v>2.8777489870506501</v>
      </c>
      <c r="I897" s="1">
        <v>4.0052369653562903E-3</v>
      </c>
      <c r="J897" s="1">
        <v>3.6820644077141002E-2</v>
      </c>
    </row>
    <row r="898" spans="1:10" x14ac:dyDescent="0.3">
      <c r="A898" t="s">
        <v>1300</v>
      </c>
      <c r="B898" t="s">
        <v>1301</v>
      </c>
      <c r="C898">
        <v>9221</v>
      </c>
      <c r="D898">
        <v>10105.362582350601</v>
      </c>
      <c r="E898">
        <f>ROUND(POWER(2,ABS(F898))*SIGN(F898),2)</f>
        <v>1.25</v>
      </c>
      <c r="F898">
        <v>0.32604446957685501</v>
      </c>
      <c r="G898">
        <v>0.10516955528757101</v>
      </c>
      <c r="H898">
        <v>3.1001792171254601</v>
      </c>
      <c r="I898" s="1">
        <v>1.9340358118127899E-3</v>
      </c>
      <c r="J898" s="1">
        <v>2.1389272748837802E-2</v>
      </c>
    </row>
    <row r="899" spans="1:10" x14ac:dyDescent="0.3">
      <c r="A899" t="s">
        <v>1356</v>
      </c>
      <c r="B899" t="s">
        <v>1357</v>
      </c>
      <c r="C899">
        <v>23214</v>
      </c>
      <c r="D899">
        <v>4165.5582022117796</v>
      </c>
      <c r="E899">
        <f>ROUND(POWER(2,ABS(F899))*SIGN(F899),2)</f>
        <v>1.25</v>
      </c>
      <c r="F899">
        <v>0.31787427193499102</v>
      </c>
      <c r="G899">
        <v>7.5055816269388106E-2</v>
      </c>
      <c r="H899">
        <v>4.23517173931047</v>
      </c>
      <c r="I899" s="1">
        <v>2.2837709663949E-5</v>
      </c>
      <c r="J899" s="1">
        <v>5.2405596169582795E-4</v>
      </c>
    </row>
    <row r="900" spans="1:10" x14ac:dyDescent="0.3">
      <c r="A900" t="s">
        <v>7896</v>
      </c>
      <c r="B900" t="s">
        <v>7897</v>
      </c>
      <c r="C900">
        <v>64222</v>
      </c>
      <c r="D900">
        <v>555.096726935079</v>
      </c>
      <c r="E900">
        <f>ROUND(POWER(2,ABS(F900))*SIGN(F900),2)</f>
        <v>1.25</v>
      </c>
      <c r="F900">
        <v>0.31783839210138698</v>
      </c>
      <c r="G900">
        <v>0.10789014603300399</v>
      </c>
      <c r="H900">
        <v>2.9459445907521302</v>
      </c>
      <c r="I900" s="1">
        <v>3.2197007084880701E-3</v>
      </c>
      <c r="J900" s="1">
        <v>3.1095586159652699E-2</v>
      </c>
    </row>
    <row r="901" spans="1:10" x14ac:dyDescent="0.3">
      <c r="A901" t="s">
        <v>2532</v>
      </c>
      <c r="B901" t="s">
        <v>2533</v>
      </c>
      <c r="C901">
        <v>79650</v>
      </c>
      <c r="D901">
        <v>2203.0086565015199</v>
      </c>
      <c r="E901">
        <f>ROUND(POWER(2,ABS(F901))*SIGN(F901),2)</f>
        <v>1.24</v>
      </c>
      <c r="F901">
        <v>0.30730284859555701</v>
      </c>
      <c r="G901">
        <v>0.107935358145447</v>
      </c>
      <c r="H901">
        <v>2.8471008377204399</v>
      </c>
      <c r="I901" s="1">
        <v>4.4119384746732397E-3</v>
      </c>
      <c r="J901" s="1">
        <v>3.9636560216247098E-2</v>
      </c>
    </row>
    <row r="902" spans="1:10" x14ac:dyDescent="0.3">
      <c r="A902" t="s">
        <v>7268</v>
      </c>
      <c r="B902" t="s">
        <v>7269</v>
      </c>
      <c r="C902">
        <v>10130</v>
      </c>
      <c r="D902">
        <v>5523.0385713145797</v>
      </c>
      <c r="E902">
        <f>ROUND(POWER(2,ABS(F902))*SIGN(F902),2)</f>
        <v>1.24</v>
      </c>
      <c r="F902">
        <v>0.31596407180657599</v>
      </c>
      <c r="G902">
        <v>8.8155753004546103E-2</v>
      </c>
      <c r="H902">
        <v>3.5841571427593801</v>
      </c>
      <c r="I902" s="1">
        <v>3.3816845281017203E-4</v>
      </c>
      <c r="J902" s="1">
        <v>5.23040985529424E-3</v>
      </c>
    </row>
    <row r="903" spans="1:10" x14ac:dyDescent="0.3">
      <c r="A903" t="s">
        <v>7708</v>
      </c>
      <c r="B903" t="s">
        <v>7709</v>
      </c>
      <c r="C903">
        <v>1072</v>
      </c>
      <c r="D903">
        <v>17923.8567266674</v>
      </c>
      <c r="E903">
        <f>ROUND(POWER(2,ABS(F903))*SIGN(F903),2)</f>
        <v>1.24</v>
      </c>
      <c r="F903">
        <v>0.314095705508871</v>
      </c>
      <c r="G903">
        <v>0.109100771187089</v>
      </c>
      <c r="H903">
        <v>2.8789503693814398</v>
      </c>
      <c r="I903" s="1">
        <v>3.9900112048189404E-3</v>
      </c>
      <c r="J903" s="1">
        <v>3.6703611514497698E-2</v>
      </c>
    </row>
    <row r="904" spans="1:10" x14ac:dyDescent="0.3">
      <c r="A904" t="s">
        <v>6798</v>
      </c>
      <c r="B904" t="s">
        <v>6799</v>
      </c>
      <c r="C904">
        <v>10652</v>
      </c>
      <c r="D904">
        <v>3396.6667704029101</v>
      </c>
      <c r="E904">
        <f>ROUND(POWER(2,ABS(F904))*SIGN(F904),2)</f>
        <v>1.23</v>
      </c>
      <c r="F904">
        <v>0.29791025291169598</v>
      </c>
      <c r="G904">
        <v>8.86124245112795E-2</v>
      </c>
      <c r="H904">
        <v>3.3619467535703702</v>
      </c>
      <c r="I904" s="1">
        <v>7.7395046201518005E-4</v>
      </c>
      <c r="J904" s="1">
        <v>1.0492200318692401E-2</v>
      </c>
    </row>
    <row r="905" spans="1:10" x14ac:dyDescent="0.3">
      <c r="A905" t="s">
        <v>6982</v>
      </c>
      <c r="B905" t="s">
        <v>6983</v>
      </c>
      <c r="C905">
        <v>51081</v>
      </c>
      <c r="D905">
        <v>1495.3048405587399</v>
      </c>
      <c r="E905">
        <f>ROUND(POWER(2,ABS(F905))*SIGN(F905),2)</f>
        <v>1.23</v>
      </c>
      <c r="F905">
        <v>0.29804931303211601</v>
      </c>
      <c r="G905">
        <v>0.106781394343175</v>
      </c>
      <c r="H905">
        <v>2.7912101622707901</v>
      </c>
      <c r="I905" s="1">
        <v>5.2511364018502597E-3</v>
      </c>
      <c r="J905" s="1">
        <v>4.4518135639663101E-2</v>
      </c>
    </row>
    <row r="906" spans="1:10" x14ac:dyDescent="0.3">
      <c r="A906" t="s">
        <v>8008</v>
      </c>
      <c r="B906" t="s">
        <v>8009</v>
      </c>
      <c r="C906">
        <v>550643</v>
      </c>
      <c r="D906">
        <v>596.826640728445</v>
      </c>
      <c r="E906">
        <f>ROUND(POWER(2,ABS(F906))*SIGN(F906),2)</f>
        <v>1.23</v>
      </c>
      <c r="F906">
        <v>0.29721321266393602</v>
      </c>
      <c r="G906">
        <v>9.2262928402972594E-2</v>
      </c>
      <c r="H906">
        <v>3.2213719834017298</v>
      </c>
      <c r="I906" s="1">
        <v>1.2757844318170199E-3</v>
      </c>
      <c r="J906" s="1">
        <v>1.53689706859923E-2</v>
      </c>
    </row>
    <row r="907" spans="1:10" x14ac:dyDescent="0.3">
      <c r="A907" t="s">
        <v>6862</v>
      </c>
      <c r="B907" t="s">
        <v>6863</v>
      </c>
      <c r="C907">
        <v>1611</v>
      </c>
      <c r="D907">
        <v>1783.2966848482299</v>
      </c>
      <c r="E907">
        <f>ROUND(POWER(2,ABS(F907))*SIGN(F907),2)</f>
        <v>1.22</v>
      </c>
      <c r="F907">
        <v>0.292111281728616</v>
      </c>
      <c r="G907">
        <v>9.4321991010394096E-2</v>
      </c>
      <c r="H907">
        <v>3.0969583932598099</v>
      </c>
      <c r="I907" s="1">
        <v>1.9551731383869002E-3</v>
      </c>
      <c r="J907" s="1">
        <v>2.16067931574252E-2</v>
      </c>
    </row>
    <row r="908" spans="1:10" x14ac:dyDescent="0.3">
      <c r="A908" t="s">
        <v>7764</v>
      </c>
      <c r="B908" t="s">
        <v>7765</v>
      </c>
      <c r="C908">
        <v>4642</v>
      </c>
      <c r="D908">
        <v>3232.3878921625401</v>
      </c>
      <c r="E908">
        <f>ROUND(POWER(2,ABS(F908))*SIGN(F908),2)</f>
        <v>1.22</v>
      </c>
      <c r="F908">
        <v>0.287542309660688</v>
      </c>
      <c r="G908">
        <v>7.6968771983947706E-2</v>
      </c>
      <c r="H908">
        <v>3.7358308083784499</v>
      </c>
      <c r="I908" s="1">
        <v>1.8709643842653101E-4</v>
      </c>
      <c r="J908" s="1">
        <v>3.14874314967488E-3</v>
      </c>
    </row>
    <row r="909" spans="1:10" x14ac:dyDescent="0.3">
      <c r="A909" t="s">
        <v>3760</v>
      </c>
      <c r="B909" t="s">
        <v>3761</v>
      </c>
      <c r="C909">
        <v>23175</v>
      </c>
      <c r="D909">
        <v>1940.0881502897</v>
      </c>
      <c r="E909">
        <f>ROUND(POWER(2,ABS(F909))*SIGN(F909),2)</f>
        <v>1.21</v>
      </c>
      <c r="F909">
        <v>0.27896842206228301</v>
      </c>
      <c r="G909">
        <v>7.7214793596052503E-2</v>
      </c>
      <c r="H909">
        <v>3.6128882701118101</v>
      </c>
      <c r="I909" s="1">
        <v>3.0280520265927701E-4</v>
      </c>
      <c r="J909" s="1">
        <v>4.7738067801878902E-3</v>
      </c>
    </row>
    <row r="910" spans="1:10" x14ac:dyDescent="0.3">
      <c r="A910" t="s">
        <v>7152</v>
      </c>
      <c r="B910" t="s">
        <v>7153</v>
      </c>
      <c r="C910">
        <v>51204</v>
      </c>
      <c r="D910">
        <v>888.46342965174301</v>
      </c>
      <c r="E910">
        <f>ROUND(POWER(2,ABS(F910))*SIGN(F910),2)</f>
        <v>1.21</v>
      </c>
      <c r="F910">
        <v>0.28083348169496097</v>
      </c>
      <c r="G910">
        <v>8.3948194243241694E-2</v>
      </c>
      <c r="H910">
        <v>3.3453189103894201</v>
      </c>
      <c r="I910" s="1">
        <v>8.2188009578725398E-4</v>
      </c>
      <c r="J910" s="1">
        <v>1.09700855979444E-2</v>
      </c>
    </row>
    <row r="911" spans="1:10" x14ac:dyDescent="0.3">
      <c r="A911" t="s">
        <v>252</v>
      </c>
      <c r="B911" t="s">
        <v>253</v>
      </c>
      <c r="C911">
        <v>11098</v>
      </c>
      <c r="D911">
        <v>949.32766210643604</v>
      </c>
      <c r="E911">
        <f>ROUND(POWER(2,ABS(F911))*SIGN(F911),2)</f>
        <v>1.21</v>
      </c>
      <c r="F911">
        <v>0.28035605518909101</v>
      </c>
      <c r="G911">
        <v>9.44385489558002E-2</v>
      </c>
      <c r="H911">
        <v>2.96866119067866</v>
      </c>
      <c r="I911" s="1">
        <v>2.9910018294711802E-3</v>
      </c>
      <c r="J911" s="1">
        <v>2.94475541564201E-2</v>
      </c>
    </row>
    <row r="912" spans="1:10" x14ac:dyDescent="0.3">
      <c r="A912" t="s">
        <v>4800</v>
      </c>
      <c r="B912" t="s">
        <v>4801</v>
      </c>
      <c r="C912">
        <v>824</v>
      </c>
      <c r="D912">
        <v>9308.53502557715</v>
      </c>
      <c r="E912">
        <f>ROUND(POWER(2,ABS(F912))*SIGN(F912),2)</f>
        <v>1.21</v>
      </c>
      <c r="F912">
        <v>0.27542429560109699</v>
      </c>
      <c r="G912">
        <v>7.4112106005389103E-2</v>
      </c>
      <c r="H912">
        <v>3.71631991649339</v>
      </c>
      <c r="I912" s="1">
        <v>2.0214560077506499E-4</v>
      </c>
      <c r="J912" s="1">
        <v>3.37498256731036E-3</v>
      </c>
    </row>
    <row r="913" spans="1:10" x14ac:dyDescent="0.3">
      <c r="A913" t="s">
        <v>478</v>
      </c>
      <c r="B913" t="s">
        <v>479</v>
      </c>
      <c r="C913">
        <v>2288</v>
      </c>
      <c r="D913">
        <v>4061.2989728201001</v>
      </c>
      <c r="E913">
        <f>ROUND(POWER(2,ABS(F913))*SIGN(F913),2)</f>
        <v>1.2</v>
      </c>
      <c r="F913">
        <v>0.26683929049514299</v>
      </c>
      <c r="G913">
        <v>8.7233166943308002E-2</v>
      </c>
      <c r="H913">
        <v>3.0589201314743</v>
      </c>
      <c r="I913" s="1">
        <v>2.2213636304258301E-3</v>
      </c>
      <c r="J913" s="1">
        <v>2.3625479132272899E-2</v>
      </c>
    </row>
    <row r="914" spans="1:10" x14ac:dyDescent="0.3">
      <c r="A914" t="s">
        <v>648</v>
      </c>
      <c r="B914" t="s">
        <v>649</v>
      </c>
      <c r="C914">
        <v>81610</v>
      </c>
      <c r="D914">
        <v>2241.7713209270701</v>
      </c>
      <c r="E914">
        <f>ROUND(POWER(2,ABS(F914))*SIGN(F914),2)</f>
        <v>1.2</v>
      </c>
      <c r="F914">
        <v>0.268022853577985</v>
      </c>
      <c r="G914">
        <v>7.9758389061046403E-2</v>
      </c>
      <c r="H914">
        <v>3.3604346418386499</v>
      </c>
      <c r="I914" s="1">
        <v>7.7819940662880401E-4</v>
      </c>
      <c r="J914" s="1">
        <v>1.0540087543372999E-2</v>
      </c>
    </row>
    <row r="915" spans="1:10" x14ac:dyDescent="0.3">
      <c r="A915" t="s">
        <v>4388</v>
      </c>
      <c r="B915" t="s">
        <v>4389</v>
      </c>
      <c r="C915">
        <v>22984</v>
      </c>
      <c r="D915">
        <v>5084.0171149887701</v>
      </c>
      <c r="E915">
        <f>ROUND(POWER(2,ABS(F915))*SIGN(F915),2)</f>
        <v>1.2</v>
      </c>
      <c r="F915">
        <v>0.26222464551045699</v>
      </c>
      <c r="G915">
        <v>9.4263148791189105E-2</v>
      </c>
      <c r="H915">
        <v>2.7818362623482402</v>
      </c>
      <c r="I915" s="1">
        <v>5.4052302946923101E-3</v>
      </c>
      <c r="J915" s="1">
        <v>4.5553108348507503E-2</v>
      </c>
    </row>
    <row r="916" spans="1:10" x14ac:dyDescent="0.3">
      <c r="A916" t="s">
        <v>390</v>
      </c>
      <c r="B916" t="s">
        <v>391</v>
      </c>
      <c r="C916">
        <v>23336</v>
      </c>
      <c r="D916">
        <v>801.77195206178897</v>
      </c>
      <c r="E916">
        <f>ROUND(POWER(2,ABS(F916))*SIGN(F916),2)</f>
        <v>1.2</v>
      </c>
      <c r="F916">
        <v>0.26676074679179801</v>
      </c>
      <c r="G916">
        <v>8.9682716742358004E-2</v>
      </c>
      <c r="H916">
        <v>2.9744944899266699</v>
      </c>
      <c r="I916" s="1">
        <v>2.9347172641661801E-3</v>
      </c>
      <c r="J916" s="1">
        <v>2.8990434008475702E-2</v>
      </c>
    </row>
    <row r="917" spans="1:10" x14ac:dyDescent="0.3">
      <c r="A917" t="s">
        <v>8000</v>
      </c>
      <c r="B917" t="s">
        <v>8001</v>
      </c>
      <c r="C917">
        <v>57154</v>
      </c>
      <c r="D917">
        <v>1853.7776402177601</v>
      </c>
      <c r="E917">
        <f>ROUND(POWER(2,ABS(F917))*SIGN(F917),2)</f>
        <v>1.2</v>
      </c>
      <c r="F917">
        <v>0.263331696379147</v>
      </c>
      <c r="G917">
        <v>8.8522517103148707E-2</v>
      </c>
      <c r="H917">
        <v>2.9747425287546498</v>
      </c>
      <c r="I917" s="1">
        <v>2.9323455420376802E-3</v>
      </c>
      <c r="J917" s="1">
        <v>2.89864721625216E-2</v>
      </c>
    </row>
    <row r="918" spans="1:10" x14ac:dyDescent="0.3">
      <c r="A918" t="s">
        <v>986</v>
      </c>
      <c r="B918" t="s">
        <v>987</v>
      </c>
      <c r="C918">
        <v>55226</v>
      </c>
      <c r="D918">
        <v>2539.62774578059</v>
      </c>
      <c r="E918">
        <f>ROUND(POWER(2,ABS(F918))*SIGN(F918),2)</f>
        <v>1.19</v>
      </c>
      <c r="F918">
        <v>0.25213726349994497</v>
      </c>
      <c r="G918">
        <v>6.7316668223088599E-2</v>
      </c>
      <c r="H918">
        <v>3.7455398515024201</v>
      </c>
      <c r="I918" s="1">
        <v>1.8000626840519E-4</v>
      </c>
      <c r="J918" s="1">
        <v>3.05035967969118E-3</v>
      </c>
    </row>
    <row r="919" spans="1:10" x14ac:dyDescent="0.3">
      <c r="A919" t="s">
        <v>5610</v>
      </c>
      <c r="B919" t="s">
        <v>5611</v>
      </c>
      <c r="C919">
        <v>2149</v>
      </c>
      <c r="D919">
        <v>3093.2582971932802</v>
      </c>
      <c r="E919">
        <f>ROUND(POWER(2,ABS(F919))*SIGN(F919),2)</f>
        <v>1.19</v>
      </c>
      <c r="F919">
        <v>0.25395370797046501</v>
      </c>
      <c r="G919">
        <v>9.1090791815317901E-2</v>
      </c>
      <c r="H919">
        <v>2.7879185470836898</v>
      </c>
      <c r="I919" s="1">
        <v>5.3047879715119699E-3</v>
      </c>
      <c r="J919" s="1">
        <v>4.4895354587439297E-2</v>
      </c>
    </row>
    <row r="920" spans="1:10" x14ac:dyDescent="0.3">
      <c r="A920" t="s">
        <v>7294</v>
      </c>
      <c r="B920" t="s">
        <v>7295</v>
      </c>
      <c r="C920">
        <v>4478</v>
      </c>
      <c r="D920">
        <v>11227.733438581599</v>
      </c>
      <c r="E920">
        <f>ROUND(POWER(2,ABS(F920))*SIGN(F920),2)</f>
        <v>1.18</v>
      </c>
      <c r="F920">
        <v>0.24312843546408699</v>
      </c>
      <c r="G920">
        <v>7.7090706726795105E-2</v>
      </c>
      <c r="H920">
        <v>3.1537969463131201</v>
      </c>
      <c r="I920" s="1">
        <v>1.61161176886349E-3</v>
      </c>
      <c r="J920" s="1">
        <v>1.8548667846802099E-2</v>
      </c>
    </row>
    <row r="921" spans="1:10" x14ac:dyDescent="0.3">
      <c r="A921" t="s">
        <v>7680</v>
      </c>
      <c r="B921" t="s">
        <v>7681</v>
      </c>
      <c r="C921">
        <v>5223</v>
      </c>
      <c r="D921">
        <v>13370.180492789001</v>
      </c>
      <c r="E921">
        <f>ROUND(POWER(2,ABS(F921))*SIGN(F921),2)</f>
        <v>1.18</v>
      </c>
      <c r="F921">
        <v>0.23724880459706299</v>
      </c>
      <c r="G921">
        <v>6.8285507772435805E-2</v>
      </c>
      <c r="H921">
        <v>3.4743653863965398</v>
      </c>
      <c r="I921" s="1">
        <v>5.1206322386803998E-4</v>
      </c>
      <c r="J921" s="1">
        <v>7.44262644256423E-3</v>
      </c>
    </row>
    <row r="922" spans="1:10" x14ac:dyDescent="0.3">
      <c r="A922" t="s">
        <v>572</v>
      </c>
      <c r="B922" t="s">
        <v>573</v>
      </c>
      <c r="C922">
        <v>10644</v>
      </c>
      <c r="D922">
        <v>4760.4256785611697</v>
      </c>
      <c r="E922">
        <f>ROUND(POWER(2,ABS(F922))*SIGN(F922),2)</f>
        <v>1.17</v>
      </c>
      <c r="F922">
        <v>0.22605663875750201</v>
      </c>
      <c r="G922">
        <v>7.0130616669715096E-2</v>
      </c>
      <c r="H922">
        <v>3.22336590625078</v>
      </c>
      <c r="I922" s="1">
        <v>1.2669360141199901E-3</v>
      </c>
      <c r="J922" s="1">
        <v>1.53105536898159E-2</v>
      </c>
    </row>
    <row r="923" spans="1:10" x14ac:dyDescent="0.3">
      <c r="A923" t="s">
        <v>5172</v>
      </c>
      <c r="B923" t="s">
        <v>5173</v>
      </c>
      <c r="C923">
        <v>5604</v>
      </c>
      <c r="D923">
        <v>3003.5493047342502</v>
      </c>
      <c r="E923">
        <f>ROUND(POWER(2,ABS(F923))*SIGN(F923),2)</f>
        <v>1.1599999999999999</v>
      </c>
      <c r="F923">
        <v>0.211268366480519</v>
      </c>
      <c r="G923">
        <v>7.67881110407512E-2</v>
      </c>
      <c r="H923">
        <v>2.7513161037181799</v>
      </c>
      <c r="I923" s="1">
        <v>5.9356335978145202E-3</v>
      </c>
      <c r="J923" s="1">
        <v>4.8884229893759103E-2</v>
      </c>
    </row>
    <row r="924" spans="1:10" x14ac:dyDescent="0.3">
      <c r="A924" t="s">
        <v>56</v>
      </c>
      <c r="B924" t="s">
        <v>57</v>
      </c>
      <c r="C924">
        <v>57506</v>
      </c>
      <c r="D924">
        <v>5577.9407082196003</v>
      </c>
      <c r="E924">
        <f>ROUND(POWER(2,ABS(F924))*SIGN(F924),2)</f>
        <v>-1.18</v>
      </c>
      <c r="F924">
        <v>-0.24185316453489999</v>
      </c>
      <c r="G924">
        <v>7.1108751139730003E-2</v>
      </c>
      <c r="H924">
        <v>-3.4011730013322001</v>
      </c>
      <c r="I924" s="1">
        <v>6.7097349943638401E-4</v>
      </c>
      <c r="J924" s="1">
        <v>9.3107067954809192E-3</v>
      </c>
    </row>
    <row r="925" spans="1:10" x14ac:dyDescent="0.3">
      <c r="A925" t="s">
        <v>6810</v>
      </c>
      <c r="B925" t="s">
        <v>6811</v>
      </c>
      <c r="C925">
        <v>219771</v>
      </c>
      <c r="D925">
        <v>1285.4979281700801</v>
      </c>
      <c r="E925">
        <f>ROUND(POWER(2,ABS(F925))*SIGN(F925),2)</f>
        <v>-1.18</v>
      </c>
      <c r="F925">
        <v>-0.238821870910252</v>
      </c>
      <c r="G925">
        <v>7.6388758585725303E-2</v>
      </c>
      <c r="H925">
        <v>-3.1264007339802502</v>
      </c>
      <c r="I925" s="1">
        <v>1.76960234565942E-3</v>
      </c>
      <c r="J925" s="1">
        <v>1.99303835392837E-2</v>
      </c>
    </row>
    <row r="926" spans="1:10" x14ac:dyDescent="0.3">
      <c r="A926" t="s">
        <v>6964</v>
      </c>
      <c r="B926" t="s">
        <v>6965</v>
      </c>
      <c r="C926">
        <v>8675</v>
      </c>
      <c r="D926">
        <v>4932.7186151451297</v>
      </c>
      <c r="E926">
        <f>ROUND(POWER(2,ABS(F926))*SIGN(F926),2)</f>
        <v>-1.18</v>
      </c>
      <c r="F926">
        <v>-0.239750485633315</v>
      </c>
      <c r="G926">
        <v>8.4335611530528501E-2</v>
      </c>
      <c r="H926">
        <v>-2.8428143376481998</v>
      </c>
      <c r="I926" s="1">
        <v>4.4717111179119699E-3</v>
      </c>
      <c r="J926" s="1">
        <v>3.9960145099250999E-2</v>
      </c>
    </row>
    <row r="927" spans="1:10" x14ac:dyDescent="0.3">
      <c r="A927" t="s">
        <v>7264</v>
      </c>
      <c r="B927" t="s">
        <v>7265</v>
      </c>
      <c r="C927">
        <v>5872</v>
      </c>
      <c r="D927">
        <v>2537.75803737564</v>
      </c>
      <c r="E927">
        <f>ROUND(POWER(2,ABS(F927))*SIGN(F927),2)</f>
        <v>-1.18</v>
      </c>
      <c r="F927">
        <v>-0.23322873816319101</v>
      </c>
      <c r="G927">
        <v>7.4840463186839401E-2</v>
      </c>
      <c r="H927">
        <v>-3.1163454665016599</v>
      </c>
      <c r="I927" s="1">
        <v>1.8310762255678999E-3</v>
      </c>
      <c r="J927" s="1">
        <v>2.0481597111694401E-2</v>
      </c>
    </row>
    <row r="928" spans="1:10" x14ac:dyDescent="0.3">
      <c r="A928" t="s">
        <v>1884</v>
      </c>
      <c r="B928" t="s">
        <v>1885</v>
      </c>
      <c r="C928">
        <v>6301</v>
      </c>
      <c r="D928">
        <v>4973.2244249014802</v>
      </c>
      <c r="E928">
        <f>ROUND(POWER(2,ABS(F928))*SIGN(F928),2)</f>
        <v>-1.19</v>
      </c>
      <c r="F928">
        <v>-0.25588216189725599</v>
      </c>
      <c r="G928">
        <v>7.8253977403244801E-2</v>
      </c>
      <c r="H928">
        <v>-3.2698933701310602</v>
      </c>
      <c r="I928" s="1">
        <v>1.0758803157071E-3</v>
      </c>
      <c r="J928" s="1">
        <v>1.35489071607326E-2</v>
      </c>
    </row>
    <row r="929" spans="1:10" x14ac:dyDescent="0.3">
      <c r="A929" t="s">
        <v>848</v>
      </c>
      <c r="B929" t="s">
        <v>849</v>
      </c>
      <c r="C929">
        <v>51780</v>
      </c>
      <c r="D929">
        <v>3621.3473956764401</v>
      </c>
      <c r="E929">
        <f>ROUND(POWER(2,ABS(F929))*SIGN(F929),2)</f>
        <v>-1.19</v>
      </c>
      <c r="F929">
        <v>-0.24714959652490301</v>
      </c>
      <c r="G929">
        <v>7.9048253730577903E-2</v>
      </c>
      <c r="H929">
        <v>-3.1265661777585798</v>
      </c>
      <c r="I929" s="1">
        <v>1.76860694436625E-3</v>
      </c>
      <c r="J929" s="1">
        <v>1.99303835392837E-2</v>
      </c>
    </row>
    <row r="930" spans="1:10" x14ac:dyDescent="0.3">
      <c r="A930" t="s">
        <v>7262</v>
      </c>
      <c r="B930" t="s">
        <v>7263</v>
      </c>
      <c r="C930">
        <v>1939</v>
      </c>
      <c r="D930">
        <v>2577.6506741604599</v>
      </c>
      <c r="E930">
        <f>ROUND(POWER(2,ABS(F930))*SIGN(F930),2)</f>
        <v>-1.21</v>
      </c>
      <c r="F930">
        <v>-0.276902557188898</v>
      </c>
      <c r="G930">
        <v>8.8047073278436597E-2</v>
      </c>
      <c r="H930">
        <v>-3.1449376666187701</v>
      </c>
      <c r="I930" s="1">
        <v>1.66122221103961E-3</v>
      </c>
      <c r="J930" s="1">
        <v>1.89962615901282E-2</v>
      </c>
    </row>
    <row r="931" spans="1:10" x14ac:dyDescent="0.3">
      <c r="A931" t="s">
        <v>6828</v>
      </c>
      <c r="B931" t="s">
        <v>6829</v>
      </c>
      <c r="C931">
        <v>833</v>
      </c>
      <c r="D931">
        <v>2656.1414208474998</v>
      </c>
      <c r="E931">
        <f>ROUND(POWER(2,ABS(F931))*SIGN(F931),2)</f>
        <v>-1.22</v>
      </c>
      <c r="F931">
        <v>-0.28171059983888702</v>
      </c>
      <c r="G931">
        <v>8.4990108864992295E-2</v>
      </c>
      <c r="H931">
        <v>-3.3146280620299802</v>
      </c>
      <c r="I931" s="1">
        <v>9.1765135476578696E-4</v>
      </c>
      <c r="J931" s="1">
        <v>1.2019353319011499E-2</v>
      </c>
    </row>
    <row r="932" spans="1:10" x14ac:dyDescent="0.3">
      <c r="A932" t="s">
        <v>7158</v>
      </c>
      <c r="B932" t="s">
        <v>7159</v>
      </c>
      <c r="C932">
        <v>4957</v>
      </c>
      <c r="D932">
        <v>1904.56509243392</v>
      </c>
      <c r="E932">
        <f>ROUND(POWER(2,ABS(F932))*SIGN(F932),2)</f>
        <v>-1.22</v>
      </c>
      <c r="F932">
        <v>-0.28651724567558301</v>
      </c>
      <c r="G932">
        <v>0.102151628483875</v>
      </c>
      <c r="H932">
        <v>-2.8048230843506499</v>
      </c>
      <c r="I932" s="1">
        <v>5.0344204245756797E-3</v>
      </c>
      <c r="J932" s="1">
        <v>4.3450245655015901E-2</v>
      </c>
    </row>
    <row r="933" spans="1:10" x14ac:dyDescent="0.3">
      <c r="A933" t="s">
        <v>8014</v>
      </c>
      <c r="B933" t="s">
        <v>8015</v>
      </c>
      <c r="C933">
        <v>11138</v>
      </c>
      <c r="D933">
        <v>3063.4872346993602</v>
      </c>
      <c r="E933">
        <f>ROUND(POWER(2,ABS(F933))*SIGN(F933),2)</f>
        <v>-1.22</v>
      </c>
      <c r="F933">
        <v>-0.28491759558524798</v>
      </c>
      <c r="G933">
        <v>9.9422689927433597E-2</v>
      </c>
      <c r="H933">
        <v>-2.8657200463315</v>
      </c>
      <c r="I933" s="1">
        <v>4.1606200408064904E-3</v>
      </c>
      <c r="J933" s="1">
        <v>3.7846975992716497E-2</v>
      </c>
    </row>
    <row r="934" spans="1:10" x14ac:dyDescent="0.3">
      <c r="A934" t="s">
        <v>1948</v>
      </c>
      <c r="B934" t="s">
        <v>1949</v>
      </c>
      <c r="C934">
        <v>27122</v>
      </c>
      <c r="D934">
        <v>2122.0651781924898</v>
      </c>
      <c r="E934">
        <f>ROUND(POWER(2,ABS(F934))*SIGN(F934),2)</f>
        <v>-1.23</v>
      </c>
      <c r="F934">
        <v>-0.29354961561082599</v>
      </c>
      <c r="G934">
        <v>9.5256346592092103E-2</v>
      </c>
      <c r="H934">
        <v>-3.0816803930962</v>
      </c>
      <c r="I934" s="1">
        <v>2.0583571338967702E-3</v>
      </c>
      <c r="J934" s="1">
        <v>2.2344188252758398E-2</v>
      </c>
    </row>
    <row r="935" spans="1:10" x14ac:dyDescent="0.3">
      <c r="A935" t="s">
        <v>694</v>
      </c>
      <c r="B935" t="s">
        <v>695</v>
      </c>
      <c r="C935">
        <v>9124</v>
      </c>
      <c r="D935">
        <v>11024.210413365399</v>
      </c>
      <c r="E935">
        <f>ROUND(POWER(2,ABS(F935))*SIGN(F935),2)</f>
        <v>-1.23</v>
      </c>
      <c r="F935">
        <v>-0.29943300788209698</v>
      </c>
      <c r="G935">
        <v>6.7529687727816798E-2</v>
      </c>
      <c r="H935">
        <v>-4.4340943658585097</v>
      </c>
      <c r="I935" s="1">
        <v>9.2460124147603404E-6</v>
      </c>
      <c r="J935" s="1">
        <v>2.33275465881149E-4</v>
      </c>
    </row>
    <row r="936" spans="1:10" x14ac:dyDescent="0.3">
      <c r="A936" t="s">
        <v>744</v>
      </c>
      <c r="B936" t="s">
        <v>745</v>
      </c>
      <c r="C936">
        <v>5869</v>
      </c>
      <c r="D936">
        <v>3045.0769734099699</v>
      </c>
      <c r="E936">
        <f>ROUND(POWER(2,ABS(F936))*SIGN(F936),2)</f>
        <v>-1.23</v>
      </c>
      <c r="F936">
        <v>-0.30373020821667601</v>
      </c>
      <c r="G936">
        <v>9.4562629026790607E-2</v>
      </c>
      <c r="H936">
        <v>-3.2119475879908701</v>
      </c>
      <c r="I936" s="1">
        <v>1.3183842511555E-3</v>
      </c>
      <c r="J936" s="1">
        <v>1.57269192230194E-2</v>
      </c>
    </row>
    <row r="937" spans="1:10" x14ac:dyDescent="0.3">
      <c r="A937" t="s">
        <v>7398</v>
      </c>
      <c r="B937" t="s">
        <v>7399</v>
      </c>
      <c r="C937">
        <v>7071</v>
      </c>
      <c r="D937">
        <v>2342.3455254902601</v>
      </c>
      <c r="E937">
        <f>ROUND(POWER(2,ABS(F937))*SIGN(F937),2)</f>
        <v>-1.23</v>
      </c>
      <c r="F937">
        <v>-0.30158772380774002</v>
      </c>
      <c r="G937">
        <v>7.2695693166735006E-2</v>
      </c>
      <c r="H937">
        <v>-4.1486326172861103</v>
      </c>
      <c r="I937" s="1">
        <v>3.3446706881770801E-5</v>
      </c>
      <c r="J937" s="1">
        <v>7.2884090596143198E-4</v>
      </c>
    </row>
    <row r="938" spans="1:10" x14ac:dyDescent="0.3">
      <c r="A938" t="s">
        <v>7950</v>
      </c>
      <c r="B938" t="s">
        <v>7951</v>
      </c>
      <c r="C938">
        <v>54543</v>
      </c>
      <c r="D938">
        <v>1958.42056372618</v>
      </c>
      <c r="E938">
        <f>ROUND(POWER(2,ABS(F938))*SIGN(F938),2)</f>
        <v>-1.23</v>
      </c>
      <c r="F938">
        <v>-0.29751524369360499</v>
      </c>
      <c r="G938">
        <v>9.0424831600716599E-2</v>
      </c>
      <c r="H938">
        <v>-3.2901940587218799</v>
      </c>
      <c r="I938" s="1">
        <v>1.0011830930785901E-3</v>
      </c>
      <c r="J938" s="1">
        <v>1.2774281603100899E-2</v>
      </c>
    </row>
    <row r="939" spans="1:10" x14ac:dyDescent="0.3">
      <c r="A939" t="s">
        <v>7950</v>
      </c>
      <c r="B939" t="s">
        <v>7951</v>
      </c>
      <c r="C939">
        <v>107986346</v>
      </c>
      <c r="D939">
        <v>1958.42056372618</v>
      </c>
      <c r="E939">
        <f>ROUND(POWER(2,ABS(F939))*SIGN(F939),2)</f>
        <v>-1.23</v>
      </c>
      <c r="F939">
        <v>-0.29751524369360499</v>
      </c>
      <c r="G939">
        <v>9.0424831600716599E-2</v>
      </c>
      <c r="H939">
        <v>-3.2901940587218799</v>
      </c>
      <c r="I939" s="1">
        <v>1.0011830930785901E-3</v>
      </c>
      <c r="J939" s="1">
        <v>1.2774281603100899E-2</v>
      </c>
    </row>
    <row r="940" spans="1:10" x14ac:dyDescent="0.3">
      <c r="A940" t="s">
        <v>604</v>
      </c>
      <c r="B940" t="s">
        <v>605</v>
      </c>
      <c r="C940">
        <v>2683</v>
      </c>
      <c r="D940">
        <v>6705.4543621470702</v>
      </c>
      <c r="E940">
        <f>ROUND(POWER(2,ABS(F940))*SIGN(F940),2)</f>
        <v>-1.24</v>
      </c>
      <c r="F940">
        <v>-0.31493635527486202</v>
      </c>
      <c r="G940">
        <v>7.3910246484766906E-2</v>
      </c>
      <c r="H940">
        <v>-4.2610648760286702</v>
      </c>
      <c r="I940" s="1">
        <v>2.0345515698490498E-5</v>
      </c>
      <c r="J940" s="1">
        <v>4.75488462566881E-4</v>
      </c>
    </row>
    <row r="941" spans="1:10" x14ac:dyDescent="0.3">
      <c r="A941" t="s">
        <v>7968</v>
      </c>
      <c r="B941" t="s">
        <v>7969</v>
      </c>
      <c r="C941">
        <v>5094</v>
      </c>
      <c r="D941">
        <v>9813.00153537609</v>
      </c>
      <c r="E941">
        <f>ROUND(POWER(2,ABS(F941))*SIGN(F941),2)</f>
        <v>-1.24</v>
      </c>
      <c r="F941">
        <v>-0.30537021494106598</v>
      </c>
      <c r="G941">
        <v>9.2239064565769496E-2</v>
      </c>
      <c r="H941">
        <v>-3.3106386798114902</v>
      </c>
      <c r="I941" s="1">
        <v>9.3083315359489304E-4</v>
      </c>
      <c r="J941" s="1">
        <v>1.2137965298073801E-2</v>
      </c>
    </row>
    <row r="942" spans="1:10" x14ac:dyDescent="0.3">
      <c r="A942" t="s">
        <v>536</v>
      </c>
      <c r="B942" t="s">
        <v>537</v>
      </c>
      <c r="C942">
        <v>10079</v>
      </c>
      <c r="D942">
        <v>1427.56293966355</v>
      </c>
      <c r="E942">
        <f>ROUND(POWER(2,ABS(F942))*SIGN(F942),2)</f>
        <v>-1.25</v>
      </c>
      <c r="F942">
        <v>-0.3236589998951</v>
      </c>
      <c r="G942">
        <v>7.9964526827649804E-2</v>
      </c>
      <c r="H942">
        <v>-4.0475322337952901</v>
      </c>
      <c r="I942" s="1">
        <v>5.1760455756659801E-5</v>
      </c>
      <c r="J942" s="1">
        <v>1.0544938278735599E-3</v>
      </c>
    </row>
    <row r="943" spans="1:10" x14ac:dyDescent="0.3">
      <c r="A943" t="s">
        <v>706</v>
      </c>
      <c r="B943" t="s">
        <v>707</v>
      </c>
      <c r="C943">
        <v>26001</v>
      </c>
      <c r="D943">
        <v>3489.5040380996602</v>
      </c>
      <c r="E943">
        <f>ROUND(POWER(2,ABS(F943))*SIGN(F943),2)</f>
        <v>-1.25</v>
      </c>
      <c r="F943">
        <v>-0.31692092405642502</v>
      </c>
      <c r="G943">
        <v>0.10195642665856799</v>
      </c>
      <c r="H943">
        <v>-3.1083957573143599</v>
      </c>
      <c r="I943" s="1">
        <v>1.881059914738E-3</v>
      </c>
      <c r="J943" s="1">
        <v>2.0929281608079602E-2</v>
      </c>
    </row>
    <row r="944" spans="1:10" x14ac:dyDescent="0.3">
      <c r="A944" t="s">
        <v>6059</v>
      </c>
      <c r="B944" t="s">
        <v>6060</v>
      </c>
      <c r="C944">
        <v>6136</v>
      </c>
      <c r="D944">
        <v>39763.779581879098</v>
      </c>
      <c r="E944">
        <f>ROUND(POWER(2,ABS(F944))*SIGN(F944),2)</f>
        <v>-1.25</v>
      </c>
      <c r="F944">
        <v>-0.31897843029356898</v>
      </c>
      <c r="G944">
        <v>0.106932612376785</v>
      </c>
      <c r="H944">
        <v>-2.9829854821990698</v>
      </c>
      <c r="I944" s="1">
        <v>2.8545153410770101E-3</v>
      </c>
      <c r="J944" s="1">
        <v>2.8504457672709899E-2</v>
      </c>
    </row>
    <row r="945" spans="1:10" x14ac:dyDescent="0.3">
      <c r="A945" t="s">
        <v>2148</v>
      </c>
      <c r="B945" t="s">
        <v>2149</v>
      </c>
      <c r="C945">
        <v>55034</v>
      </c>
      <c r="D945">
        <v>805.38545174611602</v>
      </c>
      <c r="E945">
        <f>ROUND(POWER(2,ABS(F945))*SIGN(F945),2)</f>
        <v>-1.26</v>
      </c>
      <c r="F945">
        <v>-0.33067210950916498</v>
      </c>
      <c r="G945">
        <v>0.116965268261967</v>
      </c>
      <c r="H945">
        <v>-2.8270965768108098</v>
      </c>
      <c r="I945" s="1">
        <v>4.6972159246954602E-3</v>
      </c>
      <c r="J945" s="1">
        <v>4.1521243411265299E-2</v>
      </c>
    </row>
    <row r="946" spans="1:10" x14ac:dyDescent="0.3">
      <c r="A946" t="s">
        <v>1364</v>
      </c>
      <c r="B946" t="s">
        <v>1365</v>
      </c>
      <c r="C946">
        <v>2990</v>
      </c>
      <c r="D946">
        <v>1591.5856356909901</v>
      </c>
      <c r="E946">
        <f>ROUND(POWER(2,ABS(F946))*SIGN(F946),2)</f>
        <v>-1.26</v>
      </c>
      <c r="F946">
        <v>-0.32888300750104299</v>
      </c>
      <c r="G946">
        <v>7.1166780909381694E-2</v>
      </c>
      <c r="H946">
        <v>-4.6212994784718102</v>
      </c>
      <c r="I946" s="1">
        <v>3.8134381428818099E-6</v>
      </c>
      <c r="J946" s="1">
        <v>1.06841641225997E-4</v>
      </c>
    </row>
    <row r="947" spans="1:10" x14ac:dyDescent="0.3">
      <c r="A947" t="s">
        <v>7806</v>
      </c>
      <c r="B947" t="s">
        <v>7807</v>
      </c>
      <c r="C947">
        <v>9792</v>
      </c>
      <c r="D947">
        <v>1377.7711862967101</v>
      </c>
      <c r="E947">
        <f>ROUND(POWER(2,ABS(F947))*SIGN(F947),2)</f>
        <v>-1.26</v>
      </c>
      <c r="F947">
        <v>-0.33162644258019403</v>
      </c>
      <c r="G947">
        <v>0.101696409422741</v>
      </c>
      <c r="H947">
        <v>-3.2609454400858899</v>
      </c>
      <c r="I947" s="1">
        <v>1.1104140427609E-3</v>
      </c>
      <c r="J947" s="1">
        <v>1.3865093510161399E-2</v>
      </c>
    </row>
    <row r="948" spans="1:10" x14ac:dyDescent="0.3">
      <c r="A948" t="s">
        <v>7838</v>
      </c>
      <c r="B948" t="s">
        <v>7839</v>
      </c>
      <c r="C948">
        <v>6218</v>
      </c>
      <c r="D948">
        <v>23521.402292602201</v>
      </c>
      <c r="E948">
        <f>ROUND(POWER(2,ABS(F948))*SIGN(F948),2)</f>
        <v>-1.26</v>
      </c>
      <c r="F948">
        <v>-0.33771551081068601</v>
      </c>
      <c r="G948">
        <v>8.8250005930600894E-2</v>
      </c>
      <c r="H948">
        <v>-3.8268043979086301</v>
      </c>
      <c r="I948" s="1">
        <v>1.2981758976721299E-4</v>
      </c>
      <c r="J948" s="1">
        <v>2.3371933021859698E-3</v>
      </c>
    </row>
    <row r="949" spans="1:10" x14ac:dyDescent="0.3">
      <c r="A949" t="s">
        <v>28</v>
      </c>
      <c r="B949" t="s">
        <v>29</v>
      </c>
      <c r="C949">
        <v>79041</v>
      </c>
      <c r="D949">
        <v>1267.4516494288</v>
      </c>
      <c r="E949">
        <f>ROUND(POWER(2,ABS(F949))*SIGN(F949),2)</f>
        <v>-1.27</v>
      </c>
      <c r="F949">
        <v>-0.34826145118270802</v>
      </c>
      <c r="G949">
        <v>0.100028486452771</v>
      </c>
      <c r="H949">
        <v>-3.4816227210149999</v>
      </c>
      <c r="I949" s="1">
        <v>4.9838534853949604E-4</v>
      </c>
      <c r="J949" s="1">
        <v>7.2949512595667197E-3</v>
      </c>
    </row>
    <row r="950" spans="1:10" x14ac:dyDescent="0.3">
      <c r="A950" t="s">
        <v>246</v>
      </c>
      <c r="B950" t="s">
        <v>247</v>
      </c>
      <c r="C950">
        <v>55638</v>
      </c>
      <c r="D950">
        <v>428.08941625477598</v>
      </c>
      <c r="E950">
        <f>ROUND(POWER(2,ABS(F950))*SIGN(F950),2)</f>
        <v>-1.27</v>
      </c>
      <c r="F950">
        <v>-0.34353522788364199</v>
      </c>
      <c r="G950">
        <v>0.1153679933012</v>
      </c>
      <c r="H950">
        <v>-2.9777342749366298</v>
      </c>
      <c r="I950" s="1">
        <v>2.9038762347733298E-3</v>
      </c>
      <c r="J950" s="1">
        <v>2.8821265544724001E-2</v>
      </c>
    </row>
    <row r="951" spans="1:10" x14ac:dyDescent="0.3">
      <c r="A951" t="s">
        <v>1136</v>
      </c>
      <c r="B951" t="s">
        <v>1137</v>
      </c>
      <c r="C951">
        <v>818</v>
      </c>
      <c r="D951">
        <v>1494.3296082371701</v>
      </c>
      <c r="E951">
        <f>ROUND(POWER(2,ABS(F951))*SIGN(F951),2)</f>
        <v>-1.27</v>
      </c>
      <c r="F951">
        <v>-0.35038769711240902</v>
      </c>
      <c r="G951">
        <v>7.9131543415183095E-2</v>
      </c>
      <c r="H951">
        <v>-4.4279143561501604</v>
      </c>
      <c r="I951" s="1">
        <v>9.5148665210988396E-6</v>
      </c>
      <c r="J951" s="1">
        <v>2.3842277965731301E-4</v>
      </c>
    </row>
    <row r="952" spans="1:10" x14ac:dyDescent="0.3">
      <c r="A952" t="s">
        <v>1180</v>
      </c>
      <c r="B952" t="s">
        <v>1181</v>
      </c>
      <c r="C952">
        <v>27020</v>
      </c>
      <c r="D952">
        <v>1756.23867636365</v>
      </c>
      <c r="E952">
        <f>ROUND(POWER(2,ABS(F952))*SIGN(F952),2)</f>
        <v>-1.27</v>
      </c>
      <c r="F952">
        <v>-0.346181952872196</v>
      </c>
      <c r="G952">
        <v>0.12596501470851801</v>
      </c>
      <c r="H952">
        <v>-2.7482388953254802</v>
      </c>
      <c r="I952" s="1">
        <v>5.9916335695848599E-3</v>
      </c>
      <c r="J952" s="1">
        <v>4.9262682043054097E-2</v>
      </c>
    </row>
    <row r="953" spans="1:10" x14ac:dyDescent="0.3">
      <c r="A953" t="s">
        <v>4638</v>
      </c>
      <c r="B953" t="s">
        <v>4639</v>
      </c>
      <c r="C953">
        <v>10163</v>
      </c>
      <c r="D953">
        <v>8409.3878863793198</v>
      </c>
      <c r="E953">
        <f>ROUND(POWER(2,ABS(F953))*SIGN(F953),2)</f>
        <v>-1.27</v>
      </c>
      <c r="F953">
        <v>-0.34280612331411398</v>
      </c>
      <c r="G953">
        <v>6.9171871219023795E-2</v>
      </c>
      <c r="H953">
        <v>-4.9558601968228198</v>
      </c>
      <c r="I953" s="1">
        <v>7.2010982439701001E-7</v>
      </c>
      <c r="J953" s="1">
        <v>2.3485799128726401E-5</v>
      </c>
    </row>
    <row r="954" spans="1:10" x14ac:dyDescent="0.3">
      <c r="A954" t="s">
        <v>7632</v>
      </c>
      <c r="B954" t="s">
        <v>7633</v>
      </c>
      <c r="C954">
        <v>23524</v>
      </c>
      <c r="D954">
        <v>18067.142710320099</v>
      </c>
      <c r="E954">
        <f>ROUND(POWER(2,ABS(F954))*SIGN(F954),2)</f>
        <v>-1.27</v>
      </c>
      <c r="F954">
        <v>-0.34344389211509901</v>
      </c>
      <c r="G954">
        <v>0.113166109861786</v>
      </c>
      <c r="H954">
        <v>-3.0348652307175699</v>
      </c>
      <c r="I954" s="1">
        <v>2.4064319168069599E-3</v>
      </c>
      <c r="J954" s="1">
        <v>2.5050394242260202E-2</v>
      </c>
    </row>
    <row r="955" spans="1:10" x14ac:dyDescent="0.3">
      <c r="A955" t="s">
        <v>1624</v>
      </c>
      <c r="B955" t="s">
        <v>1625</v>
      </c>
      <c r="C955">
        <v>5660</v>
      </c>
      <c r="D955">
        <v>39909.017102000202</v>
      </c>
      <c r="E955">
        <f>ROUND(POWER(2,ABS(F955))*SIGN(F955),2)</f>
        <v>-1.27</v>
      </c>
      <c r="F955">
        <v>-0.34259612179193699</v>
      </c>
      <c r="G955">
        <v>0.113550751007298</v>
      </c>
      <c r="H955">
        <v>-3.0171189424358502</v>
      </c>
      <c r="I955" s="1">
        <v>2.5518965932599599E-3</v>
      </c>
      <c r="J955" s="1">
        <v>2.61756255162209E-2</v>
      </c>
    </row>
    <row r="956" spans="1:10" x14ac:dyDescent="0.3">
      <c r="A956" t="s">
        <v>2278</v>
      </c>
      <c r="B956" t="s">
        <v>2279</v>
      </c>
      <c r="C956">
        <v>5037</v>
      </c>
      <c r="D956">
        <v>4599.7177627885003</v>
      </c>
      <c r="E956">
        <f>ROUND(POWER(2,ABS(F956))*SIGN(F956),2)</f>
        <v>-1.28</v>
      </c>
      <c r="F956">
        <v>-0.35554911831028402</v>
      </c>
      <c r="G956">
        <v>8.9652014541705405E-2</v>
      </c>
      <c r="H956">
        <v>-3.9658798536522002</v>
      </c>
      <c r="I956" s="1">
        <v>7.3125692868455103E-5</v>
      </c>
      <c r="J956" s="1">
        <v>1.4134110596611101E-3</v>
      </c>
    </row>
    <row r="957" spans="1:10" x14ac:dyDescent="0.3">
      <c r="A957" t="s">
        <v>6794</v>
      </c>
      <c r="B957" t="s">
        <v>6795</v>
      </c>
      <c r="C957">
        <v>644</v>
      </c>
      <c r="D957">
        <v>1802.9155461846001</v>
      </c>
      <c r="E957">
        <f>ROUND(POWER(2,ABS(F957))*SIGN(F957),2)</f>
        <v>-1.28</v>
      </c>
      <c r="F957">
        <v>-0.35712069618694198</v>
      </c>
      <c r="G957">
        <v>9.3690524918358595E-2</v>
      </c>
      <c r="H957">
        <v>-3.8117055753304299</v>
      </c>
      <c r="I957" s="1">
        <v>1.38011206633237E-4</v>
      </c>
      <c r="J957" s="1">
        <v>2.46061434953731E-3</v>
      </c>
    </row>
    <row r="958" spans="1:10" x14ac:dyDescent="0.3">
      <c r="A958" t="s">
        <v>6918</v>
      </c>
      <c r="B958" t="s">
        <v>6919</v>
      </c>
      <c r="C958">
        <v>51552</v>
      </c>
      <c r="D958">
        <v>1847.4424500436801</v>
      </c>
      <c r="E958">
        <f>ROUND(POWER(2,ABS(F958))*SIGN(F958),2)</f>
        <v>-1.28</v>
      </c>
      <c r="F958">
        <v>-0.36161687540803</v>
      </c>
      <c r="G958">
        <v>0.130168708201612</v>
      </c>
      <c r="H958">
        <v>-2.7780630260841099</v>
      </c>
      <c r="I958" s="1">
        <v>5.4684010185752797E-3</v>
      </c>
      <c r="J958" s="1">
        <v>4.5936442365633198E-2</v>
      </c>
    </row>
    <row r="959" spans="1:10" x14ac:dyDescent="0.3">
      <c r="A959" t="s">
        <v>7212</v>
      </c>
      <c r="B959" t="s">
        <v>7213</v>
      </c>
      <c r="C959">
        <v>3480</v>
      </c>
      <c r="D959">
        <v>3326.4548268141598</v>
      </c>
      <c r="E959">
        <f>ROUND(POWER(2,ABS(F959))*SIGN(F959),2)</f>
        <v>-1.28</v>
      </c>
      <c r="F959">
        <v>-0.35358850500403</v>
      </c>
      <c r="G959">
        <v>0.10340154618431401</v>
      </c>
      <c r="H959">
        <v>-3.4195669025466602</v>
      </c>
      <c r="I959" s="1">
        <v>6.2720907184997204E-4</v>
      </c>
      <c r="J959" s="1">
        <v>8.7529584799252696E-3</v>
      </c>
    </row>
    <row r="960" spans="1:10" x14ac:dyDescent="0.3">
      <c r="A960" t="s">
        <v>7692</v>
      </c>
      <c r="B960" t="s">
        <v>7693</v>
      </c>
      <c r="C960">
        <v>6201</v>
      </c>
      <c r="D960">
        <v>15275.402066069801</v>
      </c>
      <c r="E960">
        <f>ROUND(POWER(2,ABS(F960))*SIGN(F960),2)</f>
        <v>-1.28</v>
      </c>
      <c r="F960">
        <v>-0.36021147573307399</v>
      </c>
      <c r="G960">
        <v>9.0666210586903606E-2</v>
      </c>
      <c r="H960">
        <v>-3.9729406732821402</v>
      </c>
      <c r="I960" s="1">
        <v>7.0990735242948199E-5</v>
      </c>
      <c r="J960" s="1">
        <v>1.37757615394265E-3</v>
      </c>
    </row>
    <row r="961" spans="1:10" x14ac:dyDescent="0.3">
      <c r="A961" t="s">
        <v>3528</v>
      </c>
      <c r="B961" t="s">
        <v>3529</v>
      </c>
      <c r="C961">
        <v>25870</v>
      </c>
      <c r="D961">
        <v>2584.9240086152299</v>
      </c>
      <c r="E961">
        <f>ROUND(POWER(2,ABS(F961))*SIGN(F961),2)</f>
        <v>-1.29</v>
      </c>
      <c r="F961">
        <v>-0.364193304733201</v>
      </c>
      <c r="G961">
        <v>9.65992098136563E-2</v>
      </c>
      <c r="H961">
        <v>-3.7701478659685099</v>
      </c>
      <c r="I961" s="1">
        <v>1.6315085436258099E-4</v>
      </c>
      <c r="J961" s="1">
        <v>2.8399833335138601E-3</v>
      </c>
    </row>
    <row r="962" spans="1:10" x14ac:dyDescent="0.3">
      <c r="A962" t="s">
        <v>7250</v>
      </c>
      <c r="B962" t="s">
        <v>7251</v>
      </c>
      <c r="C962">
        <v>79932</v>
      </c>
      <c r="D962">
        <v>1317.33786052136</v>
      </c>
      <c r="E962">
        <f>ROUND(POWER(2,ABS(F962))*SIGN(F962),2)</f>
        <v>-1.29</v>
      </c>
      <c r="F962">
        <v>-0.36687979074971699</v>
      </c>
      <c r="G962">
        <v>0.12530080108194599</v>
      </c>
      <c r="H962">
        <v>-2.9279923797915801</v>
      </c>
      <c r="I962" s="1">
        <v>3.4115840639060502E-3</v>
      </c>
      <c r="J962" s="1">
        <v>3.2585058438957197E-2</v>
      </c>
    </row>
    <row r="963" spans="1:10" x14ac:dyDescent="0.3">
      <c r="A963" t="s">
        <v>7454</v>
      </c>
      <c r="B963" t="s">
        <v>7455</v>
      </c>
      <c r="C963">
        <v>267</v>
      </c>
      <c r="D963">
        <v>1588.0582491049299</v>
      </c>
      <c r="E963">
        <f>ROUND(POWER(2,ABS(F963))*SIGN(F963),2)</f>
        <v>-1.29</v>
      </c>
      <c r="F963">
        <v>-0.37239139631368801</v>
      </c>
      <c r="G963">
        <v>0.13237097658799901</v>
      </c>
      <c r="H963">
        <v>-2.8132405298538101</v>
      </c>
      <c r="I963" s="1">
        <v>4.90449497513801E-3</v>
      </c>
      <c r="J963" s="1">
        <v>4.2787791571355302E-2</v>
      </c>
    </row>
    <row r="964" spans="1:10" x14ac:dyDescent="0.3">
      <c r="A964" t="s">
        <v>7578</v>
      </c>
      <c r="B964" t="s">
        <v>7579</v>
      </c>
      <c r="C964">
        <v>221035</v>
      </c>
      <c r="D964">
        <v>1140.62585944172</v>
      </c>
      <c r="E964">
        <f>ROUND(POWER(2,ABS(F964))*SIGN(F964),2)</f>
        <v>-1.29</v>
      </c>
      <c r="F964">
        <v>-0.36402613697692798</v>
      </c>
      <c r="G964">
        <v>0.11578182450574601</v>
      </c>
      <c r="H964">
        <v>-3.1440697927407601</v>
      </c>
      <c r="I964" s="1">
        <v>1.66615696825682E-3</v>
      </c>
      <c r="J964" s="1">
        <v>1.90128028286187E-2</v>
      </c>
    </row>
    <row r="965" spans="1:10" x14ac:dyDescent="0.3">
      <c r="A965" t="s">
        <v>7820</v>
      </c>
      <c r="B965" t="s">
        <v>7821</v>
      </c>
      <c r="C965">
        <v>23401</v>
      </c>
      <c r="D965">
        <v>1020.70886302982</v>
      </c>
      <c r="E965">
        <f>ROUND(POWER(2,ABS(F965))*SIGN(F965),2)</f>
        <v>-1.29</v>
      </c>
      <c r="F965">
        <v>-0.37078874196686901</v>
      </c>
      <c r="G965">
        <v>0.110356983184578</v>
      </c>
      <c r="H965">
        <v>-3.35990284680677</v>
      </c>
      <c r="I965" s="1">
        <v>7.7969885893188005E-4</v>
      </c>
      <c r="J965" s="1">
        <v>1.05506812474968E-2</v>
      </c>
    </row>
    <row r="966" spans="1:10" x14ac:dyDescent="0.3">
      <c r="A966" t="s">
        <v>1602</v>
      </c>
      <c r="B966" t="s">
        <v>1603</v>
      </c>
      <c r="C966">
        <v>64771</v>
      </c>
      <c r="D966">
        <v>5469.4431188826102</v>
      </c>
      <c r="E966">
        <f>ROUND(POWER(2,ABS(F966))*SIGN(F966),2)</f>
        <v>-1.29</v>
      </c>
      <c r="F966">
        <v>-0.37227023185858898</v>
      </c>
      <c r="G966">
        <v>9.68629501255448E-2</v>
      </c>
      <c r="H966">
        <v>-3.84326753806369</v>
      </c>
      <c r="I966" s="1">
        <v>1.21406994654641E-4</v>
      </c>
      <c r="J966" s="1">
        <v>2.2156023379343798E-3</v>
      </c>
    </row>
    <row r="967" spans="1:10" x14ac:dyDescent="0.3">
      <c r="A967" t="s">
        <v>1666</v>
      </c>
      <c r="B967" t="s">
        <v>1667</v>
      </c>
      <c r="C967">
        <v>283008</v>
      </c>
      <c r="D967">
        <v>1245.2608318560201</v>
      </c>
      <c r="E967">
        <f>ROUND(POWER(2,ABS(F967))*SIGN(F967),2)</f>
        <v>-1.29</v>
      </c>
      <c r="F967">
        <v>-0.36498074986200602</v>
      </c>
      <c r="G967">
        <v>9.5211511453332703E-2</v>
      </c>
      <c r="H967">
        <v>-3.8333678805309002</v>
      </c>
      <c r="I967" s="1">
        <v>1.2640070279219199E-4</v>
      </c>
      <c r="J967" s="1">
        <v>2.2896895780423099E-3</v>
      </c>
    </row>
    <row r="968" spans="1:10" x14ac:dyDescent="0.3">
      <c r="A968" t="s">
        <v>6626</v>
      </c>
      <c r="B968" t="s">
        <v>6627</v>
      </c>
      <c r="C968">
        <v>55741</v>
      </c>
      <c r="D968">
        <v>1171.20013235038</v>
      </c>
      <c r="E968">
        <f>ROUND(POWER(2,ABS(F968))*SIGN(F968),2)</f>
        <v>-1.3</v>
      </c>
      <c r="F968">
        <v>-0.380592269361615</v>
      </c>
      <c r="G968">
        <v>0.11011079987966001</v>
      </c>
      <c r="H968">
        <v>-3.45644813930664</v>
      </c>
      <c r="I968" s="1">
        <v>5.4734451883019003E-4</v>
      </c>
      <c r="J968" s="1">
        <v>7.8621977807356008E-3</v>
      </c>
    </row>
    <row r="969" spans="1:10" x14ac:dyDescent="0.3">
      <c r="A969" t="s">
        <v>6626</v>
      </c>
      <c r="B969" t="s">
        <v>6627</v>
      </c>
      <c r="C969">
        <v>111089941</v>
      </c>
      <c r="D969">
        <v>1171.20013235038</v>
      </c>
      <c r="E969">
        <f>ROUND(POWER(2,ABS(F969))*SIGN(F969),2)</f>
        <v>-1.3</v>
      </c>
      <c r="F969">
        <v>-0.380592269361615</v>
      </c>
      <c r="G969">
        <v>0.11011079987966001</v>
      </c>
      <c r="H969">
        <v>-3.45644813930664</v>
      </c>
      <c r="I969" s="1">
        <v>5.4734451883019003E-4</v>
      </c>
      <c r="J969" s="1">
        <v>7.8621977807356008E-3</v>
      </c>
    </row>
    <row r="970" spans="1:10" x14ac:dyDescent="0.3">
      <c r="A970" t="s">
        <v>6856</v>
      </c>
      <c r="B970" t="s">
        <v>6857</v>
      </c>
      <c r="C970">
        <v>6206</v>
      </c>
      <c r="D970">
        <v>16302.1807831033</v>
      </c>
      <c r="E970">
        <f>ROUND(POWER(2,ABS(F970))*SIGN(F970),2)</f>
        <v>-1.3</v>
      </c>
      <c r="F970">
        <v>-0.38288223500380902</v>
      </c>
      <c r="G970">
        <v>8.4162659523557101E-2</v>
      </c>
      <c r="H970">
        <v>-4.54931245247354</v>
      </c>
      <c r="I970" s="1">
        <v>5.38214779822704E-6</v>
      </c>
      <c r="J970" s="1">
        <v>1.4499269590498499E-4</v>
      </c>
    </row>
    <row r="971" spans="1:10" x14ac:dyDescent="0.3">
      <c r="A971" t="s">
        <v>7246</v>
      </c>
      <c r="B971" t="s">
        <v>7247</v>
      </c>
      <c r="C971">
        <v>6205</v>
      </c>
      <c r="D971">
        <v>27239.606162308301</v>
      </c>
      <c r="E971">
        <f>ROUND(POWER(2,ABS(F971))*SIGN(F971),2)</f>
        <v>-1.3</v>
      </c>
      <c r="F971">
        <v>-0.38304510271844899</v>
      </c>
      <c r="G971">
        <v>0.12623176632591299</v>
      </c>
      <c r="H971">
        <v>-3.0344588677423601</v>
      </c>
      <c r="I971" s="1">
        <v>2.4096761162505E-3</v>
      </c>
      <c r="J971" s="1">
        <v>2.5066425738280499E-2</v>
      </c>
    </row>
    <row r="972" spans="1:10" x14ac:dyDescent="0.3">
      <c r="A972" t="s">
        <v>2438</v>
      </c>
      <c r="B972" t="s">
        <v>2439</v>
      </c>
      <c r="C972">
        <v>55245</v>
      </c>
      <c r="D972">
        <v>2367.1352025319702</v>
      </c>
      <c r="E972">
        <f>ROUND(POWER(2,ABS(F972))*SIGN(F972),2)</f>
        <v>-1.31</v>
      </c>
      <c r="F972">
        <v>-0.39183356257114599</v>
      </c>
      <c r="G972">
        <v>0.138367953590598</v>
      </c>
      <c r="H972">
        <v>-2.8318230659860801</v>
      </c>
      <c r="I972" s="1">
        <v>4.6283451658708404E-3</v>
      </c>
      <c r="J972" s="1">
        <v>4.1035761931762602E-2</v>
      </c>
    </row>
    <row r="973" spans="1:10" x14ac:dyDescent="0.3">
      <c r="A973" t="s">
        <v>7326</v>
      </c>
      <c r="B973" t="s">
        <v>7327</v>
      </c>
      <c r="C973">
        <v>6001</v>
      </c>
      <c r="D973">
        <v>939.105477454675</v>
      </c>
      <c r="E973">
        <f>ROUND(POWER(2,ABS(F973))*SIGN(F973),2)</f>
        <v>-1.31</v>
      </c>
      <c r="F973">
        <v>-0.38589220283995201</v>
      </c>
      <c r="G973">
        <v>0.108840935701361</v>
      </c>
      <c r="H973">
        <v>-3.5454693618104298</v>
      </c>
      <c r="I973" s="1">
        <v>3.91914545410263E-4</v>
      </c>
      <c r="J973" s="1">
        <v>5.9368393907719497E-3</v>
      </c>
    </row>
    <row r="974" spans="1:10" x14ac:dyDescent="0.3">
      <c r="A974" t="s">
        <v>7470</v>
      </c>
      <c r="B974" t="s">
        <v>7471</v>
      </c>
      <c r="C974">
        <v>55823</v>
      </c>
      <c r="D974">
        <v>985.19680682384501</v>
      </c>
      <c r="E974">
        <f>ROUND(POWER(2,ABS(F974))*SIGN(F974),2)</f>
        <v>-1.31</v>
      </c>
      <c r="F974">
        <v>-0.39435111688440699</v>
      </c>
      <c r="G974">
        <v>0.14245294562822999</v>
      </c>
      <c r="H974">
        <v>-2.7682903652520698</v>
      </c>
      <c r="I974" s="1">
        <v>5.6351225315622398E-3</v>
      </c>
      <c r="J974" s="1">
        <v>4.70681529339858E-2</v>
      </c>
    </row>
    <row r="975" spans="1:10" x14ac:dyDescent="0.3">
      <c r="A975" t="s">
        <v>1236</v>
      </c>
      <c r="B975" t="s">
        <v>1237</v>
      </c>
      <c r="C975">
        <v>57216</v>
      </c>
      <c r="D975">
        <v>2311.45013564799</v>
      </c>
      <c r="E975">
        <f>ROUND(POWER(2,ABS(F975))*SIGN(F975),2)</f>
        <v>-1.31</v>
      </c>
      <c r="F975">
        <v>-0.39049406330784098</v>
      </c>
      <c r="G975">
        <v>9.6301741116365497E-2</v>
      </c>
      <c r="H975">
        <v>-4.0549013837246202</v>
      </c>
      <c r="I975" s="1">
        <v>5.01554580286592E-5</v>
      </c>
      <c r="J975" s="1">
        <v>1.0274883456038301E-3</v>
      </c>
    </row>
    <row r="976" spans="1:10" x14ac:dyDescent="0.3">
      <c r="A976" t="s">
        <v>7918</v>
      </c>
      <c r="B976" t="s">
        <v>7919</v>
      </c>
      <c r="C976">
        <v>1287</v>
      </c>
      <c r="D976">
        <v>2817.25962328984</v>
      </c>
      <c r="E976">
        <f>ROUND(POWER(2,ABS(F976))*SIGN(F976),2)</f>
        <v>-1.31</v>
      </c>
      <c r="F976">
        <v>-0.39011739096929199</v>
      </c>
      <c r="G976">
        <v>0.13424534004209801</v>
      </c>
      <c r="H976">
        <v>-2.9060032239998401</v>
      </c>
      <c r="I976" s="1">
        <v>3.6607767713857401E-3</v>
      </c>
      <c r="J976" s="1">
        <v>3.4472705205065797E-2</v>
      </c>
    </row>
    <row r="977" spans="1:10" x14ac:dyDescent="0.3">
      <c r="A977" t="s">
        <v>750</v>
      </c>
      <c r="B977" t="s">
        <v>751</v>
      </c>
      <c r="C977">
        <v>10162</v>
      </c>
      <c r="D977">
        <v>1251.42049592852</v>
      </c>
      <c r="E977">
        <f>ROUND(POWER(2,ABS(F977))*SIGN(F977),2)</f>
        <v>-1.32</v>
      </c>
      <c r="F977">
        <v>-0.40040986837542802</v>
      </c>
      <c r="G977">
        <v>0.116627413589819</v>
      </c>
      <c r="H977">
        <v>-3.4332397165530701</v>
      </c>
      <c r="I977" s="1">
        <v>5.9641453661953405E-4</v>
      </c>
      <c r="J977" s="1">
        <v>8.3868656014691404E-3</v>
      </c>
    </row>
    <row r="978" spans="1:10" x14ac:dyDescent="0.3">
      <c r="A978" t="s">
        <v>7076</v>
      </c>
      <c r="B978" t="s">
        <v>7077</v>
      </c>
      <c r="C978">
        <v>3958</v>
      </c>
      <c r="D978">
        <v>2108.2181520263598</v>
      </c>
      <c r="E978">
        <f>ROUND(POWER(2,ABS(F978))*SIGN(F978),2)</f>
        <v>-1.32</v>
      </c>
      <c r="F978">
        <v>-0.40591980478064299</v>
      </c>
      <c r="G978">
        <v>0.13183031870747799</v>
      </c>
      <c r="H978">
        <v>-3.0791081198957699</v>
      </c>
      <c r="I978" s="1">
        <v>2.0762131752235899E-3</v>
      </c>
      <c r="J978" s="1">
        <v>2.2471684764064598E-2</v>
      </c>
    </row>
    <row r="979" spans="1:10" x14ac:dyDescent="0.3">
      <c r="A979" t="s">
        <v>980</v>
      </c>
      <c r="B979" t="s">
        <v>981</v>
      </c>
      <c r="C979">
        <v>10906</v>
      </c>
      <c r="D979">
        <v>2551.7730709115199</v>
      </c>
      <c r="E979">
        <f>ROUND(POWER(2,ABS(F979))*SIGN(F979),2)</f>
        <v>-1.32</v>
      </c>
      <c r="F979">
        <v>-0.40376169901085401</v>
      </c>
      <c r="G979">
        <v>9.7893783732525205E-2</v>
      </c>
      <c r="H979">
        <v>-4.1244876192961399</v>
      </c>
      <c r="I979" s="1">
        <v>3.7156097715204602E-5</v>
      </c>
      <c r="J979" s="1">
        <v>7.9207107433759997E-4</v>
      </c>
    </row>
    <row r="980" spans="1:10" x14ac:dyDescent="0.3">
      <c r="A980" t="s">
        <v>7260</v>
      </c>
      <c r="B980" t="s">
        <v>7261</v>
      </c>
      <c r="C980">
        <v>405</v>
      </c>
      <c r="D980">
        <v>1184.52713164943</v>
      </c>
      <c r="E980">
        <f>ROUND(POWER(2,ABS(F980))*SIGN(F980),2)</f>
        <v>-1.32</v>
      </c>
      <c r="F980">
        <v>-0.404563311932505</v>
      </c>
      <c r="G980">
        <v>8.9911341916504697E-2</v>
      </c>
      <c r="H980">
        <v>-4.4995804011934304</v>
      </c>
      <c r="I980" s="1">
        <v>6.8087724380919896E-6</v>
      </c>
      <c r="J980" s="1">
        <v>1.7820326297490199E-4</v>
      </c>
    </row>
    <row r="981" spans="1:10" x14ac:dyDescent="0.3">
      <c r="A981" t="s">
        <v>8116</v>
      </c>
      <c r="B981" t="s">
        <v>8117</v>
      </c>
      <c r="C981">
        <v>1937</v>
      </c>
      <c r="D981">
        <v>61335.8379113255</v>
      </c>
      <c r="E981">
        <f>ROUND(POWER(2,ABS(F981))*SIGN(F981),2)</f>
        <v>-1.32</v>
      </c>
      <c r="F981">
        <v>-0.39900908050091599</v>
      </c>
      <c r="G981">
        <v>0.121132705369267</v>
      </c>
      <c r="H981">
        <v>-3.2939830682767099</v>
      </c>
      <c r="I981" s="1">
        <v>9.8778448388506593E-4</v>
      </c>
      <c r="J981" s="1">
        <v>1.2656203809638901E-2</v>
      </c>
    </row>
    <row r="982" spans="1:10" x14ac:dyDescent="0.3">
      <c r="A982" t="s">
        <v>6474</v>
      </c>
      <c r="B982" t="s">
        <v>6475</v>
      </c>
      <c r="C982">
        <v>57146</v>
      </c>
      <c r="D982">
        <v>998.38566351925203</v>
      </c>
      <c r="E982">
        <f>ROUND(POWER(2,ABS(F982))*SIGN(F982),2)</f>
        <v>-1.33</v>
      </c>
      <c r="F982">
        <v>-0.40649711696110302</v>
      </c>
      <c r="G982">
        <v>0.14236400240753899</v>
      </c>
      <c r="H982">
        <v>-2.8553363918319898</v>
      </c>
      <c r="I982" s="1">
        <v>4.2991266763987698E-3</v>
      </c>
      <c r="J982" s="1">
        <v>3.8908394754962397E-2</v>
      </c>
    </row>
    <row r="983" spans="1:10" x14ac:dyDescent="0.3">
      <c r="A983" t="s">
        <v>6480</v>
      </c>
      <c r="B983" t="s">
        <v>6481</v>
      </c>
      <c r="C983">
        <v>51667</v>
      </c>
      <c r="D983">
        <v>518.83000515149399</v>
      </c>
      <c r="E983">
        <f>ROUND(POWER(2,ABS(F983))*SIGN(F983),2)</f>
        <v>-1.33</v>
      </c>
      <c r="F983">
        <v>-0.41132592834933801</v>
      </c>
      <c r="G983">
        <v>9.8631685818629994E-2</v>
      </c>
      <c r="H983">
        <v>-4.1703223962501204</v>
      </c>
      <c r="I983" s="1">
        <v>3.0416902661165101E-5</v>
      </c>
      <c r="J983" s="1">
        <v>6.6876266254570595E-4</v>
      </c>
    </row>
    <row r="984" spans="1:10" x14ac:dyDescent="0.3">
      <c r="A984" t="s">
        <v>6806</v>
      </c>
      <c r="B984" t="s">
        <v>6807</v>
      </c>
      <c r="C984">
        <v>8661</v>
      </c>
      <c r="D984">
        <v>9071.9464117259395</v>
      </c>
      <c r="E984">
        <f>ROUND(POWER(2,ABS(F984))*SIGN(F984),2)</f>
        <v>-1.33</v>
      </c>
      <c r="F984">
        <v>-0.41555130890373898</v>
      </c>
      <c r="G984">
        <v>0.12013770792756</v>
      </c>
      <c r="H984">
        <v>-3.4589581911643101</v>
      </c>
      <c r="I984" s="1">
        <v>5.4226907169606495E-4</v>
      </c>
      <c r="J984" s="1">
        <v>7.81217999566838E-3</v>
      </c>
    </row>
    <row r="985" spans="1:10" x14ac:dyDescent="0.3">
      <c r="A985" t="s">
        <v>754</v>
      </c>
      <c r="B985" t="s">
        <v>755</v>
      </c>
      <c r="C985">
        <v>23328</v>
      </c>
      <c r="D985">
        <v>1087.09072550622</v>
      </c>
      <c r="E985">
        <f>ROUND(POWER(2,ABS(F985))*SIGN(F985),2)</f>
        <v>-1.33</v>
      </c>
      <c r="F985">
        <v>-0.41353830575356099</v>
      </c>
      <c r="G985">
        <v>0.14868618505718101</v>
      </c>
      <c r="H985">
        <v>-2.7812826430009201</v>
      </c>
      <c r="I985" s="1">
        <v>5.4144574388403704E-3</v>
      </c>
      <c r="J985" s="1">
        <v>4.5561533380709597E-2</v>
      </c>
    </row>
    <row r="986" spans="1:10" x14ac:dyDescent="0.3">
      <c r="A986" t="s">
        <v>842</v>
      </c>
      <c r="B986" t="s">
        <v>843</v>
      </c>
      <c r="C986">
        <v>79817</v>
      </c>
      <c r="D986">
        <v>893.76802078209698</v>
      </c>
      <c r="E986">
        <f>ROUND(POWER(2,ABS(F986))*SIGN(F986),2)</f>
        <v>-1.33</v>
      </c>
      <c r="F986">
        <v>-0.40934597910284098</v>
      </c>
      <c r="G986">
        <v>0.143932415962952</v>
      </c>
      <c r="H986">
        <v>-2.84401520230305</v>
      </c>
      <c r="I986" s="1">
        <v>4.4548922319733401E-3</v>
      </c>
      <c r="J986" s="1">
        <v>3.9898403206123798E-2</v>
      </c>
    </row>
    <row r="987" spans="1:10" x14ac:dyDescent="0.3">
      <c r="A987" t="s">
        <v>7006</v>
      </c>
      <c r="B987" t="s">
        <v>7007</v>
      </c>
      <c r="C987">
        <v>51614</v>
      </c>
      <c r="D987">
        <v>8653.8500130539196</v>
      </c>
      <c r="E987">
        <f>ROUND(POWER(2,ABS(F987))*SIGN(F987),2)</f>
        <v>-1.33</v>
      </c>
      <c r="F987">
        <v>-0.41570794986777798</v>
      </c>
      <c r="G987">
        <v>0.12783041542411799</v>
      </c>
      <c r="H987">
        <v>-3.2520269021150798</v>
      </c>
      <c r="I987" s="1">
        <v>1.1458517594080801E-3</v>
      </c>
      <c r="J987" s="1">
        <v>1.4211073801967501E-2</v>
      </c>
    </row>
    <row r="988" spans="1:10" x14ac:dyDescent="0.3">
      <c r="A988" t="s">
        <v>7164</v>
      </c>
      <c r="B988" t="s">
        <v>7165</v>
      </c>
      <c r="C988">
        <v>84681</v>
      </c>
      <c r="D988">
        <v>834.97438519578895</v>
      </c>
      <c r="E988">
        <f>ROUND(POWER(2,ABS(F988))*SIGN(F988),2)</f>
        <v>-1.33</v>
      </c>
      <c r="F988">
        <v>-0.41299765063835298</v>
      </c>
      <c r="G988">
        <v>0.14946620168135999</v>
      </c>
      <c r="H988">
        <v>-2.7631507724990798</v>
      </c>
      <c r="I988" s="1">
        <v>5.7246316012606402E-3</v>
      </c>
      <c r="J988" s="1">
        <v>4.7680411224769403E-2</v>
      </c>
    </row>
    <row r="989" spans="1:10" x14ac:dyDescent="0.3">
      <c r="A989" t="s">
        <v>7298</v>
      </c>
      <c r="B989" t="s">
        <v>7299</v>
      </c>
      <c r="C989">
        <v>26260</v>
      </c>
      <c r="D989">
        <v>296.09802372177597</v>
      </c>
      <c r="E989">
        <f>ROUND(POWER(2,ABS(F989))*SIGN(F989),2)</f>
        <v>-1.33</v>
      </c>
      <c r="F989">
        <v>-0.41191549907311797</v>
      </c>
      <c r="G989">
        <v>0.14405049517919899</v>
      </c>
      <c r="H989">
        <v>-2.8595215765186701</v>
      </c>
      <c r="I989" s="1">
        <v>4.2428055456289696E-3</v>
      </c>
      <c r="J989" s="1">
        <v>3.8451895730533897E-2</v>
      </c>
    </row>
    <row r="990" spans="1:10" x14ac:dyDescent="0.3">
      <c r="A990" t="s">
        <v>1516</v>
      </c>
      <c r="B990" t="s">
        <v>1517</v>
      </c>
      <c r="C990">
        <v>3985</v>
      </c>
      <c r="D990">
        <v>1839.9938452946999</v>
      </c>
      <c r="E990">
        <f>ROUND(POWER(2,ABS(F990))*SIGN(F990),2)</f>
        <v>-1.33</v>
      </c>
      <c r="F990">
        <v>-0.41485351759272399</v>
      </c>
      <c r="G990">
        <v>0.119097228494076</v>
      </c>
      <c r="H990">
        <v>-3.4833179817728301</v>
      </c>
      <c r="I990" s="1">
        <v>4.9523975702594602E-4</v>
      </c>
      <c r="J990" s="1">
        <v>7.2626935055778996E-3</v>
      </c>
    </row>
    <row r="991" spans="1:10" x14ac:dyDescent="0.3">
      <c r="A991" t="s">
        <v>586</v>
      </c>
      <c r="B991" t="s">
        <v>587</v>
      </c>
      <c r="C991">
        <v>58476</v>
      </c>
      <c r="D991">
        <v>1695.49920789929</v>
      </c>
      <c r="E991">
        <f>ROUND(POWER(2,ABS(F991))*SIGN(F991),2)</f>
        <v>-1.34</v>
      </c>
      <c r="F991">
        <v>-0.421902908962005</v>
      </c>
      <c r="G991">
        <v>0.10594544314545799</v>
      </c>
      <c r="H991">
        <v>-3.9822657439145499</v>
      </c>
      <c r="I991" s="1">
        <v>6.8261393326925896E-5</v>
      </c>
      <c r="J991" s="1">
        <v>1.33518196069914E-3</v>
      </c>
    </row>
    <row r="992" spans="1:10" x14ac:dyDescent="0.3">
      <c r="A992" t="s">
        <v>54</v>
      </c>
      <c r="B992" t="s">
        <v>55</v>
      </c>
      <c r="C992">
        <v>1789</v>
      </c>
      <c r="D992">
        <v>473.829513770392</v>
      </c>
      <c r="E992">
        <f>ROUND(POWER(2,ABS(F992))*SIGN(F992),2)</f>
        <v>-1.34</v>
      </c>
      <c r="F992">
        <v>-0.421223781311728</v>
      </c>
      <c r="G992">
        <v>0.15053251747448301</v>
      </c>
      <c r="H992">
        <v>-2.7982245190520301</v>
      </c>
      <c r="I992" s="1">
        <v>5.1384380948946004E-3</v>
      </c>
      <c r="J992" s="1">
        <v>4.3866097468255802E-2</v>
      </c>
    </row>
    <row r="993" spans="1:10" x14ac:dyDescent="0.3">
      <c r="A993" t="s">
        <v>2730</v>
      </c>
      <c r="B993" t="s">
        <v>2731</v>
      </c>
      <c r="C993">
        <v>55069</v>
      </c>
      <c r="D993">
        <v>1187.1404759545201</v>
      </c>
      <c r="E993">
        <f>ROUND(POWER(2,ABS(F993))*SIGN(F993),2)</f>
        <v>-1.34</v>
      </c>
      <c r="F993">
        <v>-0.42415852601689802</v>
      </c>
      <c r="G993">
        <v>9.0251295849360702E-2</v>
      </c>
      <c r="H993">
        <v>-4.69974998170514</v>
      </c>
      <c r="I993" s="1">
        <v>2.6048019256042201E-6</v>
      </c>
      <c r="J993" s="1">
        <v>7.6019903816890001E-5</v>
      </c>
    </row>
    <row r="994" spans="1:10" x14ac:dyDescent="0.3">
      <c r="A994" t="s">
        <v>6850</v>
      </c>
      <c r="B994" t="s">
        <v>6851</v>
      </c>
      <c r="C994">
        <v>7164</v>
      </c>
      <c r="D994">
        <v>938.28297409183995</v>
      </c>
      <c r="E994">
        <f>ROUND(POWER(2,ABS(F994))*SIGN(F994),2)</f>
        <v>-1.34</v>
      </c>
      <c r="F994">
        <v>-0.42322001040757301</v>
      </c>
      <c r="G994">
        <v>0.10915957106202</v>
      </c>
      <c r="H994">
        <v>-3.8770765246697101</v>
      </c>
      <c r="I994" s="1">
        <v>1.0571911455646E-4</v>
      </c>
      <c r="J994" s="1">
        <v>1.9609362623089102E-3</v>
      </c>
    </row>
    <row r="995" spans="1:10" x14ac:dyDescent="0.3">
      <c r="A995" t="s">
        <v>7086</v>
      </c>
      <c r="B995" t="s">
        <v>7087</v>
      </c>
      <c r="C995">
        <v>84105</v>
      </c>
      <c r="D995">
        <v>347.75168748828298</v>
      </c>
      <c r="E995">
        <f>ROUND(POWER(2,ABS(F995))*SIGN(F995),2)</f>
        <v>-1.34</v>
      </c>
      <c r="F995">
        <v>-0.42276568858660102</v>
      </c>
      <c r="G995">
        <v>0.137050034506874</v>
      </c>
      <c r="H995">
        <v>-3.0847543388644398</v>
      </c>
      <c r="I995" s="1">
        <v>2.03720343846159E-3</v>
      </c>
      <c r="J995" s="1">
        <v>2.21964632417271E-2</v>
      </c>
    </row>
    <row r="996" spans="1:10" x14ac:dyDescent="0.3">
      <c r="A996" t="s">
        <v>1066</v>
      </c>
      <c r="B996" t="s">
        <v>1067</v>
      </c>
      <c r="C996">
        <v>8720</v>
      </c>
      <c r="D996">
        <v>4245.1248941232698</v>
      </c>
      <c r="E996">
        <f>ROUND(POWER(2,ABS(F996))*SIGN(F996),2)</f>
        <v>-1.34</v>
      </c>
      <c r="F996">
        <v>-0.42202151560689</v>
      </c>
      <c r="G996">
        <v>8.11764391512661E-2</v>
      </c>
      <c r="H996">
        <v>-5.1988177852995596</v>
      </c>
      <c r="I996" s="1">
        <v>2.0056000922843001E-7</v>
      </c>
      <c r="J996" s="1">
        <v>7.4121537078919103E-6</v>
      </c>
    </row>
    <row r="997" spans="1:10" x14ac:dyDescent="0.3">
      <c r="A997" t="s">
        <v>1130</v>
      </c>
      <c r="B997" t="s">
        <v>1131</v>
      </c>
      <c r="C997">
        <v>210</v>
      </c>
      <c r="D997">
        <v>771.75203161104196</v>
      </c>
      <c r="E997">
        <f>ROUND(POWER(2,ABS(F997))*SIGN(F997),2)</f>
        <v>-1.34</v>
      </c>
      <c r="F997">
        <v>-0.42266056831948601</v>
      </c>
      <c r="G997">
        <v>0.135504150370128</v>
      </c>
      <c r="H997">
        <v>-3.1191706465447302</v>
      </c>
      <c r="I997" s="1">
        <v>1.8136089131653101E-3</v>
      </c>
      <c r="J997" s="1">
        <v>2.0301654112441801E-2</v>
      </c>
    </row>
    <row r="998" spans="1:10" x14ac:dyDescent="0.3">
      <c r="A998" t="s">
        <v>7638</v>
      </c>
      <c r="B998" t="s">
        <v>7639</v>
      </c>
      <c r="C998">
        <v>9925</v>
      </c>
      <c r="D998">
        <v>872.73487632077104</v>
      </c>
      <c r="E998">
        <f>ROUND(POWER(2,ABS(F998))*SIGN(F998),2)</f>
        <v>-1.34</v>
      </c>
      <c r="F998">
        <v>-0.422142506698997</v>
      </c>
      <c r="G998">
        <v>0.15080258770454999</v>
      </c>
      <c r="H998">
        <v>-2.7993054570525699</v>
      </c>
      <c r="I998" s="1">
        <v>5.1212666003849104E-3</v>
      </c>
      <c r="J998" s="1">
        <v>4.3801623559307397E-2</v>
      </c>
    </row>
    <row r="999" spans="1:10" x14ac:dyDescent="0.3">
      <c r="A999" t="s">
        <v>1370</v>
      </c>
      <c r="B999" t="s">
        <v>1371</v>
      </c>
      <c r="C999">
        <v>2720</v>
      </c>
      <c r="D999">
        <v>1054.79420835782</v>
      </c>
      <c r="E999">
        <f>ROUND(POWER(2,ABS(F999))*SIGN(F999),2)</f>
        <v>-1.34</v>
      </c>
      <c r="F999">
        <v>-0.41838869970945097</v>
      </c>
      <c r="G999">
        <v>0.14392607099552099</v>
      </c>
      <c r="H999">
        <v>-2.9069695074388</v>
      </c>
      <c r="I999" s="1">
        <v>3.64948770538989E-3</v>
      </c>
      <c r="J999" s="1">
        <v>3.4421515960598198E-2</v>
      </c>
    </row>
    <row r="1000" spans="1:10" x14ac:dyDescent="0.3">
      <c r="A1000" t="s">
        <v>7696</v>
      </c>
      <c r="B1000" t="s">
        <v>7697</v>
      </c>
      <c r="C1000">
        <v>5859</v>
      </c>
      <c r="D1000">
        <v>2448.9071053060002</v>
      </c>
      <c r="E1000">
        <f>ROUND(POWER(2,ABS(F1000))*SIGN(F1000),2)</f>
        <v>-1.34</v>
      </c>
      <c r="F1000">
        <v>-0.420958290408739</v>
      </c>
      <c r="G1000">
        <v>0.13512903850004299</v>
      </c>
      <c r="H1000">
        <v>-3.1152318930220502</v>
      </c>
      <c r="I1000" s="1">
        <v>1.8380035179216801E-3</v>
      </c>
      <c r="J1000" s="1">
        <v>2.0512286604787499E-2</v>
      </c>
    </row>
    <row r="1001" spans="1:10" x14ac:dyDescent="0.3">
      <c r="A1001" t="s">
        <v>7778</v>
      </c>
      <c r="B1001" t="s">
        <v>7779</v>
      </c>
      <c r="C1001">
        <v>7050</v>
      </c>
      <c r="D1001">
        <v>803.15387202917702</v>
      </c>
      <c r="E1001">
        <f>ROUND(POWER(2,ABS(F1001))*SIGN(F1001),2)</f>
        <v>-1.34</v>
      </c>
      <c r="F1001">
        <v>-0.41845482760911701</v>
      </c>
      <c r="G1001">
        <v>0.121654473058368</v>
      </c>
      <c r="H1001">
        <v>-3.43969947910053</v>
      </c>
      <c r="I1001" s="1">
        <v>5.82360444159771E-4</v>
      </c>
      <c r="J1001" s="1">
        <v>8.2285684660384998E-3</v>
      </c>
    </row>
    <row r="1002" spans="1:10" x14ac:dyDescent="0.3">
      <c r="A1002" t="s">
        <v>7912</v>
      </c>
      <c r="B1002" t="s">
        <v>7913</v>
      </c>
      <c r="C1002">
        <v>11261</v>
      </c>
      <c r="D1002">
        <v>2849.7445211214399</v>
      </c>
      <c r="E1002">
        <f>ROUND(POWER(2,ABS(F1002))*SIGN(F1002),2)</f>
        <v>-1.34</v>
      </c>
      <c r="F1002">
        <v>-0.421214531113071</v>
      </c>
      <c r="G1002">
        <v>0.13221726679444701</v>
      </c>
      <c r="H1002">
        <v>-3.18577551423685</v>
      </c>
      <c r="I1002" s="1">
        <v>1.4436656947097799E-3</v>
      </c>
      <c r="J1002" s="1">
        <v>1.69472296117208E-2</v>
      </c>
    </row>
    <row r="1003" spans="1:10" x14ac:dyDescent="0.3">
      <c r="A1003" t="s">
        <v>426</v>
      </c>
      <c r="B1003" t="s">
        <v>427</v>
      </c>
      <c r="C1003">
        <v>2760</v>
      </c>
      <c r="D1003">
        <v>5898.5710562127097</v>
      </c>
      <c r="E1003">
        <f>ROUND(POWER(2,ABS(F1003))*SIGN(F1003),2)</f>
        <v>-1.34</v>
      </c>
      <c r="F1003">
        <v>-0.41762518644558599</v>
      </c>
      <c r="G1003">
        <v>9.6350022184253301E-2</v>
      </c>
      <c r="H1003">
        <v>-4.3344586433716401</v>
      </c>
      <c r="I1003" s="1">
        <v>1.46119253786265E-5</v>
      </c>
      <c r="J1003" s="1">
        <v>3.5233903343314402E-4</v>
      </c>
    </row>
    <row r="1004" spans="1:10" x14ac:dyDescent="0.3">
      <c r="A1004" t="s">
        <v>6508</v>
      </c>
      <c r="B1004" t="s">
        <v>6509</v>
      </c>
      <c r="C1004">
        <v>8863</v>
      </c>
      <c r="D1004">
        <v>2195.5533923647399</v>
      </c>
      <c r="E1004">
        <f>ROUND(POWER(2,ABS(F1004))*SIGN(F1004),2)</f>
        <v>-1.35</v>
      </c>
      <c r="F1004">
        <v>-0.42993326201576898</v>
      </c>
      <c r="G1004">
        <v>0.152415979059141</v>
      </c>
      <c r="H1004">
        <v>-2.8207886382368401</v>
      </c>
      <c r="I1004" s="1">
        <v>4.7905755052939699E-3</v>
      </c>
      <c r="J1004" s="1">
        <v>4.2135758729926302E-2</v>
      </c>
    </row>
    <row r="1005" spans="1:10" x14ac:dyDescent="0.3">
      <c r="A1005" t="s">
        <v>6898</v>
      </c>
      <c r="B1005" t="s">
        <v>6899</v>
      </c>
      <c r="C1005">
        <v>79971</v>
      </c>
      <c r="D1005">
        <v>1996.03008142312</v>
      </c>
      <c r="E1005">
        <f>ROUND(POWER(2,ABS(F1005))*SIGN(F1005),2)</f>
        <v>-1.35</v>
      </c>
      <c r="F1005">
        <v>-0.43747155220226902</v>
      </c>
      <c r="G1005">
        <v>0.13534988512395099</v>
      </c>
      <c r="H1005">
        <v>-3.2321531104488299</v>
      </c>
      <c r="I1005" s="1">
        <v>1.22861206129326E-3</v>
      </c>
      <c r="J1005" s="1">
        <v>1.49896308572798E-2</v>
      </c>
    </row>
    <row r="1006" spans="1:10" x14ac:dyDescent="0.3">
      <c r="A1006" t="s">
        <v>6938</v>
      </c>
      <c r="B1006" t="s">
        <v>6939</v>
      </c>
      <c r="C1006">
        <v>11328</v>
      </c>
      <c r="D1006">
        <v>2837.51890595448</v>
      </c>
      <c r="E1006">
        <f>ROUND(POWER(2,ABS(F1006))*SIGN(F1006),2)</f>
        <v>-1.35</v>
      </c>
      <c r="F1006">
        <v>-0.437668473050002</v>
      </c>
      <c r="G1006">
        <v>0.12225765466213</v>
      </c>
      <c r="H1006">
        <v>-3.5798860550657499</v>
      </c>
      <c r="I1006" s="1">
        <v>3.4374406474441799E-4</v>
      </c>
      <c r="J1006" s="1">
        <v>5.3054894525977397E-3</v>
      </c>
    </row>
    <row r="1007" spans="1:10" x14ac:dyDescent="0.3">
      <c r="A1007" t="s">
        <v>7964</v>
      </c>
      <c r="B1007" t="s">
        <v>7965</v>
      </c>
      <c r="C1007">
        <v>85379</v>
      </c>
      <c r="D1007">
        <v>4608.1361637542304</v>
      </c>
      <c r="E1007">
        <f>ROUND(POWER(2,ABS(F1007))*SIGN(F1007),2)</f>
        <v>-1.35</v>
      </c>
      <c r="F1007">
        <v>-0.43249848699582</v>
      </c>
      <c r="G1007">
        <v>0.143653470749595</v>
      </c>
      <c r="H1007">
        <v>-3.0107068401411299</v>
      </c>
      <c r="I1007" s="1">
        <v>2.6064036134797802E-3</v>
      </c>
      <c r="J1007" s="1">
        <v>2.65312046717468E-2</v>
      </c>
    </row>
    <row r="1008" spans="1:10" x14ac:dyDescent="0.3">
      <c r="A1008" t="s">
        <v>8130</v>
      </c>
      <c r="B1008" t="s">
        <v>8131</v>
      </c>
      <c r="C1008">
        <v>6818</v>
      </c>
      <c r="D1008">
        <v>744.11127470001202</v>
      </c>
      <c r="E1008">
        <f>ROUND(POWER(2,ABS(F1008))*SIGN(F1008),2)</f>
        <v>-1.35</v>
      </c>
      <c r="F1008">
        <v>-0.43304708898408001</v>
      </c>
      <c r="G1008">
        <v>0.14857263248788799</v>
      </c>
      <c r="H1008">
        <v>-2.9147164032338502</v>
      </c>
      <c r="I1008" s="1">
        <v>3.56011891875371E-3</v>
      </c>
      <c r="J1008" s="1">
        <v>3.3762597792358698E-2</v>
      </c>
    </row>
    <row r="1009" spans="1:10" x14ac:dyDescent="0.3">
      <c r="A1009" t="s">
        <v>8130</v>
      </c>
      <c r="B1009" t="s">
        <v>8131</v>
      </c>
      <c r="C1009">
        <v>124907837</v>
      </c>
      <c r="D1009">
        <v>744.11127470001202</v>
      </c>
      <c r="E1009">
        <f>ROUND(POWER(2,ABS(F1009))*SIGN(F1009),2)</f>
        <v>-1.35</v>
      </c>
      <c r="F1009">
        <v>-0.43304708898408001</v>
      </c>
      <c r="G1009">
        <v>0.14857263248788799</v>
      </c>
      <c r="H1009">
        <v>-2.9147164032338502</v>
      </c>
      <c r="I1009" s="1">
        <v>3.56011891875371E-3</v>
      </c>
      <c r="J1009" s="1">
        <v>3.3762597792358698E-2</v>
      </c>
    </row>
    <row r="1010" spans="1:10" x14ac:dyDescent="0.3">
      <c r="A1010" t="s">
        <v>770</v>
      </c>
      <c r="B1010" t="s">
        <v>771</v>
      </c>
      <c r="C1010">
        <v>11044</v>
      </c>
      <c r="D1010">
        <v>1087.47384457725</v>
      </c>
      <c r="E1010">
        <f>ROUND(POWER(2,ABS(F1010))*SIGN(F1010),2)</f>
        <v>-1.36</v>
      </c>
      <c r="F1010">
        <v>-0.44720640903442799</v>
      </c>
      <c r="G1010">
        <v>0.114934352222233</v>
      </c>
      <c r="H1010">
        <v>-3.89097254552515</v>
      </c>
      <c r="I1010" s="1">
        <v>9.9843230724561797E-5</v>
      </c>
      <c r="J1010" s="1">
        <v>1.85897984902225E-3</v>
      </c>
    </row>
    <row r="1011" spans="1:10" x14ac:dyDescent="0.3">
      <c r="A1011" t="s">
        <v>7022</v>
      </c>
      <c r="B1011" t="s">
        <v>7023</v>
      </c>
      <c r="C1011">
        <v>468</v>
      </c>
      <c r="D1011">
        <v>6919.3537722211704</v>
      </c>
      <c r="E1011">
        <f>ROUND(POWER(2,ABS(F1011))*SIGN(F1011),2)</f>
        <v>-1.36</v>
      </c>
      <c r="F1011">
        <v>-0.44541439933592297</v>
      </c>
      <c r="G1011">
        <v>0.113094926898985</v>
      </c>
      <c r="H1011">
        <v>-3.93841184170675</v>
      </c>
      <c r="I1011" s="1">
        <v>8.2022719950925897E-5</v>
      </c>
      <c r="J1011" s="1">
        <v>1.55473220071929E-3</v>
      </c>
    </row>
    <row r="1012" spans="1:10" x14ac:dyDescent="0.3">
      <c r="A1012" t="s">
        <v>7346</v>
      </c>
      <c r="B1012" t="s">
        <v>7347</v>
      </c>
      <c r="C1012">
        <v>55002</v>
      </c>
      <c r="D1012">
        <v>1698.5479988132499</v>
      </c>
      <c r="E1012">
        <f>ROUND(POWER(2,ABS(F1012))*SIGN(F1012),2)</f>
        <v>-1.36</v>
      </c>
      <c r="F1012">
        <v>-0.44122669752976901</v>
      </c>
      <c r="G1012">
        <v>0.113515757618323</v>
      </c>
      <c r="H1012">
        <v>-3.8869202548364998</v>
      </c>
      <c r="I1012" s="1">
        <v>1.01524087857795E-4</v>
      </c>
      <c r="J1012" s="1">
        <v>1.88788597762365E-3</v>
      </c>
    </row>
    <row r="1013" spans="1:10" x14ac:dyDescent="0.3">
      <c r="A1013" t="s">
        <v>1286</v>
      </c>
      <c r="B1013" t="s">
        <v>1287</v>
      </c>
      <c r="C1013">
        <v>171546</v>
      </c>
      <c r="D1013">
        <v>643.71070902884503</v>
      </c>
      <c r="E1013">
        <f>ROUND(POWER(2,ABS(F1013))*SIGN(F1013),2)</f>
        <v>-1.36</v>
      </c>
      <c r="F1013">
        <v>-0.44130307922120698</v>
      </c>
      <c r="G1013">
        <v>0.118070540125253</v>
      </c>
      <c r="H1013">
        <v>-3.7376222616840802</v>
      </c>
      <c r="I1013" s="1">
        <v>1.85768762149562E-4</v>
      </c>
      <c r="J1013" s="1">
        <v>3.1299802090010401E-3</v>
      </c>
    </row>
    <row r="1014" spans="1:10" x14ac:dyDescent="0.3">
      <c r="A1014" t="s">
        <v>1314</v>
      </c>
      <c r="B1014" t="s">
        <v>1315</v>
      </c>
      <c r="C1014">
        <v>23339</v>
      </c>
      <c r="D1014">
        <v>1986.5016765984701</v>
      </c>
      <c r="E1014">
        <f>ROUND(POWER(2,ABS(F1014))*SIGN(F1014),2)</f>
        <v>-1.36</v>
      </c>
      <c r="F1014">
        <v>-0.44659173907470601</v>
      </c>
      <c r="G1014">
        <v>0.14440660130860999</v>
      </c>
      <c r="H1014">
        <v>-3.0925991957964598</v>
      </c>
      <c r="I1014" s="1">
        <v>1.98411910282762E-3</v>
      </c>
      <c r="J1014" s="1">
        <v>2.18282781477123E-2</v>
      </c>
    </row>
    <row r="1015" spans="1:10" x14ac:dyDescent="0.3">
      <c r="A1015" t="s">
        <v>1360</v>
      </c>
      <c r="B1015" t="s">
        <v>1361</v>
      </c>
      <c r="C1015">
        <v>166824</v>
      </c>
      <c r="D1015">
        <v>179.08302781743299</v>
      </c>
      <c r="E1015">
        <f>ROUND(POWER(2,ABS(F1015))*SIGN(F1015),2)</f>
        <v>-1.36</v>
      </c>
      <c r="F1015">
        <v>-0.44759137721484898</v>
      </c>
      <c r="G1015">
        <v>0.15706780986747601</v>
      </c>
      <c r="H1015">
        <v>-2.8496696910238901</v>
      </c>
      <c r="I1015" s="1">
        <v>4.3764653205343304E-3</v>
      </c>
      <c r="J1015" s="1">
        <v>3.9444502695918801E-2</v>
      </c>
    </row>
    <row r="1016" spans="1:10" x14ac:dyDescent="0.3">
      <c r="A1016" t="s">
        <v>5883</v>
      </c>
      <c r="B1016" t="s">
        <v>5884</v>
      </c>
      <c r="C1016">
        <v>10507</v>
      </c>
      <c r="D1016">
        <v>1187.84546013517</v>
      </c>
      <c r="E1016">
        <f>ROUND(POWER(2,ABS(F1016))*SIGN(F1016),2)</f>
        <v>-1.36</v>
      </c>
      <c r="F1016">
        <v>-0.44472535465073998</v>
      </c>
      <c r="G1016">
        <v>0.143754461537968</v>
      </c>
      <c r="H1016">
        <v>-3.0936455807549401</v>
      </c>
      <c r="I1016" s="1">
        <v>1.9771352371194899E-3</v>
      </c>
      <c r="J1016" s="1">
        <v>2.17677261996936E-2</v>
      </c>
    </row>
    <row r="1017" spans="1:10" x14ac:dyDescent="0.3">
      <c r="A1017" t="s">
        <v>6502</v>
      </c>
      <c r="B1017" t="s">
        <v>6503</v>
      </c>
      <c r="C1017">
        <v>1829</v>
      </c>
      <c r="D1017">
        <v>2025.2831385362799</v>
      </c>
      <c r="E1017">
        <f>ROUND(POWER(2,ABS(F1017))*SIGN(F1017),2)</f>
        <v>-1.37</v>
      </c>
      <c r="F1017">
        <v>-0.45649526028586102</v>
      </c>
      <c r="G1017">
        <v>0.15710933037895999</v>
      </c>
      <c r="H1017">
        <v>-2.9055897519565401</v>
      </c>
      <c r="I1017" s="1">
        <v>3.6656170485666701E-3</v>
      </c>
      <c r="J1017" s="1">
        <v>3.4491912288163097E-2</v>
      </c>
    </row>
    <row r="1018" spans="1:10" x14ac:dyDescent="0.3">
      <c r="A1018" t="s">
        <v>6518</v>
      </c>
      <c r="B1018" t="s">
        <v>6519</v>
      </c>
      <c r="C1018">
        <v>1112</v>
      </c>
      <c r="D1018">
        <v>1021.74005630607</v>
      </c>
      <c r="E1018">
        <f>ROUND(POWER(2,ABS(F1018))*SIGN(F1018),2)</f>
        <v>-1.37</v>
      </c>
      <c r="F1018">
        <v>-0.45039824282861501</v>
      </c>
      <c r="G1018">
        <v>0.15925357755665201</v>
      </c>
      <c r="H1018">
        <v>-2.8281828875611401</v>
      </c>
      <c r="I1018" s="1">
        <v>4.6813054390649599E-3</v>
      </c>
      <c r="J1018" s="1">
        <v>4.1430398136706702E-2</v>
      </c>
    </row>
    <row r="1019" spans="1:10" x14ac:dyDescent="0.3">
      <c r="A1019" t="s">
        <v>950</v>
      </c>
      <c r="B1019" t="s">
        <v>951</v>
      </c>
      <c r="C1019">
        <v>23037</v>
      </c>
      <c r="D1019">
        <v>628.065236991304</v>
      </c>
      <c r="E1019">
        <f>ROUND(POWER(2,ABS(F1019))*SIGN(F1019),2)</f>
        <v>-1.37</v>
      </c>
      <c r="F1019">
        <v>-0.45626547766863801</v>
      </c>
      <c r="G1019">
        <v>0.145382960291639</v>
      </c>
      <c r="H1019">
        <v>-3.1383697013279201</v>
      </c>
      <c r="I1019" s="1">
        <v>1.69890449346954E-3</v>
      </c>
      <c r="J1019" s="1">
        <v>1.9341475382696201E-2</v>
      </c>
    </row>
    <row r="1020" spans="1:10" x14ac:dyDescent="0.3">
      <c r="A1020" t="s">
        <v>7300</v>
      </c>
      <c r="B1020" t="s">
        <v>7301</v>
      </c>
      <c r="C1020">
        <v>8667</v>
      </c>
      <c r="D1020">
        <v>3325.4721513292802</v>
      </c>
      <c r="E1020">
        <f>ROUND(POWER(2,ABS(F1020))*SIGN(F1020),2)</f>
        <v>-1.37</v>
      </c>
      <c r="F1020">
        <v>-0.45240878685886199</v>
      </c>
      <c r="G1020">
        <v>0.11187265848712701</v>
      </c>
      <c r="H1020">
        <v>-4.0439620634466298</v>
      </c>
      <c r="I1020" s="1">
        <v>5.2555426794164003E-5</v>
      </c>
      <c r="J1020" s="1">
        <v>1.06240722627878E-3</v>
      </c>
    </row>
    <row r="1021" spans="1:10" x14ac:dyDescent="0.3">
      <c r="A1021" t="s">
        <v>1170</v>
      </c>
      <c r="B1021" t="s">
        <v>1171</v>
      </c>
      <c r="C1021">
        <v>23043</v>
      </c>
      <c r="D1021">
        <v>515.80284523659202</v>
      </c>
      <c r="E1021">
        <f>ROUND(POWER(2,ABS(F1021))*SIGN(F1021),2)</f>
        <v>-1.37</v>
      </c>
      <c r="F1021">
        <v>-0.453562402739348</v>
      </c>
      <c r="G1021">
        <v>0.15666078670341901</v>
      </c>
      <c r="H1021">
        <v>-2.8951878276853402</v>
      </c>
      <c r="I1021" s="1">
        <v>3.7893172109226699E-3</v>
      </c>
      <c r="J1021" s="1">
        <v>3.5298965709601997E-2</v>
      </c>
    </row>
    <row r="1022" spans="1:10" x14ac:dyDescent="0.3">
      <c r="A1022" t="s">
        <v>1350</v>
      </c>
      <c r="B1022" t="s">
        <v>1351</v>
      </c>
      <c r="C1022">
        <v>79867</v>
      </c>
      <c r="D1022">
        <v>416.89073509719702</v>
      </c>
      <c r="E1022">
        <f>ROUND(POWER(2,ABS(F1022))*SIGN(F1022),2)</f>
        <v>-1.37</v>
      </c>
      <c r="F1022">
        <v>-0.45424051209434302</v>
      </c>
      <c r="G1022">
        <v>0.122994467085577</v>
      </c>
      <c r="H1022">
        <v>-3.6931784238578098</v>
      </c>
      <c r="I1022" s="1">
        <v>2.21468519016792E-4</v>
      </c>
      <c r="J1022" s="1">
        <v>3.6560947769001101E-3</v>
      </c>
    </row>
    <row r="1023" spans="1:10" x14ac:dyDescent="0.3">
      <c r="A1023" t="s">
        <v>5666</v>
      </c>
      <c r="B1023" t="s">
        <v>5667</v>
      </c>
      <c r="C1023">
        <v>164091</v>
      </c>
      <c r="D1023">
        <v>2176.0085551073098</v>
      </c>
      <c r="E1023">
        <f>ROUND(POWER(2,ABS(F1023))*SIGN(F1023),2)</f>
        <v>-1.37</v>
      </c>
      <c r="F1023">
        <v>-0.45216371317903697</v>
      </c>
      <c r="G1023">
        <v>0.142410267541699</v>
      </c>
      <c r="H1023">
        <v>-3.1750780402588501</v>
      </c>
      <c r="I1023" s="1">
        <v>1.49796208687595E-3</v>
      </c>
      <c r="J1023" s="1">
        <v>1.7417805799097501E-2</v>
      </c>
    </row>
    <row r="1024" spans="1:10" x14ac:dyDescent="0.3">
      <c r="A1024" t="s">
        <v>1530</v>
      </c>
      <c r="B1024" t="s">
        <v>1531</v>
      </c>
      <c r="C1024">
        <v>83999</v>
      </c>
      <c r="D1024">
        <v>1803.0448272574899</v>
      </c>
      <c r="E1024">
        <f>ROUND(POWER(2,ABS(F1024))*SIGN(F1024),2)</f>
        <v>-1.37</v>
      </c>
      <c r="F1024">
        <v>-0.453819478941137</v>
      </c>
      <c r="G1024">
        <v>0.14964463092938199</v>
      </c>
      <c r="H1024">
        <v>-3.03264792142993</v>
      </c>
      <c r="I1024" s="1">
        <v>2.4241825387371699E-3</v>
      </c>
      <c r="J1024" s="1">
        <v>2.5146192498085401E-2</v>
      </c>
    </row>
    <row r="1025" spans="1:10" x14ac:dyDescent="0.3">
      <c r="A1025" t="s">
        <v>1938</v>
      </c>
      <c r="B1025" t="s">
        <v>1939</v>
      </c>
      <c r="C1025">
        <v>9563</v>
      </c>
      <c r="D1025">
        <v>2462.6581876141299</v>
      </c>
      <c r="E1025">
        <f>ROUND(POWER(2,ABS(F1025))*SIGN(F1025),2)</f>
        <v>-1.38</v>
      </c>
      <c r="F1025">
        <v>-0.46100028566777101</v>
      </c>
      <c r="G1025">
        <v>0.15222096762481899</v>
      </c>
      <c r="H1025">
        <v>-3.0284939904205799</v>
      </c>
      <c r="I1025" s="1">
        <v>2.4577596548950699E-3</v>
      </c>
      <c r="J1025" s="1">
        <v>2.54059925430659E-2</v>
      </c>
    </row>
    <row r="1026" spans="1:10" x14ac:dyDescent="0.3">
      <c r="A1026" t="s">
        <v>3214</v>
      </c>
      <c r="B1026" t="s">
        <v>3215</v>
      </c>
      <c r="C1026">
        <v>84918</v>
      </c>
      <c r="D1026">
        <v>1386.4305731321999</v>
      </c>
      <c r="E1026">
        <f>ROUND(POWER(2,ABS(F1026))*SIGN(F1026),2)</f>
        <v>-1.38</v>
      </c>
      <c r="F1026">
        <v>-0.46503721863289599</v>
      </c>
      <c r="G1026">
        <v>0.117330520030277</v>
      </c>
      <c r="H1026">
        <v>-3.9634804185040098</v>
      </c>
      <c r="I1026" s="1">
        <v>7.3864924861603598E-5</v>
      </c>
      <c r="J1026" s="1">
        <v>1.42582569526158E-3</v>
      </c>
    </row>
    <row r="1027" spans="1:10" x14ac:dyDescent="0.3">
      <c r="A1027" t="s">
        <v>3946</v>
      </c>
      <c r="B1027" t="s">
        <v>3947</v>
      </c>
      <c r="C1027">
        <v>55177</v>
      </c>
      <c r="D1027">
        <v>855.71298475185495</v>
      </c>
      <c r="E1027">
        <f>ROUND(POWER(2,ABS(F1027))*SIGN(F1027),2)</f>
        <v>-1.38</v>
      </c>
      <c r="F1027">
        <v>-0.465963782932801</v>
      </c>
      <c r="G1027">
        <v>0.15306907879300199</v>
      </c>
      <c r="H1027">
        <v>-3.0441405057577402</v>
      </c>
      <c r="I1027" s="1">
        <v>2.3334612980670999E-3</v>
      </c>
      <c r="J1027" s="1">
        <v>2.4481371065099199E-2</v>
      </c>
    </row>
    <row r="1028" spans="1:10" x14ac:dyDescent="0.3">
      <c r="A1028" t="s">
        <v>7204</v>
      </c>
      <c r="B1028" t="s">
        <v>7205</v>
      </c>
      <c r="C1028">
        <v>6541</v>
      </c>
      <c r="D1028">
        <v>8022.8597487853303</v>
      </c>
      <c r="E1028">
        <f>ROUND(POWER(2,ABS(F1028))*SIGN(F1028),2)</f>
        <v>-1.38</v>
      </c>
      <c r="F1028">
        <v>-0.46471541802320798</v>
      </c>
      <c r="G1028">
        <v>0.14049068646819399</v>
      </c>
      <c r="H1028">
        <v>-3.30780231562479</v>
      </c>
      <c r="I1028" s="1">
        <v>9.4031159720599396E-4</v>
      </c>
      <c r="J1028" s="1">
        <v>1.2218236115991999E-2</v>
      </c>
    </row>
    <row r="1029" spans="1:10" x14ac:dyDescent="0.3">
      <c r="A1029" t="s">
        <v>7340</v>
      </c>
      <c r="B1029" t="s">
        <v>7341</v>
      </c>
      <c r="C1029">
        <v>81928</v>
      </c>
      <c r="D1029">
        <v>1114.6629210164001</v>
      </c>
      <c r="E1029">
        <f>ROUND(POWER(2,ABS(F1029))*SIGN(F1029),2)</f>
        <v>-1.38</v>
      </c>
      <c r="F1029">
        <v>-0.45982358980010601</v>
      </c>
      <c r="G1029">
        <v>0.14144054606329301</v>
      </c>
      <c r="H1029">
        <v>-3.2510026480973901</v>
      </c>
      <c r="I1029" s="1">
        <v>1.1499878652959799E-3</v>
      </c>
      <c r="J1029" s="1">
        <v>1.42383598574398E-2</v>
      </c>
    </row>
    <row r="1030" spans="1:10" x14ac:dyDescent="0.3">
      <c r="A1030" t="s">
        <v>1288</v>
      </c>
      <c r="B1030" t="s">
        <v>1289</v>
      </c>
      <c r="C1030">
        <v>64324</v>
      </c>
      <c r="D1030">
        <v>3476.7373486419801</v>
      </c>
      <c r="E1030">
        <f>ROUND(POWER(2,ABS(F1030))*SIGN(F1030),2)</f>
        <v>-1.38</v>
      </c>
      <c r="F1030">
        <v>-0.46635651677761703</v>
      </c>
      <c r="G1030">
        <v>0.148306207440177</v>
      </c>
      <c r="H1030">
        <v>-3.1445515654881402</v>
      </c>
      <c r="I1030" s="1">
        <v>1.66341593093243E-3</v>
      </c>
      <c r="J1030" s="1">
        <v>1.89962615901282E-2</v>
      </c>
    </row>
    <row r="1031" spans="1:10" x14ac:dyDescent="0.3">
      <c r="A1031" t="s">
        <v>312</v>
      </c>
      <c r="B1031" t="s">
        <v>313</v>
      </c>
      <c r="C1031">
        <v>259217</v>
      </c>
      <c r="D1031">
        <v>863.29763334401196</v>
      </c>
      <c r="E1031">
        <f>ROUND(POWER(2,ABS(F1031))*SIGN(F1031),2)</f>
        <v>-1.38</v>
      </c>
      <c r="F1031">
        <v>-0.46389683033095003</v>
      </c>
      <c r="G1031">
        <v>0.130924941412802</v>
      </c>
      <c r="H1031">
        <v>-3.5432273280023701</v>
      </c>
      <c r="I1031" s="1">
        <v>3.95261822334915E-4</v>
      </c>
      <c r="J1031" s="1">
        <v>5.9813849225558201E-3</v>
      </c>
    </row>
    <row r="1032" spans="1:10" x14ac:dyDescent="0.3">
      <c r="A1032" t="s">
        <v>1932</v>
      </c>
      <c r="B1032" t="s">
        <v>1933</v>
      </c>
      <c r="C1032">
        <v>55841</v>
      </c>
      <c r="D1032">
        <v>367.127641180816</v>
      </c>
      <c r="E1032">
        <f>ROUND(POWER(2,ABS(F1032))*SIGN(F1032),2)</f>
        <v>-1.39</v>
      </c>
      <c r="F1032">
        <v>-0.47103178681302799</v>
      </c>
      <c r="G1032">
        <v>0.15684080914596399</v>
      </c>
      <c r="H1032">
        <v>-3.0032476201692102</v>
      </c>
      <c r="I1032" s="1">
        <v>2.67114996721611E-3</v>
      </c>
      <c r="J1032" s="1">
        <v>2.7089801900412699E-2</v>
      </c>
    </row>
    <row r="1033" spans="1:10" x14ac:dyDescent="0.3">
      <c r="A1033" t="s">
        <v>6522</v>
      </c>
      <c r="B1033" t="s">
        <v>6523</v>
      </c>
      <c r="C1033">
        <v>10758</v>
      </c>
      <c r="D1033">
        <v>2097.2582060148302</v>
      </c>
      <c r="E1033">
        <f>ROUND(POWER(2,ABS(F1033))*SIGN(F1033),2)</f>
        <v>-1.39</v>
      </c>
      <c r="F1033">
        <v>-0.47875373549572198</v>
      </c>
      <c r="G1033">
        <v>0.124986643736435</v>
      </c>
      <c r="H1033">
        <v>-3.8304391668064501</v>
      </c>
      <c r="I1033" s="1">
        <v>1.2791475529718999E-4</v>
      </c>
      <c r="J1033" s="1">
        <v>2.3114227710889102E-3</v>
      </c>
    </row>
    <row r="1034" spans="1:10" x14ac:dyDescent="0.3">
      <c r="A1034" t="s">
        <v>2298</v>
      </c>
      <c r="B1034" t="s">
        <v>2299</v>
      </c>
      <c r="C1034">
        <v>16</v>
      </c>
      <c r="D1034">
        <v>9217.5392156889993</v>
      </c>
      <c r="E1034">
        <f>ROUND(POWER(2,ABS(F1034))*SIGN(F1034),2)</f>
        <v>-1.39</v>
      </c>
      <c r="F1034">
        <v>-0.47810339264934698</v>
      </c>
      <c r="G1034">
        <v>9.8977406138563997E-2</v>
      </c>
      <c r="H1034">
        <v>-4.8304296030957099</v>
      </c>
      <c r="I1034" s="1">
        <v>1.36238777332596E-6</v>
      </c>
      <c r="J1034" s="1">
        <v>4.2366515344294901E-5</v>
      </c>
    </row>
    <row r="1035" spans="1:10" x14ac:dyDescent="0.3">
      <c r="A1035" t="s">
        <v>6878</v>
      </c>
      <c r="B1035" t="s">
        <v>6879</v>
      </c>
      <c r="C1035">
        <v>25972</v>
      </c>
      <c r="D1035">
        <v>364.297394833346</v>
      </c>
      <c r="E1035">
        <f>ROUND(POWER(2,ABS(F1035))*SIGN(F1035),2)</f>
        <v>-1.39</v>
      </c>
      <c r="F1035">
        <v>-0.471495757915249</v>
      </c>
      <c r="G1035">
        <v>0.15312052052474701</v>
      </c>
      <c r="H1035">
        <v>-3.0792460494479998</v>
      </c>
      <c r="I1035" s="1">
        <v>2.0752521109993201E-3</v>
      </c>
      <c r="J1035" s="1">
        <v>2.2471684764064598E-2</v>
      </c>
    </row>
    <row r="1036" spans="1:10" x14ac:dyDescent="0.3">
      <c r="A1036" t="s">
        <v>6910</v>
      </c>
      <c r="B1036" t="s">
        <v>6911</v>
      </c>
      <c r="C1036">
        <v>57488</v>
      </c>
      <c r="D1036">
        <v>1750.47725984048</v>
      </c>
      <c r="E1036">
        <f>ROUND(POWER(2,ABS(F1036))*SIGN(F1036),2)</f>
        <v>-1.39</v>
      </c>
      <c r="F1036">
        <v>-0.47037020060164098</v>
      </c>
      <c r="G1036">
        <v>8.9312074387912402E-2</v>
      </c>
      <c r="H1036">
        <v>-5.2665913744054897</v>
      </c>
      <c r="I1036" s="1">
        <v>1.38980086155511E-7</v>
      </c>
      <c r="J1036" s="1">
        <v>5.2551621780499198E-6</v>
      </c>
    </row>
    <row r="1037" spans="1:10" x14ac:dyDescent="0.3">
      <c r="A1037" t="s">
        <v>7156</v>
      </c>
      <c r="B1037" t="s">
        <v>7157</v>
      </c>
      <c r="C1037">
        <v>84317</v>
      </c>
      <c r="D1037">
        <v>528.21318447425404</v>
      </c>
      <c r="E1037">
        <f>ROUND(POWER(2,ABS(F1037))*SIGN(F1037),2)</f>
        <v>-1.39</v>
      </c>
      <c r="F1037">
        <v>-0.47608974826361899</v>
      </c>
      <c r="G1037">
        <v>0.14270514464498499</v>
      </c>
      <c r="H1037">
        <v>-3.3361778893677099</v>
      </c>
      <c r="I1037" s="1">
        <v>8.49387946757618E-4</v>
      </c>
      <c r="J1037" s="1">
        <v>1.1225199738416699E-2</v>
      </c>
    </row>
    <row r="1038" spans="1:10" x14ac:dyDescent="0.3">
      <c r="A1038" t="s">
        <v>7194</v>
      </c>
      <c r="B1038" t="s">
        <v>7195</v>
      </c>
      <c r="C1038">
        <v>27163</v>
      </c>
      <c r="D1038">
        <v>253.78173500584799</v>
      </c>
      <c r="E1038">
        <f>ROUND(POWER(2,ABS(F1038))*SIGN(F1038),2)</f>
        <v>-1.39</v>
      </c>
      <c r="F1038">
        <v>-0.477934064502885</v>
      </c>
      <c r="G1038">
        <v>0.16420911573463801</v>
      </c>
      <c r="H1038">
        <v>-2.9105209072267799</v>
      </c>
      <c r="I1038" s="1">
        <v>3.6082682510027498E-3</v>
      </c>
      <c r="J1038" s="1">
        <v>3.4087358833654102E-2</v>
      </c>
    </row>
    <row r="1039" spans="1:10" x14ac:dyDescent="0.3">
      <c r="A1039" t="s">
        <v>7230</v>
      </c>
      <c r="B1039" t="s">
        <v>7231</v>
      </c>
      <c r="C1039">
        <v>162427</v>
      </c>
      <c r="D1039">
        <v>1251.68811812885</v>
      </c>
      <c r="E1039">
        <f>ROUND(POWER(2,ABS(F1039))*SIGN(F1039),2)</f>
        <v>-1.39</v>
      </c>
      <c r="F1039">
        <v>-0.47612145688762197</v>
      </c>
      <c r="G1039">
        <v>0.120912398442086</v>
      </c>
      <c r="H1039">
        <v>-3.93773891695378</v>
      </c>
      <c r="I1039" s="1">
        <v>8.2253019043922106E-5</v>
      </c>
      <c r="J1039" s="1">
        <v>1.5570909358005799E-3</v>
      </c>
    </row>
    <row r="1040" spans="1:10" x14ac:dyDescent="0.3">
      <c r="A1040" t="s">
        <v>4328</v>
      </c>
      <c r="B1040" t="s">
        <v>4329</v>
      </c>
      <c r="C1040">
        <v>1956</v>
      </c>
      <c r="D1040">
        <v>14268.6192463598</v>
      </c>
      <c r="E1040">
        <f>ROUND(POWER(2,ABS(F1040))*SIGN(F1040),2)</f>
        <v>-1.39</v>
      </c>
      <c r="F1040">
        <v>-0.47447902235914202</v>
      </c>
      <c r="G1040">
        <v>0.141810576726111</v>
      </c>
      <c r="H1040">
        <v>-3.3458648382450198</v>
      </c>
      <c r="I1040" s="1">
        <v>8.2026369310503604E-4</v>
      </c>
      <c r="J1040" s="1">
        <v>1.0958454733771101E-2</v>
      </c>
    </row>
    <row r="1041" spans="1:10" x14ac:dyDescent="0.3">
      <c r="A1041" t="s">
        <v>1132</v>
      </c>
      <c r="B1041" t="s">
        <v>1133</v>
      </c>
      <c r="C1041">
        <v>114987</v>
      </c>
      <c r="D1041">
        <v>271.60834222853498</v>
      </c>
      <c r="E1041">
        <f>ROUND(POWER(2,ABS(F1041))*SIGN(F1041),2)</f>
        <v>-1.39</v>
      </c>
      <c r="F1041">
        <v>-0.47742401935816597</v>
      </c>
      <c r="G1041">
        <v>0.150003625402965</v>
      </c>
      <c r="H1041">
        <v>-3.1827498707156501</v>
      </c>
      <c r="I1041" s="1">
        <v>1.45883580051985E-3</v>
      </c>
      <c r="J1041" s="1">
        <v>1.7067045622802202E-2</v>
      </c>
    </row>
    <row r="1042" spans="1:10" x14ac:dyDescent="0.3">
      <c r="A1042" t="s">
        <v>4552</v>
      </c>
      <c r="B1042" t="s">
        <v>4553</v>
      </c>
      <c r="C1042">
        <v>84532</v>
      </c>
      <c r="D1042">
        <v>359.62577427252398</v>
      </c>
      <c r="E1042">
        <f>ROUND(POWER(2,ABS(F1042))*SIGN(F1042),2)</f>
        <v>-1.39</v>
      </c>
      <c r="F1042">
        <v>-0.47479768868810401</v>
      </c>
      <c r="G1042">
        <v>0.168911436106716</v>
      </c>
      <c r="H1042">
        <v>-2.8109268361683601</v>
      </c>
      <c r="I1042" s="1">
        <v>4.9399017574498104E-3</v>
      </c>
      <c r="J1042" s="1">
        <v>4.29692578062267E-2</v>
      </c>
    </row>
    <row r="1043" spans="1:10" x14ac:dyDescent="0.3">
      <c r="A1043" t="s">
        <v>7668</v>
      </c>
      <c r="B1043" t="s">
        <v>7669</v>
      </c>
      <c r="C1043">
        <v>10972</v>
      </c>
      <c r="D1043">
        <v>1028.8824144530299</v>
      </c>
      <c r="E1043">
        <f>ROUND(POWER(2,ABS(F1043))*SIGN(F1043),2)</f>
        <v>-1.39</v>
      </c>
      <c r="F1043">
        <v>-0.47436413528911803</v>
      </c>
      <c r="G1043">
        <v>0.158796626494489</v>
      </c>
      <c r="H1043">
        <v>-2.98724315346574</v>
      </c>
      <c r="I1043" s="1">
        <v>2.8150572739557801E-3</v>
      </c>
      <c r="J1043" s="1">
        <v>2.8186982602188899E-2</v>
      </c>
    </row>
    <row r="1044" spans="1:10" x14ac:dyDescent="0.3">
      <c r="A1044" t="s">
        <v>7706</v>
      </c>
      <c r="B1044" t="s">
        <v>7707</v>
      </c>
      <c r="C1044">
        <v>148203</v>
      </c>
      <c r="D1044">
        <v>202.48930512274899</v>
      </c>
      <c r="E1044">
        <f>ROUND(POWER(2,ABS(F1044))*SIGN(F1044),2)</f>
        <v>-1.39</v>
      </c>
      <c r="F1044">
        <v>-0.48009254980855098</v>
      </c>
      <c r="G1044">
        <v>0.17013820147907199</v>
      </c>
      <c r="H1044">
        <v>-2.8217798568160299</v>
      </c>
      <c r="I1044" s="1">
        <v>4.7757948152239403E-3</v>
      </c>
      <c r="J1044" s="1">
        <v>4.2046311433400797E-2</v>
      </c>
    </row>
    <row r="1045" spans="1:10" x14ac:dyDescent="0.3">
      <c r="A1045" t="s">
        <v>6271</v>
      </c>
      <c r="B1045" t="s">
        <v>6272</v>
      </c>
      <c r="C1045">
        <v>400793</v>
      </c>
      <c r="D1045">
        <v>427.70875726429301</v>
      </c>
      <c r="E1045">
        <f>ROUND(POWER(2,ABS(F1045))*SIGN(F1045),2)</f>
        <v>-1.39</v>
      </c>
      <c r="F1045">
        <v>-0.47248247117153103</v>
      </c>
      <c r="G1045">
        <v>0.116041601075103</v>
      </c>
      <c r="H1045">
        <v>-4.0716645305999899</v>
      </c>
      <c r="I1045" s="1">
        <v>4.66783735053065E-5</v>
      </c>
      <c r="J1045" s="1">
        <v>9.6296240657721399E-4</v>
      </c>
    </row>
    <row r="1046" spans="1:10" x14ac:dyDescent="0.3">
      <c r="A1046" t="s">
        <v>562</v>
      </c>
      <c r="B1046" t="s">
        <v>563</v>
      </c>
      <c r="C1046">
        <v>10681</v>
      </c>
      <c r="D1046">
        <v>1335.90525731861</v>
      </c>
      <c r="E1046">
        <f>ROUND(POWER(2,ABS(F1046))*SIGN(F1046),2)</f>
        <v>-1.4</v>
      </c>
      <c r="F1046">
        <v>-0.48532919872716901</v>
      </c>
      <c r="G1046">
        <v>9.4641812287741003E-2</v>
      </c>
      <c r="H1046">
        <v>-5.1280632417690297</v>
      </c>
      <c r="I1046" s="1">
        <v>2.9273811260791999E-7</v>
      </c>
      <c r="J1046" s="1">
        <v>1.0342639373795201E-5</v>
      </c>
    </row>
    <row r="1047" spans="1:10" x14ac:dyDescent="0.3">
      <c r="A1047" t="s">
        <v>4882</v>
      </c>
      <c r="B1047" t="s">
        <v>4883</v>
      </c>
      <c r="C1047">
        <v>651746</v>
      </c>
      <c r="D1047">
        <v>764.10044812011301</v>
      </c>
      <c r="E1047">
        <f>ROUND(POWER(2,ABS(F1047))*SIGN(F1047),2)</f>
        <v>-1.4</v>
      </c>
      <c r="F1047">
        <v>-0.48199719707614802</v>
      </c>
      <c r="G1047">
        <v>0.149751379830489</v>
      </c>
      <c r="H1047">
        <v>-3.2186494549949698</v>
      </c>
      <c r="I1047" s="1">
        <v>1.2879583196169499E-3</v>
      </c>
      <c r="J1047" s="1">
        <v>1.54523482245071E-2</v>
      </c>
    </row>
    <row r="1048" spans="1:10" x14ac:dyDescent="0.3">
      <c r="A1048" t="s">
        <v>7872</v>
      </c>
      <c r="B1048" t="s">
        <v>7873</v>
      </c>
      <c r="C1048">
        <v>84441</v>
      </c>
      <c r="D1048">
        <v>292.24124543913803</v>
      </c>
      <c r="E1048">
        <f>ROUND(POWER(2,ABS(F1048))*SIGN(F1048),2)</f>
        <v>-1.4</v>
      </c>
      <c r="F1048">
        <v>-0.48067219587644799</v>
      </c>
      <c r="G1048">
        <v>0.174666907355296</v>
      </c>
      <c r="H1048">
        <v>-2.7519362605916902</v>
      </c>
      <c r="I1048" s="1">
        <v>5.9244050674045002E-3</v>
      </c>
      <c r="J1048" s="1">
        <v>4.8819089152074398E-2</v>
      </c>
    </row>
    <row r="1049" spans="1:10" x14ac:dyDescent="0.3">
      <c r="A1049" t="s">
        <v>6421</v>
      </c>
      <c r="B1049" t="s">
        <v>6422</v>
      </c>
      <c r="C1049">
        <v>80179</v>
      </c>
      <c r="D1049">
        <v>2883.0657396099</v>
      </c>
      <c r="E1049">
        <f>ROUND(POWER(2,ABS(F1049))*SIGN(F1049),2)</f>
        <v>-1.4</v>
      </c>
      <c r="F1049">
        <v>-0.481412821382388</v>
      </c>
      <c r="G1049">
        <v>0.148942708380781</v>
      </c>
      <c r="H1049">
        <v>-3.2322013384611399</v>
      </c>
      <c r="I1049" s="1">
        <v>1.2284047090214999E-3</v>
      </c>
      <c r="J1049" s="1">
        <v>1.49896308572798E-2</v>
      </c>
    </row>
    <row r="1050" spans="1:10" x14ac:dyDescent="0.3">
      <c r="A1050" t="s">
        <v>654</v>
      </c>
      <c r="B1050" t="s">
        <v>655</v>
      </c>
      <c r="C1050">
        <v>2000</v>
      </c>
      <c r="D1050">
        <v>2989.6346482383801</v>
      </c>
      <c r="E1050">
        <f>ROUND(POWER(2,ABS(F1050))*SIGN(F1050),2)</f>
        <v>-1.41</v>
      </c>
      <c r="F1050">
        <v>-0.49997512266850302</v>
      </c>
      <c r="G1050">
        <v>0.10971740729822101</v>
      </c>
      <c r="H1050">
        <v>-4.5569352665209104</v>
      </c>
      <c r="I1050" s="1">
        <v>5.1905412320575798E-6</v>
      </c>
      <c r="J1050" s="1">
        <v>1.4056552889211299E-4</v>
      </c>
    </row>
    <row r="1051" spans="1:10" x14ac:dyDescent="0.3">
      <c r="A1051" t="s">
        <v>222</v>
      </c>
      <c r="B1051" t="s">
        <v>223</v>
      </c>
      <c r="C1051">
        <v>1382</v>
      </c>
      <c r="D1051">
        <v>895.07466759593899</v>
      </c>
      <c r="E1051">
        <f>ROUND(POWER(2,ABS(F1051))*SIGN(F1051),2)</f>
        <v>-1.41</v>
      </c>
      <c r="F1051">
        <v>-0.497344484909861</v>
      </c>
      <c r="G1051">
        <v>0.148334517022221</v>
      </c>
      <c r="H1051">
        <v>-3.3528574123806698</v>
      </c>
      <c r="I1051" s="1">
        <v>7.9981899641119898E-4</v>
      </c>
      <c r="J1051" s="1">
        <v>1.07931537781764E-2</v>
      </c>
    </row>
    <row r="1052" spans="1:10" x14ac:dyDescent="0.3">
      <c r="A1052" t="s">
        <v>7414</v>
      </c>
      <c r="B1052" t="s">
        <v>7415</v>
      </c>
      <c r="C1052">
        <v>6156</v>
      </c>
      <c r="D1052">
        <v>9871.5797730612794</v>
      </c>
      <c r="E1052">
        <f>ROUND(POWER(2,ABS(F1052))*SIGN(F1052),2)</f>
        <v>-1.41</v>
      </c>
      <c r="F1052">
        <v>-0.49561645534136201</v>
      </c>
      <c r="G1052">
        <v>0.137956546473264</v>
      </c>
      <c r="H1052">
        <v>-3.5925548153484099</v>
      </c>
      <c r="I1052" s="1">
        <v>3.2745174392577101E-4</v>
      </c>
      <c r="J1052" s="1">
        <v>5.0914246315054597E-3</v>
      </c>
    </row>
    <row r="1053" spans="1:10" x14ac:dyDescent="0.3">
      <c r="A1053" t="s">
        <v>7442</v>
      </c>
      <c r="B1053" t="s">
        <v>7443</v>
      </c>
      <c r="C1053">
        <v>222068</v>
      </c>
      <c r="D1053">
        <v>1162.0641545636099</v>
      </c>
      <c r="E1053">
        <f>ROUND(POWER(2,ABS(F1053))*SIGN(F1053),2)</f>
        <v>-1.41</v>
      </c>
      <c r="F1053">
        <v>-0.49636085286571402</v>
      </c>
      <c r="G1053">
        <v>0.14931973179201299</v>
      </c>
      <c r="H1053">
        <v>-3.3241477660641201</v>
      </c>
      <c r="I1053" s="1">
        <v>8.8689189895772998E-4</v>
      </c>
      <c r="J1053" s="1">
        <v>1.16579919050664E-2</v>
      </c>
    </row>
    <row r="1054" spans="1:10" x14ac:dyDescent="0.3">
      <c r="A1054" t="s">
        <v>7944</v>
      </c>
      <c r="B1054" t="s">
        <v>7945</v>
      </c>
      <c r="C1054">
        <v>647135</v>
      </c>
      <c r="D1054">
        <v>882.93348674831498</v>
      </c>
      <c r="E1054">
        <f>ROUND(POWER(2,ABS(F1054))*SIGN(F1054),2)</f>
        <v>-1.41</v>
      </c>
      <c r="F1054">
        <v>-0.493835249786229</v>
      </c>
      <c r="G1054">
        <v>0.17602371942797501</v>
      </c>
      <c r="H1054">
        <v>-2.8055040047503099</v>
      </c>
      <c r="I1054" s="1">
        <v>5.0237957090955498E-3</v>
      </c>
      <c r="J1054" s="1">
        <v>4.3450245655015901E-2</v>
      </c>
    </row>
    <row r="1055" spans="1:10" x14ac:dyDescent="0.3">
      <c r="A1055" t="s">
        <v>6564</v>
      </c>
      <c r="B1055" t="s">
        <v>6565</v>
      </c>
      <c r="C1055">
        <v>37</v>
      </c>
      <c r="D1055">
        <v>4245.3075317541297</v>
      </c>
      <c r="E1055">
        <f>ROUND(POWER(2,ABS(F1055))*SIGN(F1055),2)</f>
        <v>-1.42</v>
      </c>
      <c r="F1055">
        <v>-0.50878358276221503</v>
      </c>
      <c r="G1055">
        <v>0.144315402556705</v>
      </c>
      <c r="H1055">
        <v>-3.5254974434367901</v>
      </c>
      <c r="I1055" s="1">
        <v>4.2268825677535001E-4</v>
      </c>
      <c r="J1055" s="1">
        <v>6.3312846933896404E-3</v>
      </c>
    </row>
    <row r="1056" spans="1:10" x14ac:dyDescent="0.3">
      <c r="A1056" t="s">
        <v>6998</v>
      </c>
      <c r="B1056" t="s">
        <v>6999</v>
      </c>
      <c r="C1056">
        <v>650</v>
      </c>
      <c r="D1056">
        <v>438.24069600365999</v>
      </c>
      <c r="E1056">
        <f>ROUND(POWER(2,ABS(F1056))*SIGN(F1056),2)</f>
        <v>-1.42</v>
      </c>
      <c r="F1056">
        <v>-0.50446606146208395</v>
      </c>
      <c r="G1056">
        <v>0.16545930299162001</v>
      </c>
      <c r="H1056">
        <v>-3.0488830325100098</v>
      </c>
      <c r="I1056" s="1">
        <v>2.2969389345851702E-3</v>
      </c>
      <c r="J1056" s="1">
        <v>2.4219121712411001E-2</v>
      </c>
    </row>
    <row r="1057" spans="1:10" x14ac:dyDescent="0.3">
      <c r="A1057" t="s">
        <v>7026</v>
      </c>
      <c r="B1057" t="s">
        <v>7027</v>
      </c>
      <c r="C1057">
        <v>84645</v>
      </c>
      <c r="D1057">
        <v>706.80998021097503</v>
      </c>
      <c r="E1057">
        <f>ROUND(POWER(2,ABS(F1057))*SIGN(F1057),2)</f>
        <v>-1.42</v>
      </c>
      <c r="F1057">
        <v>-0.50762943917282799</v>
      </c>
      <c r="G1057">
        <v>0.16572300625554401</v>
      </c>
      <c r="H1057">
        <v>-3.0631199049700202</v>
      </c>
      <c r="I1057" s="1">
        <v>2.1904227315867001E-3</v>
      </c>
      <c r="J1057" s="1">
        <v>2.3380934658134098E-2</v>
      </c>
    </row>
    <row r="1058" spans="1:10" x14ac:dyDescent="0.3">
      <c r="A1058" t="s">
        <v>7604</v>
      </c>
      <c r="B1058" t="s">
        <v>7605</v>
      </c>
      <c r="C1058">
        <v>6157</v>
      </c>
      <c r="D1058">
        <v>26846.525971188701</v>
      </c>
      <c r="E1058">
        <f>ROUND(POWER(2,ABS(F1058))*SIGN(F1058),2)</f>
        <v>-1.42</v>
      </c>
      <c r="F1058">
        <v>-0.50628621561781295</v>
      </c>
      <c r="G1058">
        <v>0.12230316917513299</v>
      </c>
      <c r="H1058">
        <v>-4.1396001349141702</v>
      </c>
      <c r="I1058" s="1">
        <v>3.47911714853524E-5</v>
      </c>
      <c r="J1058" s="1">
        <v>7.5367207861273702E-4</v>
      </c>
    </row>
    <row r="1059" spans="1:10" x14ac:dyDescent="0.3">
      <c r="A1059" t="s">
        <v>8062</v>
      </c>
      <c r="B1059" t="s">
        <v>8063</v>
      </c>
      <c r="C1059">
        <v>81669</v>
      </c>
      <c r="D1059">
        <v>1333.63198032172</v>
      </c>
      <c r="E1059">
        <f>ROUND(POWER(2,ABS(F1059))*SIGN(F1059),2)</f>
        <v>-1.42</v>
      </c>
      <c r="F1059">
        <v>-0.50727864219393604</v>
      </c>
      <c r="G1059">
        <v>0.14523968012878299</v>
      </c>
      <c r="H1059">
        <v>-3.49270007854697</v>
      </c>
      <c r="I1059" s="1">
        <v>4.7816323298603502E-4</v>
      </c>
      <c r="J1059" s="1">
        <v>7.0473977895707304E-3</v>
      </c>
    </row>
    <row r="1060" spans="1:10" x14ac:dyDescent="0.3">
      <c r="A1060" t="s">
        <v>1698</v>
      </c>
      <c r="B1060" t="s">
        <v>1699</v>
      </c>
      <c r="C1060">
        <v>653145</v>
      </c>
      <c r="D1060">
        <v>14449.389268838901</v>
      </c>
      <c r="E1060">
        <f>ROUND(POWER(2,ABS(F1060))*SIGN(F1060),2)</f>
        <v>-1.42</v>
      </c>
      <c r="F1060">
        <v>-0.50485867202997703</v>
      </c>
      <c r="G1060">
        <v>0.122015462146899</v>
      </c>
      <c r="H1060">
        <v>-4.1376614336153397</v>
      </c>
      <c r="I1060" s="1">
        <v>3.5086358074563499E-5</v>
      </c>
      <c r="J1060" s="1">
        <v>7.5783442131975597E-4</v>
      </c>
    </row>
    <row r="1061" spans="1:10" x14ac:dyDescent="0.3">
      <c r="A1061" t="s">
        <v>6936</v>
      </c>
      <c r="B1061" t="s">
        <v>6937</v>
      </c>
      <c r="C1061">
        <v>5412</v>
      </c>
      <c r="D1061">
        <v>435.413026619405</v>
      </c>
      <c r="E1061">
        <f>ROUND(POWER(2,ABS(F1061))*SIGN(F1061),2)</f>
        <v>-1.43</v>
      </c>
      <c r="F1061">
        <v>-0.51611662901159105</v>
      </c>
      <c r="G1061">
        <v>0.13232946745194801</v>
      </c>
      <c r="H1061">
        <v>-3.9002395985535698</v>
      </c>
      <c r="I1061" s="1">
        <v>9.6097537371856497E-5</v>
      </c>
      <c r="J1061" s="1">
        <v>1.79378004721147E-3</v>
      </c>
    </row>
    <row r="1062" spans="1:10" x14ac:dyDescent="0.3">
      <c r="A1062" t="s">
        <v>7146</v>
      </c>
      <c r="B1062" t="s">
        <v>7147</v>
      </c>
      <c r="C1062">
        <v>9882</v>
      </c>
      <c r="D1062">
        <v>867.64312255310199</v>
      </c>
      <c r="E1062">
        <f>ROUND(POWER(2,ABS(F1062))*SIGN(F1062),2)</f>
        <v>-1.43</v>
      </c>
      <c r="F1062">
        <v>-0.51692118104032003</v>
      </c>
      <c r="G1062">
        <v>0.103682212646399</v>
      </c>
      <c r="H1062">
        <v>-4.9856303009585901</v>
      </c>
      <c r="I1062" s="1">
        <v>6.17601397534006E-7</v>
      </c>
      <c r="J1062" s="1">
        <v>2.03683833101518E-5</v>
      </c>
    </row>
    <row r="1063" spans="1:10" x14ac:dyDescent="0.3">
      <c r="A1063" t="s">
        <v>256</v>
      </c>
      <c r="B1063" t="s">
        <v>257</v>
      </c>
      <c r="C1063">
        <v>1646</v>
      </c>
      <c r="D1063">
        <v>825.78888062890996</v>
      </c>
      <c r="E1063">
        <f>ROUND(POWER(2,ABS(F1063))*SIGN(F1063),2)</f>
        <v>-1.43</v>
      </c>
      <c r="F1063">
        <v>-0.51848135346703095</v>
      </c>
      <c r="G1063">
        <v>0.12795953798027901</v>
      </c>
      <c r="H1063">
        <v>-4.0519164233535898</v>
      </c>
      <c r="I1063" s="1">
        <v>5.0799812847176801E-5</v>
      </c>
      <c r="J1063" s="1">
        <v>1.03635845654525E-3</v>
      </c>
    </row>
    <row r="1064" spans="1:10" x14ac:dyDescent="0.3">
      <c r="A1064" t="s">
        <v>1590</v>
      </c>
      <c r="B1064" t="s">
        <v>1591</v>
      </c>
      <c r="C1064">
        <v>9901</v>
      </c>
      <c r="D1064">
        <v>535.22909687640004</v>
      </c>
      <c r="E1064">
        <f>ROUND(POWER(2,ABS(F1064))*SIGN(F1064),2)</f>
        <v>-1.43</v>
      </c>
      <c r="F1064">
        <v>-0.51869609242901904</v>
      </c>
      <c r="G1064">
        <v>0.108793977497054</v>
      </c>
      <c r="H1064">
        <v>-4.7676912303630496</v>
      </c>
      <c r="I1064" s="1">
        <v>1.8634908752120499E-6</v>
      </c>
      <c r="J1064" s="1">
        <v>5.6168211646504103E-5</v>
      </c>
    </row>
    <row r="1065" spans="1:10" x14ac:dyDescent="0.3">
      <c r="A1065" t="s">
        <v>8080</v>
      </c>
      <c r="B1065" t="s">
        <v>8081</v>
      </c>
      <c r="C1065">
        <v>6222</v>
      </c>
      <c r="D1065">
        <v>32402.227936899399</v>
      </c>
      <c r="E1065">
        <f>ROUND(POWER(2,ABS(F1065))*SIGN(F1065),2)</f>
        <v>-1.43</v>
      </c>
      <c r="F1065">
        <v>-0.51876572736036797</v>
      </c>
      <c r="G1065">
        <v>0.18439697641604999</v>
      </c>
      <c r="H1065">
        <v>-2.8133092930433401</v>
      </c>
      <c r="I1065" s="1">
        <v>4.9034462037725202E-3</v>
      </c>
      <c r="J1065" s="1">
        <v>4.2787791571355302E-2</v>
      </c>
    </row>
    <row r="1066" spans="1:10" x14ac:dyDescent="0.3">
      <c r="A1066" t="s">
        <v>3416</v>
      </c>
      <c r="B1066" t="s">
        <v>3417</v>
      </c>
      <c r="C1066">
        <v>7067</v>
      </c>
      <c r="D1066">
        <v>2436.4719014909001</v>
      </c>
      <c r="E1066">
        <f>ROUND(POWER(2,ABS(F1066))*SIGN(F1066),2)</f>
        <v>-1.44</v>
      </c>
      <c r="F1066">
        <v>-0.52510712873886101</v>
      </c>
      <c r="G1066">
        <v>0.175842348358246</v>
      </c>
      <c r="H1066">
        <v>-2.9862381482136202</v>
      </c>
      <c r="I1066" s="1">
        <v>2.8243260113741098E-3</v>
      </c>
      <c r="J1066" s="1">
        <v>2.8252504965265601E-2</v>
      </c>
    </row>
    <row r="1067" spans="1:10" x14ac:dyDescent="0.3">
      <c r="A1067" t="s">
        <v>7940</v>
      </c>
      <c r="B1067" t="s">
        <v>7941</v>
      </c>
      <c r="C1067">
        <v>54737</v>
      </c>
      <c r="D1067">
        <v>1223.5811016567</v>
      </c>
      <c r="E1067">
        <f>ROUND(POWER(2,ABS(F1067))*SIGN(F1067),2)</f>
        <v>-1.44</v>
      </c>
      <c r="F1067">
        <v>-0.52134580597497204</v>
      </c>
      <c r="G1067">
        <v>0.138639995256887</v>
      </c>
      <c r="H1067">
        <v>-3.7604286195261798</v>
      </c>
      <c r="I1067" s="1">
        <v>1.69622472042763E-4</v>
      </c>
      <c r="J1067" s="1">
        <v>2.9283766916396699E-3</v>
      </c>
    </row>
    <row r="1068" spans="1:10" x14ac:dyDescent="0.3">
      <c r="A1068" t="s">
        <v>6672</v>
      </c>
      <c r="B1068" t="s">
        <v>6673</v>
      </c>
      <c r="C1068">
        <v>1399</v>
      </c>
      <c r="D1068">
        <v>1732.3837180973801</v>
      </c>
      <c r="E1068">
        <f>ROUND(POWER(2,ABS(F1068))*SIGN(F1068),2)</f>
        <v>-1.45</v>
      </c>
      <c r="F1068">
        <v>-0.53221576388729497</v>
      </c>
      <c r="G1068">
        <v>0.17990904308528599</v>
      </c>
      <c r="H1068">
        <v>-2.9582490949885099</v>
      </c>
      <c r="I1068" s="1">
        <v>3.0939199848472199E-3</v>
      </c>
      <c r="J1068" s="1">
        <v>3.01760020434821E-2</v>
      </c>
    </row>
    <row r="1069" spans="1:10" x14ac:dyDescent="0.3">
      <c r="A1069" t="s">
        <v>6750</v>
      </c>
      <c r="B1069" t="s">
        <v>6751</v>
      </c>
      <c r="C1069">
        <v>54845</v>
      </c>
      <c r="D1069">
        <v>1709.22386670486</v>
      </c>
      <c r="E1069">
        <f>ROUND(POWER(2,ABS(F1069))*SIGN(F1069),2)</f>
        <v>-1.45</v>
      </c>
      <c r="F1069">
        <v>-0.54035866955678102</v>
      </c>
      <c r="G1069">
        <v>0.19183848728339301</v>
      </c>
      <c r="H1069">
        <v>-2.8167375442162399</v>
      </c>
      <c r="I1069" s="1">
        <v>4.8514152314671297E-3</v>
      </c>
      <c r="J1069" s="1">
        <v>4.2475872999791699E-2</v>
      </c>
    </row>
    <row r="1070" spans="1:10" x14ac:dyDescent="0.3">
      <c r="A1070" t="s">
        <v>2744</v>
      </c>
      <c r="B1070" t="s">
        <v>2745</v>
      </c>
      <c r="C1070">
        <v>2889</v>
      </c>
      <c r="D1070">
        <v>6671.1213131355598</v>
      </c>
      <c r="E1070">
        <f>ROUND(POWER(2,ABS(F1070))*SIGN(F1070),2)</f>
        <v>-1.45</v>
      </c>
      <c r="F1070">
        <v>-0.53252609955324604</v>
      </c>
      <c r="G1070">
        <v>0.16842610784217099</v>
      </c>
      <c r="H1070">
        <v>-3.1617788143169898</v>
      </c>
      <c r="I1070" s="1">
        <v>1.5680862214143901E-3</v>
      </c>
      <c r="J1070" s="1">
        <v>1.8104380086957899E-2</v>
      </c>
    </row>
    <row r="1071" spans="1:10" x14ac:dyDescent="0.3">
      <c r="A1071" t="s">
        <v>3984</v>
      </c>
      <c r="B1071" t="s">
        <v>3985</v>
      </c>
      <c r="C1071">
        <v>54956</v>
      </c>
      <c r="D1071">
        <v>414.851743431373</v>
      </c>
      <c r="E1071">
        <f>ROUND(POWER(2,ABS(F1071))*SIGN(F1071),2)</f>
        <v>-1.45</v>
      </c>
      <c r="F1071">
        <v>-0.53988485540433095</v>
      </c>
      <c r="G1071">
        <v>0.122504920582285</v>
      </c>
      <c r="H1071">
        <v>-4.4070462871056497</v>
      </c>
      <c r="I1071" s="1">
        <v>1.0478980100980699E-5</v>
      </c>
      <c r="J1071" s="1">
        <v>2.6036371335358898E-4</v>
      </c>
    </row>
    <row r="1072" spans="1:10" x14ac:dyDescent="0.3">
      <c r="A1072" t="s">
        <v>7702</v>
      </c>
      <c r="B1072" t="s">
        <v>7703</v>
      </c>
      <c r="C1072">
        <v>9338</v>
      </c>
      <c r="D1072">
        <v>149.56405014137101</v>
      </c>
      <c r="E1072">
        <f>ROUND(POWER(2,ABS(F1072))*SIGN(F1072),2)</f>
        <v>-1.45</v>
      </c>
      <c r="F1072">
        <v>-0.53256503050124704</v>
      </c>
      <c r="G1072">
        <v>0.18418242907426599</v>
      </c>
      <c r="H1072">
        <v>-2.8915083440804601</v>
      </c>
      <c r="I1072" s="1">
        <v>3.8339741153218601E-3</v>
      </c>
      <c r="J1072" s="1">
        <v>3.56247158953059E-2</v>
      </c>
    </row>
    <row r="1073" spans="1:10" x14ac:dyDescent="0.3">
      <c r="A1073" t="s">
        <v>5374</v>
      </c>
      <c r="B1073" t="s">
        <v>5375</v>
      </c>
      <c r="C1073">
        <v>257364</v>
      </c>
      <c r="D1073">
        <v>3443.4815225085899</v>
      </c>
      <c r="E1073">
        <f>ROUND(POWER(2,ABS(F1073))*SIGN(F1073),2)</f>
        <v>-1.45</v>
      </c>
      <c r="F1073">
        <v>-0.53915576672258902</v>
      </c>
      <c r="G1073">
        <v>0.163135425359173</v>
      </c>
      <c r="H1073">
        <v>-3.3049582304734599</v>
      </c>
      <c r="I1073" s="1">
        <v>9.4990555468459905E-4</v>
      </c>
      <c r="J1073" s="1">
        <v>1.23320042399433E-2</v>
      </c>
    </row>
    <row r="1074" spans="1:10" x14ac:dyDescent="0.3">
      <c r="A1074" t="s">
        <v>8074</v>
      </c>
      <c r="B1074" t="s">
        <v>8075</v>
      </c>
      <c r="C1074">
        <v>6171</v>
      </c>
      <c r="D1074">
        <v>15057.7951729413</v>
      </c>
      <c r="E1074">
        <f>ROUND(POWER(2,ABS(F1074))*SIGN(F1074),2)</f>
        <v>-1.45</v>
      </c>
      <c r="F1074">
        <v>-0.53674803132726201</v>
      </c>
      <c r="G1074">
        <v>0.15964929632670399</v>
      </c>
      <c r="H1074">
        <v>-3.36204445416953</v>
      </c>
      <c r="I1074" s="1">
        <v>7.7367667119034099E-4</v>
      </c>
      <c r="J1074" s="1">
        <v>1.0492200318692401E-2</v>
      </c>
    </row>
    <row r="1075" spans="1:10" x14ac:dyDescent="0.3">
      <c r="A1075" t="s">
        <v>6504</v>
      </c>
      <c r="B1075" t="s">
        <v>6505</v>
      </c>
      <c r="C1075">
        <v>54960</v>
      </c>
      <c r="D1075">
        <v>198.12641936519901</v>
      </c>
      <c r="E1075">
        <f>ROUND(POWER(2,ABS(F1075))*SIGN(F1075),2)</f>
        <v>-1.46</v>
      </c>
      <c r="F1075">
        <v>-0.54362822358056095</v>
      </c>
      <c r="G1075">
        <v>0.189583986041573</v>
      </c>
      <c r="H1075">
        <v>-2.8674796586529698</v>
      </c>
      <c r="I1075" s="1">
        <v>4.1375540098660202E-3</v>
      </c>
      <c r="J1075" s="1">
        <v>3.77304909678359E-2</v>
      </c>
    </row>
    <row r="1076" spans="1:10" x14ac:dyDescent="0.3">
      <c r="A1076" t="s">
        <v>6680</v>
      </c>
      <c r="B1076" t="s">
        <v>6681</v>
      </c>
      <c r="C1076">
        <v>157</v>
      </c>
      <c r="D1076">
        <v>141.75851609734099</v>
      </c>
      <c r="E1076">
        <f>ROUND(POWER(2,ABS(F1076))*SIGN(F1076),2)</f>
        <v>-1.46</v>
      </c>
      <c r="F1076">
        <v>-0.55023405821812499</v>
      </c>
      <c r="G1076">
        <v>0.190537315072068</v>
      </c>
      <c r="H1076">
        <v>-2.8878020980300199</v>
      </c>
      <c r="I1076" s="1">
        <v>3.8794387154031502E-3</v>
      </c>
      <c r="J1076" s="1">
        <v>3.5911053533584002E-2</v>
      </c>
    </row>
    <row r="1077" spans="1:10" x14ac:dyDescent="0.3">
      <c r="A1077" t="s">
        <v>6782</v>
      </c>
      <c r="B1077" t="s">
        <v>6783</v>
      </c>
      <c r="C1077">
        <v>5296</v>
      </c>
      <c r="D1077">
        <v>4480.9286496656596</v>
      </c>
      <c r="E1077">
        <f>ROUND(POWER(2,ABS(F1077))*SIGN(F1077),2)</f>
        <v>-1.46</v>
      </c>
      <c r="F1077">
        <v>-0.54357018478642305</v>
      </c>
      <c r="G1077">
        <v>0.145245908615659</v>
      </c>
      <c r="H1077">
        <v>-3.7424130563621398</v>
      </c>
      <c r="I1077" s="1">
        <v>1.8226160211483E-4</v>
      </c>
      <c r="J1077" s="1">
        <v>3.0779401900195599E-3</v>
      </c>
    </row>
    <row r="1078" spans="1:10" x14ac:dyDescent="0.3">
      <c r="A1078" t="s">
        <v>6830</v>
      </c>
      <c r="B1078" t="s">
        <v>6831</v>
      </c>
      <c r="C1078">
        <v>6207</v>
      </c>
      <c r="D1078">
        <v>3924.25571602947</v>
      </c>
      <c r="E1078">
        <f>ROUND(POWER(2,ABS(F1078))*SIGN(F1078),2)</f>
        <v>-1.46</v>
      </c>
      <c r="F1078">
        <v>-0.541192056804775</v>
      </c>
      <c r="G1078">
        <v>0.17527476317990301</v>
      </c>
      <c r="H1078">
        <v>-3.0876781516417799</v>
      </c>
      <c r="I1078" s="1">
        <v>2.0172681765950398E-3</v>
      </c>
      <c r="J1078" s="1">
        <v>2.2053291141837902E-2</v>
      </c>
    </row>
    <row r="1079" spans="1:10" x14ac:dyDescent="0.3">
      <c r="A1079" t="s">
        <v>7032</v>
      </c>
      <c r="B1079" t="s">
        <v>7033</v>
      </c>
      <c r="C1079">
        <v>3235</v>
      </c>
      <c r="D1079">
        <v>467.20384534327201</v>
      </c>
      <c r="E1079">
        <f>ROUND(POWER(2,ABS(F1079))*SIGN(F1079),2)</f>
        <v>-1.46</v>
      </c>
      <c r="F1079">
        <v>-0.54985060554930698</v>
      </c>
      <c r="G1079">
        <v>0.19382765837775301</v>
      </c>
      <c r="H1079">
        <v>-2.8368015697620099</v>
      </c>
      <c r="I1079" s="1">
        <v>4.5567922375911998E-3</v>
      </c>
      <c r="J1079" s="1">
        <v>4.0592888074139299E-2</v>
      </c>
    </row>
    <row r="1080" spans="1:10" x14ac:dyDescent="0.3">
      <c r="A1080" t="s">
        <v>1064</v>
      </c>
      <c r="B1080" t="s">
        <v>1065</v>
      </c>
      <c r="C1080">
        <v>7168</v>
      </c>
      <c r="D1080">
        <v>1493.7838263149699</v>
      </c>
      <c r="E1080">
        <f>ROUND(POWER(2,ABS(F1080))*SIGN(F1080),2)</f>
        <v>-1.46</v>
      </c>
      <c r="F1080">
        <v>-0.54125808395726405</v>
      </c>
      <c r="G1080">
        <v>0.10512293935906999</v>
      </c>
      <c r="H1080">
        <v>-5.1488104048202104</v>
      </c>
      <c r="I1080" s="1">
        <v>2.6214368785807997E-7</v>
      </c>
      <c r="J1080" s="1">
        <v>9.4045646456207296E-6</v>
      </c>
    </row>
    <row r="1081" spans="1:10" x14ac:dyDescent="0.3">
      <c r="A1081" t="s">
        <v>7362</v>
      </c>
      <c r="B1081" t="s">
        <v>7363</v>
      </c>
      <c r="C1081">
        <v>56477</v>
      </c>
      <c r="D1081">
        <v>303.066917006192</v>
      </c>
      <c r="E1081">
        <f>ROUND(POWER(2,ABS(F1081))*SIGN(F1081),2)</f>
        <v>-1.46</v>
      </c>
      <c r="F1081">
        <v>-0.54467454803940096</v>
      </c>
      <c r="G1081">
        <v>0.19603747398173099</v>
      </c>
      <c r="H1081">
        <v>-2.7784205589700601</v>
      </c>
      <c r="I1081" s="1">
        <v>5.46238682482346E-3</v>
      </c>
      <c r="J1081" s="1">
        <v>4.5912141603616202E-2</v>
      </c>
    </row>
    <row r="1082" spans="1:10" x14ac:dyDescent="0.3">
      <c r="A1082" t="s">
        <v>5096</v>
      </c>
      <c r="B1082" t="s">
        <v>5097</v>
      </c>
      <c r="C1082">
        <v>137695</v>
      </c>
      <c r="D1082">
        <v>224.19976924945701</v>
      </c>
      <c r="E1082">
        <f>ROUND(POWER(2,ABS(F1082))*SIGN(F1082),2)</f>
        <v>-1.46</v>
      </c>
      <c r="F1082">
        <v>-0.548221245584535</v>
      </c>
      <c r="G1082">
        <v>0.197724549568665</v>
      </c>
      <c r="H1082">
        <v>-2.77265138183638</v>
      </c>
      <c r="I1082" s="1">
        <v>5.5601651296717201E-3</v>
      </c>
      <c r="J1082" s="1">
        <v>4.6521313363106602E-2</v>
      </c>
    </row>
    <row r="1083" spans="1:10" x14ac:dyDescent="0.3">
      <c r="A1083" t="s">
        <v>2894</v>
      </c>
      <c r="B1083" t="s">
        <v>2895</v>
      </c>
      <c r="C1083">
        <v>80724</v>
      </c>
      <c r="D1083">
        <v>394.29959374794299</v>
      </c>
      <c r="E1083">
        <f>ROUND(POWER(2,ABS(F1083))*SIGN(F1083),2)</f>
        <v>-1.47</v>
      </c>
      <c r="F1083">
        <v>-0.55738149966474004</v>
      </c>
      <c r="G1083">
        <v>0.132912503309254</v>
      </c>
      <c r="H1083">
        <v>-4.1935971845166096</v>
      </c>
      <c r="I1083" s="1">
        <v>2.7456536550683901E-5</v>
      </c>
      <c r="J1083" s="1">
        <v>6.1470045072147602E-4</v>
      </c>
    </row>
    <row r="1084" spans="1:10" x14ac:dyDescent="0.3">
      <c r="A1084" t="s">
        <v>820</v>
      </c>
      <c r="B1084" t="s">
        <v>821</v>
      </c>
      <c r="C1084">
        <v>10327</v>
      </c>
      <c r="D1084">
        <v>1296.27705814815</v>
      </c>
      <c r="E1084">
        <f>ROUND(POWER(2,ABS(F1084))*SIGN(F1084),2)</f>
        <v>-1.47</v>
      </c>
      <c r="F1084">
        <v>-0.55648878213505903</v>
      </c>
      <c r="G1084">
        <v>9.5649724543265993E-2</v>
      </c>
      <c r="H1084">
        <v>-5.8179862492268697</v>
      </c>
      <c r="I1084" s="1">
        <v>5.9560800170702297E-9</v>
      </c>
      <c r="J1084" s="1">
        <v>2.9900334802418399E-7</v>
      </c>
    </row>
    <row r="1085" spans="1:10" x14ac:dyDescent="0.3">
      <c r="A1085" t="s">
        <v>1096</v>
      </c>
      <c r="B1085" t="s">
        <v>1097</v>
      </c>
      <c r="C1085">
        <v>148327</v>
      </c>
      <c r="D1085">
        <v>352.11424513391</v>
      </c>
      <c r="E1085">
        <f>ROUND(POWER(2,ABS(F1085))*SIGN(F1085),2)</f>
        <v>-1.47</v>
      </c>
      <c r="F1085">
        <v>-0.55607129050516502</v>
      </c>
      <c r="G1085">
        <v>0.17322748404225899</v>
      </c>
      <c r="H1085">
        <v>-3.21006388552934</v>
      </c>
      <c r="I1085" s="1">
        <v>1.32705474384996E-3</v>
      </c>
      <c r="J1085" s="1">
        <v>1.5805383179991101E-2</v>
      </c>
    </row>
    <row r="1086" spans="1:10" x14ac:dyDescent="0.3">
      <c r="A1086" t="s">
        <v>1126</v>
      </c>
      <c r="B1086" t="s">
        <v>1127</v>
      </c>
      <c r="C1086">
        <v>1030</v>
      </c>
      <c r="D1086">
        <v>998.46891061952897</v>
      </c>
      <c r="E1086">
        <f>ROUND(POWER(2,ABS(F1086))*SIGN(F1086),2)</f>
        <v>-1.47</v>
      </c>
      <c r="F1086">
        <v>-0.55905861475919305</v>
      </c>
      <c r="G1086">
        <v>0.166685587977601</v>
      </c>
      <c r="H1086">
        <v>-3.3539709193953802</v>
      </c>
      <c r="I1086" s="1">
        <v>7.9660734366436201E-4</v>
      </c>
      <c r="J1086" s="1">
        <v>1.07596854159404E-2</v>
      </c>
    </row>
    <row r="1087" spans="1:10" x14ac:dyDescent="0.3">
      <c r="A1087" t="s">
        <v>4582</v>
      </c>
      <c r="B1087" t="s">
        <v>4583</v>
      </c>
      <c r="C1087">
        <v>286148</v>
      </c>
      <c r="D1087">
        <v>258.03996196222198</v>
      </c>
      <c r="E1087">
        <f>ROUND(POWER(2,ABS(F1087))*SIGN(F1087),2)</f>
        <v>-1.47</v>
      </c>
      <c r="F1087">
        <v>-0.55561489703212896</v>
      </c>
      <c r="G1087">
        <v>0.19578734667107001</v>
      </c>
      <c r="H1087">
        <v>-2.8378488522324301</v>
      </c>
      <c r="I1087" s="1">
        <v>4.5418684599201602E-3</v>
      </c>
      <c r="J1087" s="1">
        <v>4.0513246317140997E-2</v>
      </c>
    </row>
    <row r="1088" spans="1:10" x14ac:dyDescent="0.3">
      <c r="A1088" t="s">
        <v>7446</v>
      </c>
      <c r="B1088" t="s">
        <v>7447</v>
      </c>
      <c r="C1088">
        <v>2035</v>
      </c>
      <c r="D1088">
        <v>805.62439486990797</v>
      </c>
      <c r="E1088">
        <f>ROUND(POWER(2,ABS(F1088))*SIGN(F1088),2)</f>
        <v>-1.47</v>
      </c>
      <c r="F1088">
        <v>-0.55874133152206495</v>
      </c>
      <c r="G1088">
        <v>0.20223889886996099</v>
      </c>
      <c r="H1088">
        <v>-2.7627787465423999</v>
      </c>
      <c r="I1088" s="1">
        <v>5.7311601533219297E-3</v>
      </c>
      <c r="J1088" s="1">
        <v>4.7680788854758002E-2</v>
      </c>
    </row>
    <row r="1089" spans="1:10" x14ac:dyDescent="0.3">
      <c r="A1089" t="s">
        <v>5296</v>
      </c>
      <c r="B1089" t="s">
        <v>5297</v>
      </c>
      <c r="C1089">
        <v>65989</v>
      </c>
      <c r="D1089">
        <v>2517.2345357385302</v>
      </c>
      <c r="E1089">
        <f>ROUND(POWER(2,ABS(F1089))*SIGN(F1089),2)</f>
        <v>-1.47</v>
      </c>
      <c r="F1089">
        <v>-0.56011152602057102</v>
      </c>
      <c r="G1089">
        <v>0.200118301043337</v>
      </c>
      <c r="H1089">
        <v>-2.7989020649304601</v>
      </c>
      <c r="I1089" s="1">
        <v>5.1276687054832596E-3</v>
      </c>
      <c r="J1089" s="1">
        <v>4.3825031370687502E-2</v>
      </c>
    </row>
    <row r="1090" spans="1:10" x14ac:dyDescent="0.3">
      <c r="A1090" t="s">
        <v>8044</v>
      </c>
      <c r="B1090" t="s">
        <v>8045</v>
      </c>
      <c r="C1090">
        <v>5500</v>
      </c>
      <c r="D1090">
        <v>855.94164751324899</v>
      </c>
      <c r="E1090">
        <f>ROUND(POWER(2,ABS(F1090))*SIGN(F1090),2)</f>
        <v>-1.47</v>
      </c>
      <c r="F1090">
        <v>-0.55452342229521101</v>
      </c>
      <c r="G1090">
        <v>0.16199473949777499</v>
      </c>
      <c r="H1090">
        <v>-3.4230952437985098</v>
      </c>
      <c r="I1090" s="1">
        <v>6.1912379945791595E-4</v>
      </c>
      <c r="J1090" s="1">
        <v>8.6483304522568701E-3</v>
      </c>
    </row>
    <row r="1091" spans="1:10" x14ac:dyDescent="0.3">
      <c r="A1091" t="s">
        <v>6454</v>
      </c>
      <c r="B1091" t="s">
        <v>6455</v>
      </c>
      <c r="C1091">
        <v>292</v>
      </c>
      <c r="D1091">
        <v>9983.1257613917405</v>
      </c>
      <c r="E1091">
        <f>ROUND(POWER(2,ABS(F1091))*SIGN(F1091),2)</f>
        <v>-1.48</v>
      </c>
      <c r="F1091">
        <v>-0.56317358116941596</v>
      </c>
      <c r="G1091">
        <v>0.127853326074262</v>
      </c>
      <c r="H1091">
        <v>-4.4048410664131197</v>
      </c>
      <c r="I1091" s="1">
        <v>1.0586146277995899E-5</v>
      </c>
      <c r="J1091" s="1">
        <v>2.6190220920026697E-4</v>
      </c>
    </row>
    <row r="1092" spans="1:10" x14ac:dyDescent="0.3">
      <c r="A1092" t="s">
        <v>6552</v>
      </c>
      <c r="B1092" t="s">
        <v>6553</v>
      </c>
      <c r="C1092">
        <v>23293</v>
      </c>
      <c r="D1092">
        <v>1071.8372077142801</v>
      </c>
      <c r="E1092">
        <f>ROUND(POWER(2,ABS(F1092))*SIGN(F1092),2)</f>
        <v>-1.48</v>
      </c>
      <c r="F1092">
        <v>-0.56146785998110804</v>
      </c>
      <c r="G1092">
        <v>0.15240035266959601</v>
      </c>
      <c r="H1092">
        <v>-3.6841637840456301</v>
      </c>
      <c r="I1092" s="1">
        <v>2.29454672724312E-4</v>
      </c>
      <c r="J1092" s="1">
        <v>3.77522235022584E-3</v>
      </c>
    </row>
    <row r="1093" spans="1:10" x14ac:dyDescent="0.3">
      <c r="A1093" t="s">
        <v>6612</v>
      </c>
      <c r="B1093" t="s">
        <v>6613</v>
      </c>
      <c r="C1093">
        <v>3030</v>
      </c>
      <c r="D1093">
        <v>3410.60128394207</v>
      </c>
      <c r="E1093">
        <f>ROUND(POWER(2,ABS(F1093))*SIGN(F1093),2)</f>
        <v>-1.48</v>
      </c>
      <c r="F1093">
        <v>-0.56813591170362798</v>
      </c>
      <c r="G1093">
        <v>0.14837318899049401</v>
      </c>
      <c r="H1093">
        <v>-3.8291009013766599</v>
      </c>
      <c r="I1093" s="1">
        <v>1.28612271182616E-4</v>
      </c>
      <c r="J1093" s="1">
        <v>2.3183307559131098E-3</v>
      </c>
    </row>
    <row r="1094" spans="1:10" x14ac:dyDescent="0.3">
      <c r="A1094" t="s">
        <v>2428</v>
      </c>
      <c r="B1094" t="s">
        <v>2429</v>
      </c>
      <c r="C1094">
        <v>60686</v>
      </c>
      <c r="D1094">
        <v>547.24804011363904</v>
      </c>
      <c r="E1094">
        <f>ROUND(POWER(2,ABS(F1094))*SIGN(F1094),2)</f>
        <v>-1.48</v>
      </c>
      <c r="F1094">
        <v>-0.56459096607356296</v>
      </c>
      <c r="G1094">
        <v>0.110238678884124</v>
      </c>
      <c r="H1094">
        <v>-5.1215324039489598</v>
      </c>
      <c r="I1094" s="1">
        <v>3.0306264633158098E-7</v>
      </c>
      <c r="J1094" s="1">
        <v>1.0613686821169601E-5</v>
      </c>
    </row>
    <row r="1095" spans="1:10" x14ac:dyDescent="0.3">
      <c r="A1095" t="s">
        <v>6746</v>
      </c>
      <c r="B1095" t="s">
        <v>6747</v>
      </c>
      <c r="C1095">
        <v>23678</v>
      </c>
      <c r="D1095">
        <v>228.94495477752201</v>
      </c>
      <c r="E1095">
        <f>ROUND(POWER(2,ABS(F1095))*SIGN(F1095),2)</f>
        <v>-1.48</v>
      </c>
      <c r="F1095">
        <v>-0.56130299917611903</v>
      </c>
      <c r="G1095">
        <v>0.148150992270948</v>
      </c>
      <c r="H1095">
        <v>-3.78872250919233</v>
      </c>
      <c r="I1095" s="1">
        <v>1.5142393382841401E-4</v>
      </c>
      <c r="J1095" s="1">
        <v>2.6610449733359002E-3</v>
      </c>
    </row>
    <row r="1096" spans="1:10" x14ac:dyDescent="0.3">
      <c r="A1096" t="s">
        <v>124</v>
      </c>
      <c r="B1096" t="s">
        <v>125</v>
      </c>
      <c r="C1096">
        <v>9528</v>
      </c>
      <c r="D1096">
        <v>1303.56639911871</v>
      </c>
      <c r="E1096">
        <f>ROUND(POWER(2,ABS(F1096))*SIGN(F1096),2)</f>
        <v>-1.48</v>
      </c>
      <c r="F1096">
        <v>-0.570111454682661</v>
      </c>
      <c r="G1096">
        <v>0.11647762024222599</v>
      </c>
      <c r="H1096">
        <v>-4.89460081256005</v>
      </c>
      <c r="I1096" s="1">
        <v>9.850547114154841E-7</v>
      </c>
      <c r="J1096" s="1">
        <v>3.1566818627909298E-5</v>
      </c>
    </row>
    <row r="1097" spans="1:10" x14ac:dyDescent="0.3">
      <c r="A1097" t="s">
        <v>3404</v>
      </c>
      <c r="B1097" t="s">
        <v>3405</v>
      </c>
      <c r="C1097">
        <v>3831</v>
      </c>
      <c r="D1097">
        <v>2632.76053181722</v>
      </c>
      <c r="E1097">
        <f>ROUND(POWER(2,ABS(F1097))*SIGN(F1097),2)</f>
        <v>-1.48</v>
      </c>
      <c r="F1097">
        <v>-0.56494008016653297</v>
      </c>
      <c r="G1097">
        <v>0.15928464104260001</v>
      </c>
      <c r="H1097">
        <v>-3.5467329208184202</v>
      </c>
      <c r="I1097" s="1">
        <v>3.9003978589458098E-4</v>
      </c>
      <c r="J1097" s="1">
        <v>5.9145311450756596E-3</v>
      </c>
    </row>
    <row r="1098" spans="1:10" x14ac:dyDescent="0.3">
      <c r="A1098" t="s">
        <v>7166</v>
      </c>
      <c r="B1098" t="s">
        <v>7167</v>
      </c>
      <c r="C1098">
        <v>63971</v>
      </c>
      <c r="D1098">
        <v>1221.9813901672701</v>
      </c>
      <c r="E1098">
        <f>ROUND(POWER(2,ABS(F1098))*SIGN(F1098),2)</f>
        <v>-1.48</v>
      </c>
      <c r="F1098">
        <v>-0.56969932053413996</v>
      </c>
      <c r="G1098">
        <v>0.172892054810875</v>
      </c>
      <c r="H1098">
        <v>-3.2951156787241098</v>
      </c>
      <c r="I1098" s="1">
        <v>9.8381172111413999E-4</v>
      </c>
      <c r="J1098" s="1">
        <v>1.26162917226398E-2</v>
      </c>
    </row>
    <row r="1099" spans="1:10" x14ac:dyDescent="0.3">
      <c r="A1099" t="s">
        <v>5913</v>
      </c>
      <c r="B1099" t="s">
        <v>5914</v>
      </c>
      <c r="C1099">
        <v>284325</v>
      </c>
      <c r="D1099">
        <v>466.358735010271</v>
      </c>
      <c r="E1099">
        <f>ROUND(POWER(2,ABS(F1099))*SIGN(F1099),2)</f>
        <v>-1.48</v>
      </c>
      <c r="F1099">
        <v>-0.56333467527589298</v>
      </c>
      <c r="G1099">
        <v>0.15178203310230401</v>
      </c>
      <c r="H1099">
        <v>-3.7114714025222901</v>
      </c>
      <c r="I1099" s="1">
        <v>2.0605795083790399E-4</v>
      </c>
      <c r="J1099" s="1">
        <v>3.4325100780008299E-3</v>
      </c>
    </row>
    <row r="1100" spans="1:10" x14ac:dyDescent="0.3">
      <c r="A1100" t="s">
        <v>1610</v>
      </c>
      <c r="B1100" t="s">
        <v>1611</v>
      </c>
      <c r="C1100">
        <v>6840</v>
      </c>
      <c r="D1100">
        <v>2220.9897597275999</v>
      </c>
      <c r="E1100">
        <f>ROUND(POWER(2,ABS(F1100))*SIGN(F1100),2)</f>
        <v>-1.48</v>
      </c>
      <c r="F1100">
        <v>-0.56737750782158203</v>
      </c>
      <c r="G1100">
        <v>8.8765934991588497E-2</v>
      </c>
      <c r="H1100">
        <v>-6.3918383541540598</v>
      </c>
      <c r="I1100" s="1">
        <v>1.6390311971352599E-10</v>
      </c>
      <c r="J1100" s="1">
        <v>1.1425834065716801E-8</v>
      </c>
    </row>
    <row r="1101" spans="1:10" x14ac:dyDescent="0.3">
      <c r="A1101" t="s">
        <v>8100</v>
      </c>
      <c r="B1101" t="s">
        <v>8101</v>
      </c>
      <c r="C1101">
        <v>26286</v>
      </c>
      <c r="D1101">
        <v>377.07759713971802</v>
      </c>
      <c r="E1101">
        <f>ROUND(POWER(2,ABS(F1101))*SIGN(F1101),2)</f>
        <v>-1.48</v>
      </c>
      <c r="F1101">
        <v>-0.56848159215123395</v>
      </c>
      <c r="G1101">
        <v>0.190767852241886</v>
      </c>
      <c r="H1101">
        <v>-2.9799653635059098</v>
      </c>
      <c r="I1101" s="1">
        <v>2.8828097779682199E-3</v>
      </c>
      <c r="J1101" s="1">
        <v>2.8670215702592601E-2</v>
      </c>
    </row>
    <row r="1102" spans="1:10" x14ac:dyDescent="0.3">
      <c r="A1102" t="s">
        <v>6413</v>
      </c>
      <c r="B1102" t="s">
        <v>6414</v>
      </c>
      <c r="C1102">
        <v>56101</v>
      </c>
      <c r="D1102">
        <v>625.14298605954104</v>
      </c>
      <c r="E1102">
        <f>ROUND(POWER(2,ABS(F1102))*SIGN(F1102),2)</f>
        <v>-1.48</v>
      </c>
      <c r="F1102">
        <v>-0.56284453473792695</v>
      </c>
      <c r="G1102">
        <v>0.18039279526698199</v>
      </c>
      <c r="H1102">
        <v>-3.1201054005783</v>
      </c>
      <c r="I1102" s="1">
        <v>1.8078633858424501E-3</v>
      </c>
      <c r="J1102" s="1">
        <v>2.0276003698019501E-2</v>
      </c>
    </row>
    <row r="1103" spans="1:10" x14ac:dyDescent="0.3">
      <c r="A1103" t="s">
        <v>500</v>
      </c>
      <c r="B1103" t="s">
        <v>501</v>
      </c>
      <c r="C1103">
        <v>57658</v>
      </c>
      <c r="D1103">
        <v>1913.86721476208</v>
      </c>
      <c r="E1103">
        <f>ROUND(POWER(2,ABS(F1103))*SIGN(F1103),2)</f>
        <v>-1.49</v>
      </c>
      <c r="F1103">
        <v>-0.57786254024184802</v>
      </c>
      <c r="G1103">
        <v>9.5461808498536499E-2</v>
      </c>
      <c r="H1103">
        <v>-6.0533374480403603</v>
      </c>
      <c r="I1103" s="1">
        <v>1.41875230377945E-9</v>
      </c>
      <c r="J1103" s="1">
        <v>8.0573079676802802E-8</v>
      </c>
    </row>
    <row r="1104" spans="1:10" x14ac:dyDescent="0.3">
      <c r="A1104" t="s">
        <v>2596</v>
      </c>
      <c r="B1104" t="s">
        <v>2597</v>
      </c>
      <c r="C1104">
        <v>54758</v>
      </c>
      <c r="D1104">
        <v>2243.2862373718899</v>
      </c>
      <c r="E1104">
        <f>ROUND(POWER(2,ABS(F1104))*SIGN(F1104),2)</f>
        <v>-1.49</v>
      </c>
      <c r="F1104">
        <v>-0.57534343277598499</v>
      </c>
      <c r="G1104">
        <v>0.18875521468318299</v>
      </c>
      <c r="H1104">
        <v>-3.0480929162231201</v>
      </c>
      <c r="I1104" s="1">
        <v>2.3029870669924999E-3</v>
      </c>
      <c r="J1104" s="1">
        <v>2.4255763036236999E-2</v>
      </c>
    </row>
    <row r="1105" spans="1:10" x14ac:dyDescent="0.3">
      <c r="A1105" t="s">
        <v>954</v>
      </c>
      <c r="B1105" t="s">
        <v>955</v>
      </c>
      <c r="C1105">
        <v>23075</v>
      </c>
      <c r="D1105">
        <v>1243.4235691444601</v>
      </c>
      <c r="E1105">
        <f>ROUND(POWER(2,ABS(F1105))*SIGN(F1105),2)</f>
        <v>-1.49</v>
      </c>
      <c r="F1105">
        <v>-0.57499483142343599</v>
      </c>
      <c r="G1105">
        <v>0.10182342390716601</v>
      </c>
      <c r="H1105">
        <v>-5.6469799321192404</v>
      </c>
      <c r="I1105" s="1">
        <v>1.6329088270232599E-8</v>
      </c>
      <c r="J1105" s="1">
        <v>7.3450935586192905E-7</v>
      </c>
    </row>
    <row r="1106" spans="1:10" x14ac:dyDescent="0.3">
      <c r="A1106" t="s">
        <v>7400</v>
      </c>
      <c r="B1106" t="s">
        <v>7401</v>
      </c>
      <c r="C1106">
        <v>23097</v>
      </c>
      <c r="D1106">
        <v>190.75635464496199</v>
      </c>
      <c r="E1106">
        <f>ROUND(POWER(2,ABS(F1106))*SIGN(F1106),2)</f>
        <v>-1.49</v>
      </c>
      <c r="F1106">
        <v>-0.57749312820482701</v>
      </c>
      <c r="G1106">
        <v>0.179133201227821</v>
      </c>
      <c r="H1106">
        <v>-3.2238196171706601</v>
      </c>
      <c r="I1106" s="1">
        <v>1.2649305132578399E-3</v>
      </c>
      <c r="J1106" s="1">
        <v>1.53105536898159E-2</v>
      </c>
    </row>
    <row r="1107" spans="1:10" x14ac:dyDescent="0.3">
      <c r="A1107" t="s">
        <v>7404</v>
      </c>
      <c r="B1107" t="s">
        <v>7405</v>
      </c>
      <c r="C1107">
        <v>130535</v>
      </c>
      <c r="D1107">
        <v>383.446363782844</v>
      </c>
      <c r="E1107">
        <f>ROUND(POWER(2,ABS(F1107))*SIGN(F1107),2)</f>
        <v>-1.49</v>
      </c>
      <c r="F1107">
        <v>-0.57662049241570201</v>
      </c>
      <c r="G1107">
        <v>0.12941904012039701</v>
      </c>
      <c r="H1107">
        <v>-4.4554533234003104</v>
      </c>
      <c r="I1107" s="1">
        <v>8.3716109256952101E-6</v>
      </c>
      <c r="J1107" s="1">
        <v>2.14526176142946E-4</v>
      </c>
    </row>
    <row r="1108" spans="1:10" x14ac:dyDescent="0.3">
      <c r="A1108" t="s">
        <v>1222</v>
      </c>
      <c r="B1108" t="s">
        <v>1223</v>
      </c>
      <c r="C1108">
        <v>220002</v>
      </c>
      <c r="D1108">
        <v>1878.99964394061</v>
      </c>
      <c r="E1108">
        <f>ROUND(POWER(2,ABS(F1108))*SIGN(F1108),2)</f>
        <v>-1.49</v>
      </c>
      <c r="F1108">
        <v>-0.57734345558340106</v>
      </c>
      <c r="G1108">
        <v>0.192435717462102</v>
      </c>
      <c r="H1108">
        <v>-3.0001886510340898</v>
      </c>
      <c r="I1108" s="1">
        <v>2.6981243907871801E-3</v>
      </c>
      <c r="J1108" s="1">
        <v>2.7257356912148801E-2</v>
      </c>
    </row>
    <row r="1109" spans="1:10" x14ac:dyDescent="0.3">
      <c r="A1109" t="s">
        <v>1322</v>
      </c>
      <c r="B1109" t="s">
        <v>1323</v>
      </c>
      <c r="C1109">
        <v>23102</v>
      </c>
      <c r="D1109">
        <v>1945.29041651486</v>
      </c>
      <c r="E1109">
        <f>ROUND(POWER(2,ABS(F1109))*SIGN(F1109),2)</f>
        <v>-1.49</v>
      </c>
      <c r="F1109">
        <v>-0.57931189259003202</v>
      </c>
      <c r="G1109">
        <v>9.1558811928538805E-2</v>
      </c>
      <c r="H1109">
        <v>-6.3272106789915803</v>
      </c>
      <c r="I1109" s="1">
        <v>2.49632424737323E-10</v>
      </c>
      <c r="J1109" s="1">
        <v>1.6843318052574699E-8</v>
      </c>
    </row>
    <row r="1110" spans="1:10" x14ac:dyDescent="0.3">
      <c r="A1110" t="s">
        <v>5556</v>
      </c>
      <c r="B1110" t="s">
        <v>5557</v>
      </c>
      <c r="C1110">
        <v>143458</v>
      </c>
      <c r="D1110">
        <v>871.02812873301298</v>
      </c>
      <c r="E1110">
        <f>ROUND(POWER(2,ABS(F1110))*SIGN(F1110),2)</f>
        <v>-1.49</v>
      </c>
      <c r="F1110">
        <v>-0.57621975758581301</v>
      </c>
      <c r="G1110">
        <v>0.12871250417647301</v>
      </c>
      <c r="H1110">
        <v>-4.4767970390489698</v>
      </c>
      <c r="I1110" s="1">
        <v>7.5771219751225797E-6</v>
      </c>
      <c r="J1110" s="1">
        <v>1.96255855699379E-4</v>
      </c>
    </row>
    <row r="1111" spans="1:10" x14ac:dyDescent="0.3">
      <c r="A1111" t="s">
        <v>7936</v>
      </c>
      <c r="B1111" t="s">
        <v>7937</v>
      </c>
      <c r="C1111">
        <v>728661</v>
      </c>
      <c r="D1111">
        <v>3523.5501917767301</v>
      </c>
      <c r="E1111">
        <f>ROUND(POWER(2,ABS(F1111))*SIGN(F1111),2)</f>
        <v>-1.49</v>
      </c>
      <c r="F1111">
        <v>-0.57460933666688896</v>
      </c>
      <c r="G1111">
        <v>0.100954828942867</v>
      </c>
      <c r="H1111">
        <v>-5.6917469197246398</v>
      </c>
      <c r="I1111" s="1">
        <v>1.2574614311217599E-8</v>
      </c>
      <c r="J1111" s="1">
        <v>5.8531646172056799E-7</v>
      </c>
    </row>
    <row r="1112" spans="1:10" x14ac:dyDescent="0.3">
      <c r="A1112" t="s">
        <v>1638</v>
      </c>
      <c r="B1112" t="s">
        <v>1639</v>
      </c>
      <c r="C1112">
        <v>57713</v>
      </c>
      <c r="D1112">
        <v>288.85264835536498</v>
      </c>
      <c r="E1112">
        <f>ROUND(POWER(2,ABS(F1112))*SIGN(F1112),2)</f>
        <v>-1.49</v>
      </c>
      <c r="F1112">
        <v>-0.57879323064917199</v>
      </c>
      <c r="G1112">
        <v>0.167001656554155</v>
      </c>
      <c r="H1112">
        <v>-3.46579334954968</v>
      </c>
      <c r="I1112" s="1">
        <v>5.2866945006647004E-4</v>
      </c>
      <c r="J1112" s="1">
        <v>7.6387022996342903E-3</v>
      </c>
    </row>
    <row r="1113" spans="1:10" x14ac:dyDescent="0.3">
      <c r="A1113" t="s">
        <v>1696</v>
      </c>
      <c r="B1113" t="s">
        <v>1697</v>
      </c>
      <c r="C1113">
        <v>728113</v>
      </c>
      <c r="D1113">
        <v>6984.7698632104002</v>
      </c>
      <c r="E1113">
        <f>ROUND(POWER(2,ABS(F1113))*SIGN(F1113),2)</f>
        <v>-1.49</v>
      </c>
      <c r="F1113">
        <v>-0.57252888329761698</v>
      </c>
      <c r="G1113">
        <v>0.106682203742186</v>
      </c>
      <c r="H1113">
        <v>-5.3666765703605002</v>
      </c>
      <c r="I1113" s="1">
        <v>8.0200684443125203E-8</v>
      </c>
      <c r="J1113" s="1">
        <v>3.1374251794519401E-6</v>
      </c>
    </row>
    <row r="1114" spans="1:10" x14ac:dyDescent="0.3">
      <c r="A1114" t="s">
        <v>6550</v>
      </c>
      <c r="B1114" t="s">
        <v>6551</v>
      </c>
      <c r="C1114">
        <v>5774</v>
      </c>
      <c r="D1114">
        <v>1900.8906026750601</v>
      </c>
      <c r="E1114">
        <f>ROUND(POWER(2,ABS(F1114))*SIGN(F1114),2)</f>
        <v>-1.5</v>
      </c>
      <c r="F1114">
        <v>-0.588477383280547</v>
      </c>
      <c r="G1114">
        <v>0.188391156805751</v>
      </c>
      <c r="H1114">
        <v>-3.1236996112684898</v>
      </c>
      <c r="I1114" s="1">
        <v>1.7859268090831401E-3</v>
      </c>
      <c r="J1114" s="1">
        <v>2.0083484277373099E-2</v>
      </c>
    </row>
    <row r="1115" spans="1:10" x14ac:dyDescent="0.3">
      <c r="A1115" t="s">
        <v>670</v>
      </c>
      <c r="B1115" t="s">
        <v>671</v>
      </c>
      <c r="C1115">
        <v>2936</v>
      </c>
      <c r="D1115">
        <v>1414.02369752148</v>
      </c>
      <c r="E1115">
        <f>ROUND(POWER(2,ABS(F1115))*SIGN(F1115),2)</f>
        <v>-1.5</v>
      </c>
      <c r="F1115">
        <v>-0.58154140960363099</v>
      </c>
      <c r="G1115">
        <v>0.190415032082209</v>
      </c>
      <c r="H1115">
        <v>-3.0540730069701598</v>
      </c>
      <c r="I1115" s="1">
        <v>2.2575713410697899E-3</v>
      </c>
      <c r="J1115" s="1">
        <v>2.3924075544521198E-2</v>
      </c>
    </row>
    <row r="1116" spans="1:10" x14ac:dyDescent="0.3">
      <c r="A1116" t="s">
        <v>6888</v>
      </c>
      <c r="B1116" t="s">
        <v>6889</v>
      </c>
      <c r="C1116">
        <v>1718</v>
      </c>
      <c r="D1116">
        <v>13551.674712296601</v>
      </c>
      <c r="E1116">
        <f>ROUND(POWER(2,ABS(F1116))*SIGN(F1116),2)</f>
        <v>-1.5</v>
      </c>
      <c r="F1116">
        <v>-0.58847880739633895</v>
      </c>
      <c r="G1116">
        <v>0.14136043670488799</v>
      </c>
      <c r="H1116">
        <v>-4.1629668181125004</v>
      </c>
      <c r="I1116" s="1">
        <v>3.1413903291990203E-5</v>
      </c>
      <c r="J1116" s="1">
        <v>6.8862459541264398E-4</v>
      </c>
    </row>
    <row r="1117" spans="1:10" x14ac:dyDescent="0.3">
      <c r="A1117" t="s">
        <v>6950</v>
      </c>
      <c r="B1117" t="s">
        <v>6951</v>
      </c>
      <c r="C1117">
        <v>23682</v>
      </c>
      <c r="D1117">
        <v>460.604099691638</v>
      </c>
      <c r="E1117">
        <f>ROUND(POWER(2,ABS(F1117))*SIGN(F1117),2)</f>
        <v>-1.5</v>
      </c>
      <c r="F1117">
        <v>-0.58534039381123004</v>
      </c>
      <c r="G1117">
        <v>0.20922578393422001</v>
      </c>
      <c r="H1117">
        <v>-2.7976494235302298</v>
      </c>
      <c r="I1117" s="1">
        <v>5.1475951006777002E-3</v>
      </c>
      <c r="J1117" s="1">
        <v>4.3910566592340002E-2</v>
      </c>
    </row>
    <row r="1118" spans="1:10" x14ac:dyDescent="0.3">
      <c r="A1118" t="s">
        <v>3326</v>
      </c>
      <c r="B1118" t="s">
        <v>3327</v>
      </c>
      <c r="C1118">
        <v>116151</v>
      </c>
      <c r="D1118">
        <v>1687.3338413342999</v>
      </c>
      <c r="E1118">
        <f>ROUND(POWER(2,ABS(F1118))*SIGN(F1118),2)</f>
        <v>-1.5</v>
      </c>
      <c r="F1118">
        <v>-0.58265001898897695</v>
      </c>
      <c r="G1118">
        <v>0.18076244958471699</v>
      </c>
      <c r="H1118">
        <v>-3.22329123292783</v>
      </c>
      <c r="I1118" s="1">
        <v>1.26726636762239E-3</v>
      </c>
      <c r="J1118" s="1">
        <v>1.53105536898159E-2</v>
      </c>
    </row>
    <row r="1119" spans="1:10" x14ac:dyDescent="0.3">
      <c r="A1119" t="s">
        <v>7182</v>
      </c>
      <c r="B1119" t="s">
        <v>7183</v>
      </c>
      <c r="C1119">
        <v>51374</v>
      </c>
      <c r="D1119">
        <v>1843.10784720743</v>
      </c>
      <c r="E1119">
        <f>ROUND(POWER(2,ABS(F1119))*SIGN(F1119),2)</f>
        <v>-1.5</v>
      </c>
      <c r="F1119">
        <v>-0.58963110670316699</v>
      </c>
      <c r="G1119">
        <v>0.19131885893651701</v>
      </c>
      <c r="H1119">
        <v>-3.0819288280347501</v>
      </c>
      <c r="I1119" s="1">
        <v>2.0566400458930799E-3</v>
      </c>
      <c r="J1119" s="1">
        <v>2.2342037248922701E-2</v>
      </c>
    </row>
    <row r="1120" spans="1:10" x14ac:dyDescent="0.3">
      <c r="A1120" t="s">
        <v>1140</v>
      </c>
      <c r="B1120" t="s">
        <v>1141</v>
      </c>
      <c r="C1120">
        <v>133</v>
      </c>
      <c r="D1120">
        <v>1952.7863104733201</v>
      </c>
      <c r="E1120">
        <f>ROUND(POWER(2,ABS(F1120))*SIGN(F1120),2)</f>
        <v>-1.5</v>
      </c>
      <c r="F1120">
        <v>-0.58649855919222704</v>
      </c>
      <c r="G1120">
        <v>0.198500888047312</v>
      </c>
      <c r="H1120">
        <v>-2.9546394727082399</v>
      </c>
      <c r="I1120" s="1">
        <v>3.13034624190086E-3</v>
      </c>
      <c r="J1120" s="1">
        <v>3.0412326864015699E-2</v>
      </c>
    </row>
    <row r="1121" spans="1:10" x14ac:dyDescent="0.3">
      <c r="A1121" t="s">
        <v>7402</v>
      </c>
      <c r="B1121" t="s">
        <v>7403</v>
      </c>
      <c r="C1121">
        <v>5018</v>
      </c>
      <c r="D1121">
        <v>2279.4775648039699</v>
      </c>
      <c r="E1121">
        <f>ROUND(POWER(2,ABS(F1121))*SIGN(F1121),2)</f>
        <v>-1.5</v>
      </c>
      <c r="F1121">
        <v>-0.58859334932557095</v>
      </c>
      <c r="G1121">
        <v>0.188537636254209</v>
      </c>
      <c r="H1121">
        <v>-3.1218878151838099</v>
      </c>
      <c r="I1121" s="1">
        <v>1.7969539931270301E-3</v>
      </c>
      <c r="J1121" s="1">
        <v>2.0182825160334102E-2</v>
      </c>
    </row>
    <row r="1122" spans="1:10" x14ac:dyDescent="0.3">
      <c r="A1122" t="s">
        <v>5126</v>
      </c>
      <c r="B1122" t="s">
        <v>5127</v>
      </c>
      <c r="C1122">
        <v>54541</v>
      </c>
      <c r="D1122">
        <v>39925.434469407199</v>
      </c>
      <c r="E1122">
        <f>ROUND(POWER(2,ABS(F1122))*SIGN(F1122),2)</f>
        <v>-1.5</v>
      </c>
      <c r="F1122">
        <v>-0.58565382381389797</v>
      </c>
      <c r="G1122">
        <v>0.17766467410400799</v>
      </c>
      <c r="H1122">
        <v>-3.29639995551983</v>
      </c>
      <c r="I1122" s="1">
        <v>9.7932487260362494E-4</v>
      </c>
      <c r="J1122" s="1">
        <v>1.2602703019358501E-2</v>
      </c>
    </row>
    <row r="1123" spans="1:10" x14ac:dyDescent="0.3">
      <c r="A1123" t="s">
        <v>7650</v>
      </c>
      <c r="B1123" t="s">
        <v>7651</v>
      </c>
      <c r="C1123">
        <v>4493</v>
      </c>
      <c r="D1123">
        <v>4947.6963094733001</v>
      </c>
      <c r="E1123">
        <f>ROUND(POWER(2,ABS(F1123))*SIGN(F1123),2)</f>
        <v>-1.5</v>
      </c>
      <c r="F1123">
        <v>-0.580285232834307</v>
      </c>
      <c r="G1123">
        <v>0.138931265451539</v>
      </c>
      <c r="H1123">
        <v>-4.1767792940511201</v>
      </c>
      <c r="I1123" s="1">
        <v>2.9566565114948802E-5</v>
      </c>
      <c r="J1123" s="1">
        <v>6.5299490431799099E-4</v>
      </c>
    </row>
    <row r="1124" spans="1:10" x14ac:dyDescent="0.3">
      <c r="A1124" t="s">
        <v>7750</v>
      </c>
      <c r="B1124" t="s">
        <v>7751</v>
      </c>
      <c r="C1124">
        <v>10458</v>
      </c>
      <c r="D1124">
        <v>2747.5028100192299</v>
      </c>
      <c r="E1124">
        <f>ROUND(POWER(2,ABS(F1124))*SIGN(F1124),2)</f>
        <v>-1.5</v>
      </c>
      <c r="F1124">
        <v>-0.58264563377801404</v>
      </c>
      <c r="G1124">
        <v>0.208400913623072</v>
      </c>
      <c r="H1124">
        <v>-2.7957921280125699</v>
      </c>
      <c r="I1124" s="1">
        <v>5.1772688491416802E-3</v>
      </c>
      <c r="J1124" s="1">
        <v>4.41207691205244E-2</v>
      </c>
    </row>
    <row r="1125" spans="1:10" x14ac:dyDescent="0.3">
      <c r="A1125" t="s">
        <v>7888</v>
      </c>
      <c r="B1125" t="s">
        <v>7889</v>
      </c>
      <c r="C1125">
        <v>4582</v>
      </c>
      <c r="D1125">
        <v>740.80493114646197</v>
      </c>
      <c r="E1125">
        <f>ROUND(POWER(2,ABS(F1125))*SIGN(F1125),2)</f>
        <v>-1.5</v>
      </c>
      <c r="F1125">
        <v>-0.58767769458497499</v>
      </c>
      <c r="G1125">
        <v>0.209604221413315</v>
      </c>
      <c r="H1125">
        <v>-2.8037493263370101</v>
      </c>
      <c r="I1125" s="1">
        <v>5.0512160481822298E-3</v>
      </c>
      <c r="J1125" s="1">
        <v>4.35396450887965E-2</v>
      </c>
    </row>
    <row r="1126" spans="1:10" x14ac:dyDescent="0.3">
      <c r="A1126" t="s">
        <v>7890</v>
      </c>
      <c r="B1126" t="s">
        <v>7891</v>
      </c>
      <c r="C1126">
        <v>6667</v>
      </c>
      <c r="D1126">
        <v>1962.0785257996799</v>
      </c>
      <c r="E1126">
        <f>ROUND(POWER(2,ABS(F1126))*SIGN(F1126),2)</f>
        <v>-1.5</v>
      </c>
      <c r="F1126">
        <v>-0.58070766567619003</v>
      </c>
      <c r="G1126">
        <v>0.201179474261024</v>
      </c>
      <c r="H1126">
        <v>-2.8865154748477901</v>
      </c>
      <c r="I1126" s="1">
        <v>3.8953359091748398E-3</v>
      </c>
      <c r="J1126" s="1">
        <v>3.6012882393496398E-2</v>
      </c>
    </row>
    <row r="1127" spans="1:10" x14ac:dyDescent="0.3">
      <c r="A1127" t="s">
        <v>8058</v>
      </c>
      <c r="B1127" t="s">
        <v>8059</v>
      </c>
      <c r="C1127">
        <v>100505876</v>
      </c>
      <c r="D1127">
        <v>425.54007992727799</v>
      </c>
      <c r="E1127">
        <f>ROUND(POWER(2,ABS(F1127))*SIGN(F1127),2)</f>
        <v>-1.5</v>
      </c>
      <c r="F1127">
        <v>-0.58875635822286199</v>
      </c>
      <c r="G1127">
        <v>0.16739224862184299</v>
      </c>
      <c r="H1127">
        <v>-3.5172259353115298</v>
      </c>
      <c r="I1127" s="1">
        <v>4.3608242230817797E-4</v>
      </c>
      <c r="J1127" s="1">
        <v>6.4988210230303798E-3</v>
      </c>
    </row>
    <row r="1128" spans="1:10" x14ac:dyDescent="0.3">
      <c r="A1128" t="s">
        <v>6736</v>
      </c>
      <c r="B1128" t="s">
        <v>6737</v>
      </c>
      <c r="C1128">
        <v>5934</v>
      </c>
      <c r="D1128">
        <v>1108.46057870496</v>
      </c>
      <c r="E1128">
        <f>ROUND(POWER(2,ABS(F1128))*SIGN(F1128),2)</f>
        <v>-1.51</v>
      </c>
      <c r="F1128">
        <v>-0.59654120061995997</v>
      </c>
      <c r="G1128">
        <v>0.18698787211762</v>
      </c>
      <c r="H1128">
        <v>-3.1902668010721</v>
      </c>
      <c r="I1128" s="1">
        <v>1.42141503989103E-3</v>
      </c>
      <c r="J1128" s="1">
        <v>1.6739466630710399E-2</v>
      </c>
    </row>
    <row r="1129" spans="1:10" x14ac:dyDescent="0.3">
      <c r="A1129" t="s">
        <v>6932</v>
      </c>
      <c r="B1129" t="s">
        <v>6933</v>
      </c>
      <c r="C1129">
        <v>11019</v>
      </c>
      <c r="D1129">
        <v>154.39502207474499</v>
      </c>
      <c r="E1129">
        <f>ROUND(POWER(2,ABS(F1129))*SIGN(F1129),2)</f>
        <v>-1.51</v>
      </c>
      <c r="F1129">
        <v>-0.59207246150639403</v>
      </c>
      <c r="G1129">
        <v>0.20890355190636001</v>
      </c>
      <c r="H1129">
        <v>-2.8341904965397</v>
      </c>
      <c r="I1129" s="1">
        <v>4.5941936467706499E-3</v>
      </c>
      <c r="J1129" s="1">
        <v>4.0792588607722897E-2</v>
      </c>
    </row>
    <row r="1130" spans="1:10" x14ac:dyDescent="0.3">
      <c r="A1130" t="s">
        <v>7016</v>
      </c>
      <c r="B1130" t="s">
        <v>7017</v>
      </c>
      <c r="C1130">
        <v>50809</v>
      </c>
      <c r="D1130">
        <v>2960.3390583366599</v>
      </c>
      <c r="E1130">
        <f>ROUND(POWER(2,ABS(F1130))*SIGN(F1130),2)</f>
        <v>-1.51</v>
      </c>
      <c r="F1130">
        <v>-0.59081301479182702</v>
      </c>
      <c r="G1130">
        <v>0.19733452386501199</v>
      </c>
      <c r="H1130">
        <v>-2.9939668093555598</v>
      </c>
      <c r="I1130" s="1">
        <v>2.7537589899093999E-3</v>
      </c>
      <c r="J1130" s="1">
        <v>2.7712464363065702E-2</v>
      </c>
    </row>
    <row r="1131" spans="1:10" x14ac:dyDescent="0.3">
      <c r="A1131" t="s">
        <v>4536</v>
      </c>
      <c r="B1131" t="s">
        <v>4537</v>
      </c>
      <c r="C1131">
        <v>56172</v>
      </c>
      <c r="D1131">
        <v>1119.98326418745</v>
      </c>
      <c r="E1131">
        <f>ROUND(POWER(2,ABS(F1131))*SIGN(F1131),2)</f>
        <v>-1.51</v>
      </c>
      <c r="F1131">
        <v>-0.59554271286127602</v>
      </c>
      <c r="G1131">
        <v>0.10634549402820601</v>
      </c>
      <c r="H1131">
        <v>-5.6000747215798397</v>
      </c>
      <c r="I1131" s="1">
        <v>2.14259429460273E-8</v>
      </c>
      <c r="J1131" s="1">
        <v>9.3240886033466199E-7</v>
      </c>
    </row>
    <row r="1132" spans="1:10" x14ac:dyDescent="0.3">
      <c r="A1132" t="s">
        <v>4972</v>
      </c>
      <c r="B1132" t="s">
        <v>4973</v>
      </c>
      <c r="C1132">
        <v>340706</v>
      </c>
      <c r="D1132">
        <v>174.73371127010699</v>
      </c>
      <c r="E1132">
        <f>ROUND(POWER(2,ABS(F1132))*SIGN(F1132),2)</f>
        <v>-1.51</v>
      </c>
      <c r="F1132">
        <v>-0.59694609489848705</v>
      </c>
      <c r="G1132">
        <v>0.18534080765866801</v>
      </c>
      <c r="H1132">
        <v>-3.2208022746822702</v>
      </c>
      <c r="I1132" s="1">
        <v>1.27832308282173E-3</v>
      </c>
      <c r="J1132" s="1">
        <v>1.53843461212453E-2</v>
      </c>
    </row>
    <row r="1133" spans="1:10" x14ac:dyDescent="0.3">
      <c r="A1133" t="s">
        <v>1404</v>
      </c>
      <c r="B1133" t="s">
        <v>1405</v>
      </c>
      <c r="C1133">
        <v>348938</v>
      </c>
      <c r="D1133">
        <v>785.43271683939304</v>
      </c>
      <c r="E1133">
        <f>ROUND(POWER(2,ABS(F1133))*SIGN(F1133),2)</f>
        <v>-1.51</v>
      </c>
      <c r="F1133">
        <v>-0.59204694737781205</v>
      </c>
      <c r="G1133">
        <v>0.12377701357075099</v>
      </c>
      <c r="H1133">
        <v>-4.7831736305335903</v>
      </c>
      <c r="I1133" s="1">
        <v>1.7254895304904901E-6</v>
      </c>
      <c r="J1133" s="1">
        <v>5.2222686222190497E-5</v>
      </c>
    </row>
    <row r="1134" spans="1:10" x14ac:dyDescent="0.3">
      <c r="A1134" t="s">
        <v>7808</v>
      </c>
      <c r="B1134" t="s">
        <v>7809</v>
      </c>
      <c r="C1134">
        <v>22864</v>
      </c>
      <c r="D1134">
        <v>1064.7156948398199</v>
      </c>
      <c r="E1134">
        <f>ROUND(POWER(2,ABS(F1134))*SIGN(F1134),2)</f>
        <v>-1.51</v>
      </c>
      <c r="F1134">
        <v>-0.59170423852509602</v>
      </c>
      <c r="G1134">
        <v>0.19162893143689999</v>
      </c>
      <c r="H1134">
        <v>-3.08776046543856</v>
      </c>
      <c r="I1134" s="1">
        <v>2.01670954098607E-3</v>
      </c>
      <c r="J1134" s="1">
        <v>2.2053291141837902E-2</v>
      </c>
    </row>
    <row r="1135" spans="1:10" x14ac:dyDescent="0.3">
      <c r="A1135" t="s">
        <v>5985</v>
      </c>
      <c r="B1135" t="s">
        <v>5986</v>
      </c>
      <c r="C1135">
        <v>6536</v>
      </c>
      <c r="D1135">
        <v>985.41380574709206</v>
      </c>
      <c r="E1135">
        <f>ROUND(POWER(2,ABS(F1135))*SIGN(F1135),2)</f>
        <v>-1.51</v>
      </c>
      <c r="F1135">
        <v>-0.59395729459748103</v>
      </c>
      <c r="G1135">
        <v>0.213501431270638</v>
      </c>
      <c r="H1135">
        <v>-2.7819827298701898</v>
      </c>
      <c r="I1135" s="1">
        <v>5.4027915043822596E-3</v>
      </c>
      <c r="J1135" s="1">
        <v>4.5553108348507503E-2</v>
      </c>
    </row>
    <row r="1136" spans="1:10" x14ac:dyDescent="0.3">
      <c r="A1136" t="s">
        <v>1778</v>
      </c>
      <c r="B1136" t="s">
        <v>1779</v>
      </c>
      <c r="C1136">
        <v>29116</v>
      </c>
      <c r="D1136">
        <v>267.36973183745999</v>
      </c>
      <c r="E1136">
        <f>ROUND(POWER(2,ABS(F1136))*SIGN(F1136),2)</f>
        <v>-1.52</v>
      </c>
      <c r="F1136">
        <v>-0.60816040207931499</v>
      </c>
      <c r="G1136">
        <v>0.16235500742216599</v>
      </c>
      <c r="H1136">
        <v>-3.74586784685942</v>
      </c>
      <c r="I1136" s="1">
        <v>1.7977121452279101E-4</v>
      </c>
      <c r="J1136" s="1">
        <v>3.0498901896375201E-3</v>
      </c>
    </row>
    <row r="1137" spans="1:10" x14ac:dyDescent="0.3">
      <c r="A1137" t="s">
        <v>6608</v>
      </c>
      <c r="B1137" t="s">
        <v>6609</v>
      </c>
      <c r="C1137">
        <v>9706</v>
      </c>
      <c r="D1137">
        <v>662.504406428224</v>
      </c>
      <c r="E1137">
        <f>ROUND(POWER(2,ABS(F1137))*SIGN(F1137),2)</f>
        <v>-1.52</v>
      </c>
      <c r="F1137">
        <v>-0.60844662697734997</v>
      </c>
      <c r="G1137">
        <v>0.14148645673180499</v>
      </c>
      <c r="H1137">
        <v>-4.3003877617113098</v>
      </c>
      <c r="I1137" s="1">
        <v>1.70499508959342E-5</v>
      </c>
      <c r="J1137" s="1">
        <v>4.06463091942134E-4</v>
      </c>
    </row>
    <row r="1138" spans="1:10" x14ac:dyDescent="0.3">
      <c r="A1138" t="s">
        <v>6668</v>
      </c>
      <c r="B1138" t="s">
        <v>6669</v>
      </c>
      <c r="C1138">
        <v>1153</v>
      </c>
      <c r="D1138">
        <v>1944.61499963701</v>
      </c>
      <c r="E1138">
        <f>ROUND(POWER(2,ABS(F1138))*SIGN(F1138),2)</f>
        <v>-1.52</v>
      </c>
      <c r="F1138">
        <v>-0.60571885508036705</v>
      </c>
      <c r="G1138">
        <v>0.111526066599743</v>
      </c>
      <c r="H1138">
        <v>-5.43118639030134</v>
      </c>
      <c r="I1138" s="1">
        <v>5.59806257999265E-8</v>
      </c>
      <c r="J1138" s="1">
        <v>2.26837196939702E-6</v>
      </c>
    </row>
    <row r="1139" spans="1:10" x14ac:dyDescent="0.3">
      <c r="A1139" t="s">
        <v>2394</v>
      </c>
      <c r="B1139" t="s">
        <v>2395</v>
      </c>
      <c r="C1139">
        <v>6122</v>
      </c>
      <c r="D1139">
        <v>36659.917576256303</v>
      </c>
      <c r="E1139">
        <f>ROUND(POWER(2,ABS(F1139))*SIGN(F1139),2)</f>
        <v>-1.52</v>
      </c>
      <c r="F1139">
        <v>-0.60245898435284295</v>
      </c>
      <c r="G1139">
        <v>0.15842198908091701</v>
      </c>
      <c r="H1139">
        <v>-3.8028747640905101</v>
      </c>
      <c r="I1139" s="1">
        <v>1.4302666813742601E-4</v>
      </c>
      <c r="J1139" s="1">
        <v>2.5430945511702098E-3</v>
      </c>
    </row>
    <row r="1140" spans="1:10" x14ac:dyDescent="0.3">
      <c r="A1140" t="s">
        <v>2636</v>
      </c>
      <c r="B1140" t="s">
        <v>2637</v>
      </c>
      <c r="C1140">
        <v>6510</v>
      </c>
      <c r="D1140">
        <v>17235.853923697101</v>
      </c>
      <c r="E1140">
        <f>ROUND(POWER(2,ABS(F1140))*SIGN(F1140),2)</f>
        <v>-1.52</v>
      </c>
      <c r="F1140">
        <v>-0.607247877856534</v>
      </c>
      <c r="G1140">
        <v>0.19212798286046601</v>
      </c>
      <c r="H1140">
        <v>-3.1606425509476801</v>
      </c>
      <c r="I1140" s="1">
        <v>1.5742155367488499E-3</v>
      </c>
      <c r="J1140" s="1">
        <v>1.8146658565861201E-2</v>
      </c>
    </row>
    <row r="1141" spans="1:10" x14ac:dyDescent="0.3">
      <c r="A1141" t="s">
        <v>2674</v>
      </c>
      <c r="B1141" t="s">
        <v>2675</v>
      </c>
      <c r="C1141">
        <v>1777</v>
      </c>
      <c r="D1141">
        <v>1391.3330340160401</v>
      </c>
      <c r="E1141">
        <f>ROUND(POWER(2,ABS(F1141))*SIGN(F1141),2)</f>
        <v>-1.52</v>
      </c>
      <c r="F1141">
        <v>-0.60235921712361795</v>
      </c>
      <c r="G1141">
        <v>0.146132191043571</v>
      </c>
      <c r="H1141">
        <v>-4.1220159146455098</v>
      </c>
      <c r="I1141" s="1">
        <v>3.7557124718989198E-5</v>
      </c>
      <c r="J1141" s="1">
        <v>7.9946128435833799E-4</v>
      </c>
    </row>
    <row r="1142" spans="1:10" x14ac:dyDescent="0.3">
      <c r="A1142" t="s">
        <v>2734</v>
      </c>
      <c r="B1142" t="s">
        <v>2735</v>
      </c>
      <c r="C1142">
        <v>1955</v>
      </c>
      <c r="D1142">
        <v>455.04132963368397</v>
      </c>
      <c r="E1142">
        <f>ROUND(POWER(2,ABS(F1142))*SIGN(F1142),2)</f>
        <v>-1.52</v>
      </c>
      <c r="F1142">
        <v>-0.60364120901631402</v>
      </c>
      <c r="G1142">
        <v>0.20822788091293601</v>
      </c>
      <c r="H1142">
        <v>-2.8989451670437298</v>
      </c>
      <c r="I1142" s="1">
        <v>3.7442036801100002E-3</v>
      </c>
      <c r="J1142" s="1">
        <v>3.4967296463960601E-2</v>
      </c>
    </row>
    <row r="1143" spans="1:10" x14ac:dyDescent="0.3">
      <c r="A1143" t="s">
        <v>6854</v>
      </c>
      <c r="B1143" t="s">
        <v>6855</v>
      </c>
      <c r="C1143">
        <v>202</v>
      </c>
      <c r="D1143">
        <v>3111.8335158988002</v>
      </c>
      <c r="E1143">
        <f>ROUND(POWER(2,ABS(F1143))*SIGN(F1143),2)</f>
        <v>-1.52</v>
      </c>
      <c r="F1143">
        <v>-0.60354030928449498</v>
      </c>
      <c r="G1143">
        <v>0.21565053445236501</v>
      </c>
      <c r="H1143">
        <v>-2.79869609791211</v>
      </c>
      <c r="I1143" s="1">
        <v>5.1309403296910302E-3</v>
      </c>
      <c r="J1143" s="1">
        <v>4.3827526892813801E-2</v>
      </c>
    </row>
    <row r="1144" spans="1:10" x14ac:dyDescent="0.3">
      <c r="A1144" t="s">
        <v>7238</v>
      </c>
      <c r="B1144" t="s">
        <v>7239</v>
      </c>
      <c r="C1144">
        <v>1291</v>
      </c>
      <c r="D1144">
        <v>411.58006502459102</v>
      </c>
      <c r="E1144">
        <f>ROUND(POWER(2,ABS(F1144))*SIGN(F1144),2)</f>
        <v>-1.52</v>
      </c>
      <c r="F1144">
        <v>-0.60017521148508302</v>
      </c>
      <c r="G1144">
        <v>0.215126337914786</v>
      </c>
      <c r="H1144">
        <v>-2.78987323124898</v>
      </c>
      <c r="I1144" s="1">
        <v>5.2728682677090901E-3</v>
      </c>
      <c r="J1144" s="1">
        <v>4.4676624049385397E-2</v>
      </c>
    </row>
    <row r="1145" spans="1:10" x14ac:dyDescent="0.3">
      <c r="A1145" t="s">
        <v>1702</v>
      </c>
      <c r="B1145" t="s">
        <v>1703</v>
      </c>
      <c r="C1145">
        <v>118738</v>
      </c>
      <c r="D1145">
        <v>350.48479899484897</v>
      </c>
      <c r="E1145">
        <f>ROUND(POWER(2,ABS(F1145))*SIGN(F1145),2)</f>
        <v>-1.52</v>
      </c>
      <c r="F1145">
        <v>-0.60685243373901498</v>
      </c>
      <c r="G1145">
        <v>0.18327641760546701</v>
      </c>
      <c r="H1145">
        <v>-3.31113212309379</v>
      </c>
      <c r="I1145" s="1">
        <v>9.2919325304378301E-4</v>
      </c>
      <c r="J1145" s="1">
        <v>1.2132316119315501E-2</v>
      </c>
    </row>
    <row r="1146" spans="1:10" x14ac:dyDescent="0.3">
      <c r="A1146" t="s">
        <v>568</v>
      </c>
      <c r="B1146" t="s">
        <v>569</v>
      </c>
      <c r="C1146">
        <v>949</v>
      </c>
      <c r="D1146">
        <v>891.82032312455897</v>
      </c>
      <c r="E1146">
        <f>ROUND(POWER(2,ABS(F1146))*SIGN(F1146),2)</f>
        <v>-1.53</v>
      </c>
      <c r="F1146">
        <v>-0.61589552842133399</v>
      </c>
      <c r="G1146">
        <v>0.18667409781098299</v>
      </c>
      <c r="H1146">
        <v>-3.2993089863220302</v>
      </c>
      <c r="I1146" s="1">
        <v>9.6923163837587905E-4</v>
      </c>
      <c r="J1146" s="1">
        <v>1.2516618234302701E-2</v>
      </c>
    </row>
    <row r="1147" spans="1:10" x14ac:dyDescent="0.3">
      <c r="A1147" t="s">
        <v>1084</v>
      </c>
      <c r="B1147" t="s">
        <v>1085</v>
      </c>
      <c r="C1147">
        <v>81607</v>
      </c>
      <c r="D1147">
        <v>582.84145088500702</v>
      </c>
      <c r="E1147">
        <f>ROUND(POWER(2,ABS(F1147))*SIGN(F1147),2)</f>
        <v>-1.53</v>
      </c>
      <c r="F1147">
        <v>-0.61647311590244602</v>
      </c>
      <c r="G1147">
        <v>0.13484533235548099</v>
      </c>
      <c r="H1147">
        <v>-4.5717052650906203</v>
      </c>
      <c r="I1147" s="1">
        <v>4.8377107473389203E-6</v>
      </c>
      <c r="J1147" s="1">
        <v>1.3226373119443901E-4</v>
      </c>
    </row>
    <row r="1148" spans="1:10" x14ac:dyDescent="0.3">
      <c r="A1148" t="s">
        <v>1272</v>
      </c>
      <c r="B1148" t="s">
        <v>1273</v>
      </c>
      <c r="C1148">
        <v>256987</v>
      </c>
      <c r="D1148">
        <v>782.00397112491805</v>
      </c>
      <c r="E1148">
        <f>ROUND(POWER(2,ABS(F1148))*SIGN(F1148),2)</f>
        <v>-1.53</v>
      </c>
      <c r="F1148">
        <v>-0.61789101464612795</v>
      </c>
      <c r="G1148">
        <v>0.18077793529541</v>
      </c>
      <c r="H1148">
        <v>-3.41795592275369</v>
      </c>
      <c r="I1148" s="1">
        <v>6.3093323751697101E-4</v>
      </c>
      <c r="J1148" s="1">
        <v>8.7965848252484699E-3</v>
      </c>
    </row>
    <row r="1149" spans="1:10" x14ac:dyDescent="0.3">
      <c r="A1149" t="s">
        <v>7626</v>
      </c>
      <c r="B1149" t="s">
        <v>7627</v>
      </c>
      <c r="C1149">
        <v>83696</v>
      </c>
      <c r="D1149">
        <v>487.66955889362998</v>
      </c>
      <c r="E1149">
        <f>ROUND(POWER(2,ABS(F1149))*SIGN(F1149),2)</f>
        <v>-1.53</v>
      </c>
      <c r="F1149">
        <v>-0.61074586196138203</v>
      </c>
      <c r="G1149">
        <v>0.208419406698303</v>
      </c>
      <c r="H1149">
        <v>-2.9303694489710601</v>
      </c>
      <c r="I1149" s="1">
        <v>3.3855921993329202E-3</v>
      </c>
      <c r="J1149" s="1">
        <v>3.2399919102139199E-2</v>
      </c>
    </row>
    <row r="1150" spans="1:10" x14ac:dyDescent="0.3">
      <c r="A1150" t="s">
        <v>1400</v>
      </c>
      <c r="B1150" t="s">
        <v>1401</v>
      </c>
      <c r="C1150">
        <v>80176</v>
      </c>
      <c r="D1150">
        <v>1193.82892060786</v>
      </c>
      <c r="E1150">
        <f>ROUND(POWER(2,ABS(F1150))*SIGN(F1150),2)</f>
        <v>-1.53</v>
      </c>
      <c r="F1150">
        <v>-0.61471415477790503</v>
      </c>
      <c r="G1150">
        <v>0.16111534640106301</v>
      </c>
      <c r="H1150">
        <v>-3.8153668691975602</v>
      </c>
      <c r="I1150" s="1">
        <v>1.3598075381364899E-4</v>
      </c>
      <c r="J1150" s="1">
        <v>2.4273554706856402E-3</v>
      </c>
    </row>
    <row r="1151" spans="1:10" x14ac:dyDescent="0.3">
      <c r="A1151" t="s">
        <v>6107</v>
      </c>
      <c r="B1151" t="s">
        <v>6108</v>
      </c>
      <c r="C1151">
        <v>4736</v>
      </c>
      <c r="D1151">
        <v>9430.2180083454696</v>
      </c>
      <c r="E1151">
        <f>ROUND(POWER(2,ABS(F1151))*SIGN(F1151),2)</f>
        <v>-1.53</v>
      </c>
      <c r="F1151">
        <v>-0.61140117176686903</v>
      </c>
      <c r="G1151">
        <v>6.0323943510799199E-2</v>
      </c>
      <c r="H1151">
        <v>-10.1352984600122</v>
      </c>
      <c r="I1151" s="1">
        <v>3.8519545050327202E-24</v>
      </c>
      <c r="J1151" s="1">
        <v>1.04922960767641E-21</v>
      </c>
    </row>
    <row r="1152" spans="1:10" x14ac:dyDescent="0.3">
      <c r="A1152" t="s">
        <v>8060</v>
      </c>
      <c r="B1152" t="s">
        <v>8061</v>
      </c>
      <c r="C1152">
        <v>23467</v>
      </c>
      <c r="D1152">
        <v>318.01402444972803</v>
      </c>
      <c r="E1152">
        <f>ROUND(POWER(2,ABS(F1152))*SIGN(F1152),2)</f>
        <v>-1.53</v>
      </c>
      <c r="F1152">
        <v>-0.614514235906224</v>
      </c>
      <c r="G1152">
        <v>0.21755975108422801</v>
      </c>
      <c r="H1152">
        <v>-2.82457684771075</v>
      </c>
      <c r="I1152" s="1">
        <v>4.7343093822509799E-3</v>
      </c>
      <c r="J1152" s="1">
        <v>4.17738192582661E-2</v>
      </c>
    </row>
    <row r="1153" spans="1:10" x14ac:dyDescent="0.3">
      <c r="A1153" t="s">
        <v>2752</v>
      </c>
      <c r="B1153" t="s">
        <v>2753</v>
      </c>
      <c r="C1153">
        <v>2625</v>
      </c>
      <c r="D1153">
        <v>232.51814685954199</v>
      </c>
      <c r="E1153">
        <f>ROUND(POWER(2,ABS(F1153))*SIGN(F1153),2)</f>
        <v>-1.54</v>
      </c>
      <c r="F1153">
        <v>-0.62608308755299502</v>
      </c>
      <c r="G1153">
        <v>0.20424723247702201</v>
      </c>
      <c r="H1153">
        <v>-3.0653198085483502</v>
      </c>
      <c r="I1153" s="1">
        <v>2.1743735559805501E-3</v>
      </c>
      <c r="J1153" s="1">
        <v>2.3294144672190799E-2</v>
      </c>
    </row>
    <row r="1154" spans="1:10" x14ac:dyDescent="0.3">
      <c r="A1154" t="s">
        <v>720</v>
      </c>
      <c r="B1154" t="s">
        <v>721</v>
      </c>
      <c r="C1154">
        <v>10553</v>
      </c>
      <c r="D1154">
        <v>1211.47347768693</v>
      </c>
      <c r="E1154">
        <f>ROUND(POWER(2,ABS(F1154))*SIGN(F1154),2)</f>
        <v>-1.54</v>
      </c>
      <c r="F1154">
        <v>-0.62497454160480004</v>
      </c>
      <c r="G1154">
        <v>0.20669819643986501</v>
      </c>
      <c r="H1154">
        <v>-3.02360907046726</v>
      </c>
      <c r="I1154" s="1">
        <v>2.4977897281594501E-3</v>
      </c>
      <c r="J1154" s="1">
        <v>2.57463133227031E-2</v>
      </c>
    </row>
    <row r="1155" spans="1:10" x14ac:dyDescent="0.3">
      <c r="A1155" t="s">
        <v>7660</v>
      </c>
      <c r="B1155" t="s">
        <v>7661</v>
      </c>
      <c r="C1155">
        <v>1107</v>
      </c>
      <c r="D1155">
        <v>2676.5997192761201</v>
      </c>
      <c r="E1155">
        <f>ROUND(POWER(2,ABS(F1155))*SIGN(F1155),2)</f>
        <v>-1.54</v>
      </c>
      <c r="F1155">
        <v>-0.62358336915064305</v>
      </c>
      <c r="G1155">
        <v>0.20555589706892899</v>
      </c>
      <c r="H1155">
        <v>-3.0336437827494498</v>
      </c>
      <c r="I1155" s="1">
        <v>2.4161954197563298E-3</v>
      </c>
      <c r="J1155" s="1">
        <v>2.5098399204206701E-2</v>
      </c>
    </row>
    <row r="1156" spans="1:10" x14ac:dyDescent="0.3">
      <c r="A1156" t="s">
        <v>1654</v>
      </c>
      <c r="B1156" t="s">
        <v>1655</v>
      </c>
      <c r="C1156">
        <v>83463</v>
      </c>
      <c r="D1156">
        <v>1211.6575288782101</v>
      </c>
      <c r="E1156">
        <f>ROUND(POWER(2,ABS(F1156))*SIGN(F1156),2)</f>
        <v>-1.54</v>
      </c>
      <c r="F1156">
        <v>-0.61976455828434196</v>
      </c>
      <c r="G1156">
        <v>0.20815668735359699</v>
      </c>
      <c r="H1156">
        <v>-2.9773944145812798</v>
      </c>
      <c r="I1156" s="1">
        <v>2.9070975791648098E-3</v>
      </c>
      <c r="J1156" s="1">
        <v>2.8833781720792501E-2</v>
      </c>
    </row>
    <row r="1157" spans="1:10" x14ac:dyDescent="0.3">
      <c r="A1157" t="s">
        <v>1710</v>
      </c>
      <c r="B1157" t="s">
        <v>1711</v>
      </c>
      <c r="C1157">
        <v>100133941</v>
      </c>
      <c r="D1157">
        <v>850.20108846985602</v>
      </c>
      <c r="E1157">
        <f>ROUND(POWER(2,ABS(F1157))*SIGN(F1157),2)</f>
        <v>-1.54</v>
      </c>
      <c r="F1157">
        <v>-0.62390198683476805</v>
      </c>
      <c r="G1157">
        <v>0.17987551046289499</v>
      </c>
      <c r="H1157">
        <v>-3.4685210078303998</v>
      </c>
      <c r="I1157" s="1">
        <v>5.2333160855164195E-4</v>
      </c>
      <c r="J1157" s="1">
        <v>7.5690114357778804E-3</v>
      </c>
    </row>
    <row r="1158" spans="1:10" x14ac:dyDescent="0.3">
      <c r="A1158" t="s">
        <v>6636</v>
      </c>
      <c r="B1158" t="s">
        <v>6637</v>
      </c>
      <c r="C1158">
        <v>6175</v>
      </c>
      <c r="D1158">
        <v>42249.562946850703</v>
      </c>
      <c r="E1158">
        <f>ROUND(POWER(2,ABS(F1158))*SIGN(F1158),2)</f>
        <v>-1.55</v>
      </c>
      <c r="F1158">
        <v>-0.62785557525802704</v>
      </c>
      <c r="G1158">
        <v>0.13236256033044899</v>
      </c>
      <c r="H1158">
        <v>-4.7434529348069301</v>
      </c>
      <c r="I1158" s="1">
        <v>2.1010577553841098E-6</v>
      </c>
      <c r="J1158" s="1">
        <v>6.28139400893189E-5</v>
      </c>
    </row>
    <row r="1159" spans="1:10" x14ac:dyDescent="0.3">
      <c r="A1159" t="s">
        <v>664</v>
      </c>
      <c r="B1159" t="s">
        <v>665</v>
      </c>
      <c r="C1159">
        <v>6422</v>
      </c>
      <c r="D1159">
        <v>1511.3318932341399</v>
      </c>
      <c r="E1159">
        <f>ROUND(POWER(2,ABS(F1159))*SIGN(F1159),2)</f>
        <v>-1.55</v>
      </c>
      <c r="F1159">
        <v>-0.63348584846797196</v>
      </c>
      <c r="G1159">
        <v>0.127285889201698</v>
      </c>
      <c r="H1159">
        <v>-4.9768741251761801</v>
      </c>
      <c r="I1159" s="1">
        <v>6.4619313358198101E-7</v>
      </c>
      <c r="J1159" s="1">
        <v>2.12636572748487E-5</v>
      </c>
    </row>
    <row r="1160" spans="1:10" x14ac:dyDescent="0.3">
      <c r="A1160" t="s">
        <v>6992</v>
      </c>
      <c r="B1160" t="s">
        <v>6993</v>
      </c>
      <c r="C1160">
        <v>5623</v>
      </c>
      <c r="D1160">
        <v>196.449903893456</v>
      </c>
      <c r="E1160">
        <f>ROUND(POWER(2,ABS(F1160))*SIGN(F1160),2)</f>
        <v>-1.55</v>
      </c>
      <c r="F1160">
        <v>-0.62936397766847096</v>
      </c>
      <c r="G1160">
        <v>0.21702580884466499</v>
      </c>
      <c r="H1160">
        <v>-2.8999499230938701</v>
      </c>
      <c r="I1160" s="1">
        <v>3.7322228128731402E-3</v>
      </c>
      <c r="J1160" s="1">
        <v>3.4899723683757801E-2</v>
      </c>
    </row>
    <row r="1161" spans="1:10" x14ac:dyDescent="0.3">
      <c r="A1161" t="s">
        <v>324</v>
      </c>
      <c r="B1161" t="s">
        <v>325</v>
      </c>
      <c r="C1161">
        <v>25818</v>
      </c>
      <c r="D1161">
        <v>1808.01612097865</v>
      </c>
      <c r="E1161">
        <f>ROUND(POWER(2,ABS(F1161))*SIGN(F1161),2)</f>
        <v>-1.55</v>
      </c>
      <c r="F1161">
        <v>-0.63218982969361903</v>
      </c>
      <c r="G1161">
        <v>0.13467828811388399</v>
      </c>
      <c r="H1161">
        <v>-4.69407384476881</v>
      </c>
      <c r="I1161" s="1">
        <v>2.6781728405056899E-6</v>
      </c>
      <c r="J1161" s="1">
        <v>7.6939930294918495E-5</v>
      </c>
    </row>
    <row r="1162" spans="1:10" x14ac:dyDescent="0.3">
      <c r="A1162" t="s">
        <v>1450</v>
      </c>
      <c r="B1162" t="s">
        <v>1451</v>
      </c>
      <c r="C1162">
        <v>55346</v>
      </c>
      <c r="D1162">
        <v>494.46674544798498</v>
      </c>
      <c r="E1162">
        <f>ROUND(POWER(2,ABS(F1162))*SIGN(F1162),2)</f>
        <v>-1.55</v>
      </c>
      <c r="F1162">
        <v>-0.63309747496282198</v>
      </c>
      <c r="G1162">
        <v>0.11562602697432001</v>
      </c>
      <c r="H1162">
        <v>-5.4753889892232603</v>
      </c>
      <c r="I1162" s="1">
        <v>4.3655156742884998E-8</v>
      </c>
      <c r="J1162" s="1">
        <v>1.7986658278182E-6</v>
      </c>
    </row>
    <row r="1163" spans="1:10" x14ac:dyDescent="0.3">
      <c r="A1163" t="s">
        <v>6472</v>
      </c>
      <c r="B1163" t="s">
        <v>6473</v>
      </c>
      <c r="C1163">
        <v>23177</v>
      </c>
      <c r="D1163">
        <v>336.51454117810499</v>
      </c>
      <c r="E1163">
        <f>ROUND(POWER(2,ABS(F1163))*SIGN(F1163),2)</f>
        <v>-1.56</v>
      </c>
      <c r="F1163">
        <v>-0.64530761138924597</v>
      </c>
      <c r="G1163">
        <v>0.20671026885304</v>
      </c>
      <c r="H1163">
        <v>-3.12179755253488</v>
      </c>
      <c r="I1163" s="1">
        <v>1.79750499422379E-3</v>
      </c>
      <c r="J1163" s="1">
        <v>2.0182825160334102E-2</v>
      </c>
    </row>
    <row r="1164" spans="1:10" x14ac:dyDescent="0.3">
      <c r="A1164" t="s">
        <v>6512</v>
      </c>
      <c r="B1164" t="s">
        <v>6513</v>
      </c>
      <c r="C1164">
        <v>10198</v>
      </c>
      <c r="D1164">
        <v>242.070396203158</v>
      </c>
      <c r="E1164">
        <f>ROUND(POWER(2,ABS(F1164))*SIGN(F1164),2)</f>
        <v>-1.56</v>
      </c>
      <c r="F1164">
        <v>-0.64197905319218895</v>
      </c>
      <c r="G1164">
        <v>0.20548601961271501</v>
      </c>
      <c r="H1164">
        <v>-3.12419820288574</v>
      </c>
      <c r="I1164" s="1">
        <v>1.78290315001652E-3</v>
      </c>
      <c r="J1164" s="1">
        <v>2.0064822060897498E-2</v>
      </c>
    </row>
    <row r="1165" spans="1:10" x14ac:dyDescent="0.3">
      <c r="A1165" t="s">
        <v>2130</v>
      </c>
      <c r="B1165" t="s">
        <v>2131</v>
      </c>
      <c r="C1165">
        <v>57719</v>
      </c>
      <c r="D1165">
        <v>1010.71764044365</v>
      </c>
      <c r="E1165">
        <f>ROUND(POWER(2,ABS(F1165))*SIGN(F1165),2)</f>
        <v>-1.56</v>
      </c>
      <c r="F1165">
        <v>-0.63789178128294799</v>
      </c>
      <c r="G1165">
        <v>0.19063677224133599</v>
      </c>
      <c r="H1165">
        <v>-3.3461108986644499</v>
      </c>
      <c r="I1165" s="1">
        <v>8.19536113324254E-4</v>
      </c>
      <c r="J1165" s="1">
        <v>1.0958454733771101E-2</v>
      </c>
    </row>
    <row r="1166" spans="1:10" x14ac:dyDescent="0.3">
      <c r="A1166" t="s">
        <v>6694</v>
      </c>
      <c r="B1166" t="s">
        <v>6695</v>
      </c>
      <c r="C1166">
        <v>9517</v>
      </c>
      <c r="D1166">
        <v>637.97478975717797</v>
      </c>
      <c r="E1166">
        <f>ROUND(POWER(2,ABS(F1166))*SIGN(F1166),2)</f>
        <v>-1.56</v>
      </c>
      <c r="F1166">
        <v>-0.64054903375281302</v>
      </c>
      <c r="G1166">
        <v>0.201282488228578</v>
      </c>
      <c r="H1166">
        <v>-3.18233860973241</v>
      </c>
      <c r="I1166" s="1">
        <v>1.46090910313034E-3</v>
      </c>
      <c r="J1166" s="1">
        <v>1.7067920570249601E-2</v>
      </c>
    </row>
    <row r="1167" spans="1:10" x14ac:dyDescent="0.3">
      <c r="A1167" t="s">
        <v>2706</v>
      </c>
      <c r="B1167" t="s">
        <v>2707</v>
      </c>
      <c r="C1167">
        <v>3209</v>
      </c>
      <c r="D1167">
        <v>195.30125386266801</v>
      </c>
      <c r="E1167">
        <f>ROUND(POWER(2,ABS(F1167))*SIGN(F1167),2)</f>
        <v>-1.56</v>
      </c>
      <c r="F1167">
        <v>-0.64434691366878405</v>
      </c>
      <c r="G1167">
        <v>0.15439945908165201</v>
      </c>
      <c r="H1167">
        <v>-4.1732459265160298</v>
      </c>
      <c r="I1167" s="1">
        <v>3.00290500560391E-5</v>
      </c>
      <c r="J1167" s="1">
        <v>6.6221483849217202E-4</v>
      </c>
    </row>
    <row r="1168" spans="1:10" x14ac:dyDescent="0.3">
      <c r="A1168" t="s">
        <v>122</v>
      </c>
      <c r="B1168" t="s">
        <v>123</v>
      </c>
      <c r="C1168">
        <v>10058</v>
      </c>
      <c r="D1168">
        <v>869.97394973781797</v>
      </c>
      <c r="E1168">
        <f>ROUND(POWER(2,ABS(F1168))*SIGN(F1168),2)</f>
        <v>-1.56</v>
      </c>
      <c r="F1168">
        <v>-0.64440135635621598</v>
      </c>
      <c r="G1168">
        <v>0.1762610482743</v>
      </c>
      <c r="H1168">
        <v>-3.6559487343646602</v>
      </c>
      <c r="I1168" s="1">
        <v>2.5623256216591599E-4</v>
      </c>
      <c r="J1168" s="1">
        <v>4.1371292611399098E-3</v>
      </c>
    </row>
    <row r="1169" spans="1:10" x14ac:dyDescent="0.3">
      <c r="A1169" t="s">
        <v>846</v>
      </c>
      <c r="B1169" t="s">
        <v>847</v>
      </c>
      <c r="C1169">
        <v>7045</v>
      </c>
      <c r="D1169">
        <v>23646.6460557721</v>
      </c>
      <c r="E1169">
        <f>ROUND(POWER(2,ABS(F1169))*SIGN(F1169),2)</f>
        <v>-1.56</v>
      </c>
      <c r="F1169">
        <v>-0.64178616630781005</v>
      </c>
      <c r="G1169">
        <v>5.7004062923649602E-2</v>
      </c>
      <c r="H1169">
        <v>-11.258603920345299</v>
      </c>
      <c r="I1169" s="1">
        <v>2.1006005810740499E-29</v>
      </c>
      <c r="J1169" s="1">
        <v>9.0875688079465201E-27</v>
      </c>
    </row>
    <row r="1170" spans="1:10" x14ac:dyDescent="0.3">
      <c r="A1170" t="s">
        <v>3356</v>
      </c>
      <c r="B1170" t="s">
        <v>3357</v>
      </c>
      <c r="C1170">
        <v>79026</v>
      </c>
      <c r="D1170">
        <v>26984.6700698028</v>
      </c>
      <c r="E1170">
        <f>ROUND(POWER(2,ABS(F1170))*SIGN(F1170),2)</f>
        <v>-1.56</v>
      </c>
      <c r="F1170">
        <v>-0.64321790463097706</v>
      </c>
      <c r="G1170">
        <v>0.15289803902174201</v>
      </c>
      <c r="H1170">
        <v>-4.2068420808164202</v>
      </c>
      <c r="I1170" s="1">
        <v>2.5896396836951999E-5</v>
      </c>
      <c r="J1170" s="1">
        <v>5.8333975071250203E-4</v>
      </c>
    </row>
    <row r="1171" spans="1:10" x14ac:dyDescent="0.3">
      <c r="A1171" t="s">
        <v>6990</v>
      </c>
      <c r="B1171" t="s">
        <v>6991</v>
      </c>
      <c r="C1171">
        <v>23550</v>
      </c>
      <c r="D1171">
        <v>383.41776557261301</v>
      </c>
      <c r="E1171">
        <f>ROUND(POWER(2,ABS(F1171))*SIGN(F1171),2)</f>
        <v>-1.56</v>
      </c>
      <c r="F1171">
        <v>-0.642275088244742</v>
      </c>
      <c r="G1171">
        <v>0.15900981720865001</v>
      </c>
      <c r="H1171">
        <v>-4.0392165686346297</v>
      </c>
      <c r="I1171" s="1">
        <v>5.3630030472722198E-5</v>
      </c>
      <c r="J1171" s="1">
        <v>1.08060838112777E-3</v>
      </c>
    </row>
    <row r="1172" spans="1:10" x14ac:dyDescent="0.3">
      <c r="A1172" t="s">
        <v>7498</v>
      </c>
      <c r="B1172" t="s">
        <v>7499</v>
      </c>
      <c r="C1172">
        <v>5966</v>
      </c>
      <c r="D1172">
        <v>340.58158556039598</v>
      </c>
      <c r="E1172">
        <f>ROUND(POWER(2,ABS(F1172))*SIGN(F1172),2)</f>
        <v>-1.56</v>
      </c>
      <c r="F1172">
        <v>-0.64191629008057405</v>
      </c>
      <c r="G1172">
        <v>0.21700543678975301</v>
      </c>
      <c r="H1172">
        <v>-2.9580654732742802</v>
      </c>
      <c r="I1172" s="1">
        <v>3.0957636197983798E-3</v>
      </c>
      <c r="J1172" s="1">
        <v>3.01760020434821E-2</v>
      </c>
    </row>
    <row r="1173" spans="1:10" x14ac:dyDescent="0.3">
      <c r="A1173" t="s">
        <v>1266</v>
      </c>
      <c r="B1173" t="s">
        <v>1267</v>
      </c>
      <c r="C1173">
        <v>5580</v>
      </c>
      <c r="D1173">
        <v>1019.59577399686</v>
      </c>
      <c r="E1173">
        <f>ROUND(POWER(2,ABS(F1173))*SIGN(F1173),2)</f>
        <v>-1.56</v>
      </c>
      <c r="F1173">
        <v>-0.64547995567309302</v>
      </c>
      <c r="G1173">
        <v>0.12703716044881799</v>
      </c>
      <c r="H1173">
        <v>-5.0810326159104404</v>
      </c>
      <c r="I1173" s="1">
        <v>3.7538865150244698E-7</v>
      </c>
      <c r="J1173" s="1">
        <v>1.28708430651503E-5</v>
      </c>
    </row>
    <row r="1174" spans="1:10" x14ac:dyDescent="0.3">
      <c r="A1174" t="s">
        <v>1306</v>
      </c>
      <c r="B1174" t="s">
        <v>1307</v>
      </c>
      <c r="C1174">
        <v>54838</v>
      </c>
      <c r="D1174">
        <v>2948.4428747551401</v>
      </c>
      <c r="E1174">
        <f>ROUND(POWER(2,ABS(F1174))*SIGN(F1174),2)</f>
        <v>-1.56</v>
      </c>
      <c r="F1174">
        <v>-0.63991155944917799</v>
      </c>
      <c r="G1174">
        <v>0.10911476661407001</v>
      </c>
      <c r="H1174">
        <v>-5.8645734148201196</v>
      </c>
      <c r="I1174" s="1">
        <v>4.50288835366373E-9</v>
      </c>
      <c r="J1174" s="1">
        <v>2.3403881552664201E-7</v>
      </c>
    </row>
    <row r="1175" spans="1:10" x14ac:dyDescent="0.3">
      <c r="A1175" t="s">
        <v>1306</v>
      </c>
      <c r="B1175" t="s">
        <v>1307</v>
      </c>
      <c r="C1175">
        <v>102724307</v>
      </c>
      <c r="D1175">
        <v>2948.4428747551401</v>
      </c>
      <c r="E1175">
        <f>ROUND(POWER(2,ABS(F1175))*SIGN(F1175),2)</f>
        <v>-1.56</v>
      </c>
      <c r="F1175">
        <v>-0.63991155944917799</v>
      </c>
      <c r="G1175">
        <v>0.10911476661407001</v>
      </c>
      <c r="H1175">
        <v>-5.8645734148201196</v>
      </c>
      <c r="I1175" s="1">
        <v>4.50288835366373E-9</v>
      </c>
      <c r="J1175" s="1">
        <v>2.3403881552664201E-7</v>
      </c>
    </row>
    <row r="1176" spans="1:10" x14ac:dyDescent="0.3">
      <c r="A1176" t="s">
        <v>1386</v>
      </c>
      <c r="B1176" t="s">
        <v>1387</v>
      </c>
      <c r="C1176">
        <v>11214</v>
      </c>
      <c r="D1176">
        <v>1985.3858083216201</v>
      </c>
      <c r="E1176">
        <f>ROUND(POWER(2,ABS(F1176))*SIGN(F1176),2)</f>
        <v>-1.56</v>
      </c>
      <c r="F1176">
        <v>-0.63764134273194395</v>
      </c>
      <c r="G1176">
        <v>0.10371634408904901</v>
      </c>
      <c r="H1176">
        <v>-6.1479350080492496</v>
      </c>
      <c r="I1176" s="1">
        <v>7.8498183420189005E-10</v>
      </c>
      <c r="J1176" s="1">
        <v>4.7515628803603299E-8</v>
      </c>
    </row>
    <row r="1177" spans="1:10" x14ac:dyDescent="0.3">
      <c r="A1177" t="s">
        <v>5710</v>
      </c>
      <c r="B1177" t="s">
        <v>5711</v>
      </c>
      <c r="C1177">
        <v>430</v>
      </c>
      <c r="D1177">
        <v>809.57405190787802</v>
      </c>
      <c r="E1177">
        <f>ROUND(POWER(2,ABS(F1177))*SIGN(F1177),2)</f>
        <v>-1.56</v>
      </c>
      <c r="F1177">
        <v>-0.64321569025642</v>
      </c>
      <c r="G1177">
        <v>0.20981171080482</v>
      </c>
      <c r="H1177">
        <v>-3.06568059422947</v>
      </c>
      <c r="I1177" s="1">
        <v>2.1717517928253002E-3</v>
      </c>
      <c r="J1177" s="1">
        <v>2.3294144672190799E-2</v>
      </c>
    </row>
    <row r="1178" spans="1:10" x14ac:dyDescent="0.3">
      <c r="A1178" t="s">
        <v>1864</v>
      </c>
      <c r="B1178" t="s">
        <v>1865</v>
      </c>
      <c r="C1178">
        <v>114879</v>
      </c>
      <c r="D1178">
        <v>5501.9959975088505</v>
      </c>
      <c r="E1178">
        <f>ROUND(POWER(2,ABS(F1178))*SIGN(F1178),2)</f>
        <v>-1.57</v>
      </c>
      <c r="F1178">
        <v>-0.65198477756560602</v>
      </c>
      <c r="G1178">
        <v>0.235974391538746</v>
      </c>
      <c r="H1178">
        <v>-2.7629471711490901</v>
      </c>
      <c r="I1178" s="1">
        <v>5.72820369806559E-3</v>
      </c>
      <c r="J1178" s="1">
        <v>4.7680788854758002E-2</v>
      </c>
    </row>
    <row r="1179" spans="1:10" x14ac:dyDescent="0.3">
      <c r="A1179" t="s">
        <v>2390</v>
      </c>
      <c r="B1179" t="s">
        <v>2391</v>
      </c>
      <c r="C1179">
        <v>25777</v>
      </c>
      <c r="D1179">
        <v>3022.4863052615401</v>
      </c>
      <c r="E1179">
        <f>ROUND(POWER(2,ABS(F1179))*SIGN(F1179),2)</f>
        <v>-1.57</v>
      </c>
      <c r="F1179">
        <v>-0.64705933484418199</v>
      </c>
      <c r="G1179">
        <v>0.21946256952695301</v>
      </c>
      <c r="H1179">
        <v>-2.94838129453648</v>
      </c>
      <c r="I1179" s="1">
        <v>3.1944279433166901E-3</v>
      </c>
      <c r="J1179" s="1">
        <v>3.09327456341312E-2</v>
      </c>
    </row>
    <row r="1180" spans="1:10" x14ac:dyDescent="0.3">
      <c r="A1180" t="s">
        <v>6696</v>
      </c>
      <c r="B1180" t="s">
        <v>6697</v>
      </c>
      <c r="C1180">
        <v>57446</v>
      </c>
      <c r="D1180">
        <v>2276.22220587416</v>
      </c>
      <c r="E1180">
        <f>ROUND(POWER(2,ABS(F1180))*SIGN(F1180),2)</f>
        <v>-1.57</v>
      </c>
      <c r="F1180">
        <v>-0.65255373806352901</v>
      </c>
      <c r="G1180">
        <v>0.20679316811314999</v>
      </c>
      <c r="H1180">
        <v>-3.15558654097544</v>
      </c>
      <c r="I1180" s="1">
        <v>1.6017574061637601E-3</v>
      </c>
      <c r="J1180" s="1">
        <v>1.8449686520957499E-2</v>
      </c>
    </row>
    <row r="1181" spans="1:10" x14ac:dyDescent="0.3">
      <c r="A1181" t="s">
        <v>4246</v>
      </c>
      <c r="B1181" t="s">
        <v>4247</v>
      </c>
      <c r="C1181">
        <v>10217</v>
      </c>
      <c r="D1181">
        <v>969.15435786603405</v>
      </c>
      <c r="E1181">
        <f>ROUND(POWER(2,ABS(F1181))*SIGN(F1181),2)</f>
        <v>-1.57</v>
      </c>
      <c r="F1181">
        <v>-0.65417725267451299</v>
      </c>
      <c r="G1181">
        <v>0.14740473595907599</v>
      </c>
      <c r="H1181">
        <v>-4.43796631375624</v>
      </c>
      <c r="I1181" s="1">
        <v>9.0812827066000597E-6</v>
      </c>
      <c r="J1181" s="1">
        <v>2.3070222337026001E-4</v>
      </c>
    </row>
    <row r="1182" spans="1:10" x14ac:dyDescent="0.3">
      <c r="A1182" t="s">
        <v>7478</v>
      </c>
      <c r="B1182" t="s">
        <v>7479</v>
      </c>
      <c r="C1182">
        <v>126433</v>
      </c>
      <c r="D1182">
        <v>435.37849217893398</v>
      </c>
      <c r="E1182">
        <f>ROUND(POWER(2,ABS(F1182))*SIGN(F1182),2)</f>
        <v>-1.57</v>
      </c>
      <c r="F1182">
        <v>-0.65119343367356797</v>
      </c>
      <c r="G1182">
        <v>0.170352768991199</v>
      </c>
      <c r="H1182">
        <v>-3.8226172520108102</v>
      </c>
      <c r="I1182" s="1">
        <v>1.3204265618652701E-4</v>
      </c>
      <c r="J1182" s="1">
        <v>2.3685554022532E-3</v>
      </c>
    </row>
    <row r="1183" spans="1:10" x14ac:dyDescent="0.3">
      <c r="A1183" t="s">
        <v>7584</v>
      </c>
      <c r="B1183" t="s">
        <v>7585</v>
      </c>
      <c r="C1183">
        <v>57447</v>
      </c>
      <c r="D1183">
        <v>243.10490841277399</v>
      </c>
      <c r="E1183">
        <f>ROUND(POWER(2,ABS(F1183))*SIGN(F1183),2)</f>
        <v>-1.57</v>
      </c>
      <c r="F1183">
        <v>-0.65069926819560897</v>
      </c>
      <c r="G1183">
        <v>0.218842927623985</v>
      </c>
      <c r="H1183">
        <v>-2.9733621061478299</v>
      </c>
      <c r="I1183" s="1">
        <v>2.9455672582430598E-3</v>
      </c>
      <c r="J1183" s="1">
        <v>2.90706008585692E-2</v>
      </c>
    </row>
    <row r="1184" spans="1:10" x14ac:dyDescent="0.3">
      <c r="A1184" t="s">
        <v>5854</v>
      </c>
      <c r="B1184" t="s">
        <v>5855</v>
      </c>
      <c r="C1184">
        <v>55893</v>
      </c>
      <c r="D1184">
        <v>1100.7336700482699</v>
      </c>
      <c r="E1184">
        <f>ROUND(POWER(2,ABS(F1184))*SIGN(F1184),2)</f>
        <v>-1.57</v>
      </c>
      <c r="F1184">
        <v>-0.653829119771551</v>
      </c>
      <c r="G1184">
        <v>0.17849551442041101</v>
      </c>
      <c r="H1184">
        <v>-3.6630002826378298</v>
      </c>
      <c r="I1184" s="1">
        <v>2.4927826360260602E-4</v>
      </c>
      <c r="J1184" s="1">
        <v>4.0605027456597203E-3</v>
      </c>
    </row>
    <row r="1185" spans="1:10" x14ac:dyDescent="0.3">
      <c r="A1185" t="s">
        <v>7958</v>
      </c>
      <c r="B1185" t="s">
        <v>7959</v>
      </c>
      <c r="C1185">
        <v>55534</v>
      </c>
      <c r="D1185">
        <v>101.50938101313901</v>
      </c>
      <c r="E1185">
        <f>ROUND(POWER(2,ABS(F1185))*SIGN(F1185),2)</f>
        <v>-1.57</v>
      </c>
      <c r="F1185">
        <v>-0.65337440972795302</v>
      </c>
      <c r="G1185">
        <v>0.21062865620191901</v>
      </c>
      <c r="H1185">
        <v>-3.1020205014345001</v>
      </c>
      <c r="I1185" s="1">
        <v>1.92204646731083E-3</v>
      </c>
      <c r="J1185" s="1">
        <v>2.1288690879273299E-2</v>
      </c>
    </row>
    <row r="1186" spans="1:10" x14ac:dyDescent="0.3">
      <c r="A1186" t="s">
        <v>1076</v>
      </c>
      <c r="B1186" t="s">
        <v>1077</v>
      </c>
      <c r="C1186">
        <v>58985</v>
      </c>
      <c r="D1186">
        <v>588.94559699736101</v>
      </c>
      <c r="E1186">
        <f>ROUND(POWER(2,ABS(F1186))*SIGN(F1186),2)</f>
        <v>-1.58</v>
      </c>
      <c r="F1186">
        <v>-0.66402526536038398</v>
      </c>
      <c r="G1186">
        <v>0.18713060596513401</v>
      </c>
      <c r="H1186">
        <v>-3.5484589062042802</v>
      </c>
      <c r="I1186" s="1">
        <v>3.8749245753662802E-4</v>
      </c>
      <c r="J1186" s="1">
        <v>5.8819675520188396E-3</v>
      </c>
    </row>
    <row r="1187" spans="1:10" x14ac:dyDescent="0.3">
      <c r="A1187" t="s">
        <v>7310</v>
      </c>
      <c r="B1187" t="s">
        <v>7311</v>
      </c>
      <c r="C1187">
        <v>2934</v>
      </c>
      <c r="D1187">
        <v>13291.819142366699</v>
      </c>
      <c r="E1187">
        <f>ROUND(POWER(2,ABS(F1187))*SIGN(F1187),2)</f>
        <v>-1.58</v>
      </c>
      <c r="F1187">
        <v>-0.65771443090201498</v>
      </c>
      <c r="G1187">
        <v>0.211204677604933</v>
      </c>
      <c r="H1187">
        <v>-3.1141092061052502</v>
      </c>
      <c r="I1187" s="1">
        <v>1.84501187224521E-3</v>
      </c>
      <c r="J1187" s="1">
        <v>2.0574889786849699E-2</v>
      </c>
    </row>
    <row r="1188" spans="1:10" x14ac:dyDescent="0.3">
      <c r="A1188" t="s">
        <v>7518</v>
      </c>
      <c r="B1188" t="s">
        <v>7519</v>
      </c>
      <c r="C1188">
        <v>2199</v>
      </c>
      <c r="D1188">
        <v>3608.3317231869601</v>
      </c>
      <c r="E1188">
        <f>ROUND(POWER(2,ABS(F1188))*SIGN(F1188),2)</f>
        <v>-1.58</v>
      </c>
      <c r="F1188">
        <v>-0.65891098463570097</v>
      </c>
      <c r="G1188">
        <v>0.23690914034216801</v>
      </c>
      <c r="H1188">
        <v>-2.7812813962518899</v>
      </c>
      <c r="I1188" s="1">
        <v>5.4144782343789801E-3</v>
      </c>
      <c r="J1188" s="1">
        <v>4.5561533380709597E-2</v>
      </c>
    </row>
    <row r="1189" spans="1:10" x14ac:dyDescent="0.3">
      <c r="A1189" t="s">
        <v>7732</v>
      </c>
      <c r="B1189" t="s">
        <v>7733</v>
      </c>
      <c r="C1189">
        <v>400073</v>
      </c>
      <c r="D1189">
        <v>120.83367508154301</v>
      </c>
      <c r="E1189">
        <f>ROUND(POWER(2,ABS(F1189))*SIGN(F1189),2)</f>
        <v>-1.58</v>
      </c>
      <c r="F1189">
        <v>-0.66144640819906597</v>
      </c>
      <c r="G1189">
        <v>0.22056199678678501</v>
      </c>
      <c r="H1189">
        <v>-2.9989137649967801</v>
      </c>
      <c r="I1189" s="1">
        <v>2.7094398236643898E-3</v>
      </c>
      <c r="J1189" s="1">
        <v>2.7334122336268502E-2</v>
      </c>
    </row>
    <row r="1190" spans="1:10" x14ac:dyDescent="0.3">
      <c r="A1190" t="s">
        <v>8132</v>
      </c>
      <c r="B1190" t="s">
        <v>8133</v>
      </c>
      <c r="C1190">
        <v>56107</v>
      </c>
      <c r="D1190">
        <v>152.95652927058401</v>
      </c>
      <c r="E1190">
        <f>ROUND(POWER(2,ABS(F1190))*SIGN(F1190),2)</f>
        <v>-1.58</v>
      </c>
      <c r="F1190">
        <v>-0.66284015252908002</v>
      </c>
      <c r="G1190">
        <v>0.20604177432266299</v>
      </c>
      <c r="H1190">
        <v>-3.2170182707273098</v>
      </c>
      <c r="I1190" s="1">
        <v>1.2953034963757301E-3</v>
      </c>
      <c r="J1190" s="1">
        <v>1.5515162156507001E-2</v>
      </c>
    </row>
    <row r="1191" spans="1:10" x14ac:dyDescent="0.3">
      <c r="A1191" t="s">
        <v>1716</v>
      </c>
      <c r="B1191" t="s">
        <v>1717</v>
      </c>
      <c r="C1191">
        <v>8813</v>
      </c>
      <c r="D1191">
        <v>477.63579381897</v>
      </c>
      <c r="E1191">
        <f>ROUND(POWER(2,ABS(F1191))*SIGN(F1191),2)</f>
        <v>-1.59</v>
      </c>
      <c r="F1191">
        <v>-0.66544969547688704</v>
      </c>
      <c r="G1191">
        <v>0.20494106369776199</v>
      </c>
      <c r="H1191">
        <v>-3.2470295775290001</v>
      </c>
      <c r="I1191" s="1">
        <v>1.1661626996517199E-3</v>
      </c>
      <c r="J1191" s="1">
        <v>1.43660696391768E-2</v>
      </c>
    </row>
    <row r="1192" spans="1:10" x14ac:dyDescent="0.3">
      <c r="A1192" t="s">
        <v>518</v>
      </c>
      <c r="B1192" t="s">
        <v>519</v>
      </c>
      <c r="C1192">
        <v>999</v>
      </c>
      <c r="D1192">
        <v>5226.0930416322899</v>
      </c>
      <c r="E1192">
        <f>ROUND(POWER(2,ABS(F1192))*SIGN(F1192),2)</f>
        <v>-1.59</v>
      </c>
      <c r="F1192">
        <v>-0.66530131160686401</v>
      </c>
      <c r="G1192">
        <v>0.14651410096097001</v>
      </c>
      <c r="H1192">
        <v>-4.5408688122387204</v>
      </c>
      <c r="I1192" s="1">
        <v>5.6022884559787397E-6</v>
      </c>
      <c r="J1192" s="1">
        <v>1.5037237390326901E-4</v>
      </c>
    </row>
    <row r="1193" spans="1:10" x14ac:dyDescent="0.3">
      <c r="A1193" t="s">
        <v>758</v>
      </c>
      <c r="B1193" t="s">
        <v>759</v>
      </c>
      <c r="C1193">
        <v>22858</v>
      </c>
      <c r="D1193">
        <v>404.13786714826898</v>
      </c>
      <c r="E1193">
        <f>ROUND(POWER(2,ABS(F1193))*SIGN(F1193),2)</f>
        <v>-1.59</v>
      </c>
      <c r="F1193">
        <v>-0.66485897475028799</v>
      </c>
      <c r="G1193">
        <v>0.114137992795599</v>
      </c>
      <c r="H1193">
        <v>-5.8250452672751498</v>
      </c>
      <c r="I1193" s="1">
        <v>5.7097121375194497E-9</v>
      </c>
      <c r="J1193" s="1">
        <v>2.9060261533139701E-7</v>
      </c>
    </row>
    <row r="1194" spans="1:10" x14ac:dyDescent="0.3">
      <c r="A1194" t="s">
        <v>812</v>
      </c>
      <c r="B1194" t="s">
        <v>813</v>
      </c>
      <c r="C1194">
        <v>26232</v>
      </c>
      <c r="D1194">
        <v>3211.1962199966902</v>
      </c>
      <c r="E1194">
        <f>ROUND(POWER(2,ABS(F1194))*SIGN(F1194),2)</f>
        <v>-1.59</v>
      </c>
      <c r="F1194">
        <v>-0.67292128694337905</v>
      </c>
      <c r="G1194">
        <v>0.22223362052127299</v>
      </c>
      <c r="H1194">
        <v>-3.0279904785107199</v>
      </c>
      <c r="I1194" s="1">
        <v>2.4618584398789201E-3</v>
      </c>
      <c r="J1194" s="1">
        <v>2.5429407157429099E-2</v>
      </c>
    </row>
    <row r="1195" spans="1:10" x14ac:dyDescent="0.3">
      <c r="A1195" t="s">
        <v>828</v>
      </c>
      <c r="B1195" t="s">
        <v>829</v>
      </c>
      <c r="C1195">
        <v>26190</v>
      </c>
      <c r="D1195">
        <v>2533.8521201998001</v>
      </c>
      <c r="E1195">
        <f>ROUND(POWER(2,ABS(F1195))*SIGN(F1195),2)</f>
        <v>-1.59</v>
      </c>
      <c r="F1195">
        <v>-0.669884429681737</v>
      </c>
      <c r="G1195">
        <v>9.09527635165127E-2</v>
      </c>
      <c r="H1195">
        <v>-7.3651904986935097</v>
      </c>
      <c r="I1195" s="1">
        <v>1.76894077159608E-13</v>
      </c>
      <c r="J1195" s="1">
        <v>2.00148844687744E-11</v>
      </c>
    </row>
    <row r="1196" spans="1:10" x14ac:dyDescent="0.3">
      <c r="A1196" t="s">
        <v>868</v>
      </c>
      <c r="B1196" t="s">
        <v>869</v>
      </c>
      <c r="C1196">
        <v>3229</v>
      </c>
      <c r="D1196">
        <v>395.31251425509998</v>
      </c>
      <c r="E1196">
        <f>ROUND(POWER(2,ABS(F1196))*SIGN(F1196),2)</f>
        <v>-1.59</v>
      </c>
      <c r="F1196">
        <v>-0.66662726938599803</v>
      </c>
      <c r="G1196">
        <v>0.15530195207914499</v>
      </c>
      <c r="H1196">
        <v>-4.2924590480760498</v>
      </c>
      <c r="I1196" s="1">
        <v>1.7670514874354701E-5</v>
      </c>
      <c r="J1196" s="1">
        <v>4.1933423711555798E-4</v>
      </c>
    </row>
    <row r="1197" spans="1:10" x14ac:dyDescent="0.3">
      <c r="A1197" t="s">
        <v>7210</v>
      </c>
      <c r="B1197" t="s">
        <v>7211</v>
      </c>
      <c r="C1197">
        <v>85439</v>
      </c>
      <c r="D1197">
        <v>677.25970949682596</v>
      </c>
      <c r="E1197">
        <f>ROUND(POWER(2,ABS(F1197))*SIGN(F1197),2)</f>
        <v>-1.59</v>
      </c>
      <c r="F1197">
        <v>-0.66532970104608202</v>
      </c>
      <c r="G1197">
        <v>0.23994268251755099</v>
      </c>
      <c r="H1197">
        <v>-2.77286931222591</v>
      </c>
      <c r="I1197" s="1">
        <v>5.5564430432120601E-3</v>
      </c>
      <c r="J1197" s="1">
        <v>4.6516631031648402E-2</v>
      </c>
    </row>
    <row r="1198" spans="1:10" x14ac:dyDescent="0.3">
      <c r="A1198" t="s">
        <v>7226</v>
      </c>
      <c r="B1198" t="s">
        <v>7227</v>
      </c>
      <c r="C1198">
        <v>54808</v>
      </c>
      <c r="D1198">
        <v>435.91929234199699</v>
      </c>
      <c r="E1198">
        <f>ROUND(POWER(2,ABS(F1198))*SIGN(F1198),2)</f>
        <v>-1.59</v>
      </c>
      <c r="F1198">
        <v>-0.672532004426449</v>
      </c>
      <c r="G1198">
        <v>0.23920162634323</v>
      </c>
      <c r="H1198">
        <v>-2.8115695311428799</v>
      </c>
      <c r="I1198" s="1">
        <v>4.9300433876116401E-3</v>
      </c>
      <c r="J1198" s="1">
        <v>4.2908880584839999E-2</v>
      </c>
    </row>
    <row r="1199" spans="1:10" x14ac:dyDescent="0.3">
      <c r="A1199" t="s">
        <v>1128</v>
      </c>
      <c r="B1199" t="s">
        <v>1129</v>
      </c>
      <c r="C1199">
        <v>2040</v>
      </c>
      <c r="D1199">
        <v>3875.5880428707501</v>
      </c>
      <c r="E1199">
        <f>ROUND(POWER(2,ABS(F1199))*SIGN(F1199),2)</f>
        <v>-1.59</v>
      </c>
      <c r="F1199">
        <v>-0.66954655494052795</v>
      </c>
      <c r="G1199">
        <v>0.16353595188640099</v>
      </c>
      <c r="H1199">
        <v>-4.0941856956666101</v>
      </c>
      <c r="I1199" s="1">
        <v>4.2365467777359902E-5</v>
      </c>
      <c r="J1199" s="1">
        <v>8.9149308374418599E-4</v>
      </c>
    </row>
    <row r="1200" spans="1:10" x14ac:dyDescent="0.3">
      <c r="A1200" t="s">
        <v>7350</v>
      </c>
      <c r="B1200" t="s">
        <v>7351</v>
      </c>
      <c r="C1200">
        <v>89910</v>
      </c>
      <c r="D1200">
        <v>979.29708488885296</v>
      </c>
      <c r="E1200">
        <f>ROUND(POWER(2,ABS(F1200))*SIGN(F1200),2)</f>
        <v>-1.59</v>
      </c>
      <c r="F1200">
        <v>-0.67265451219768402</v>
      </c>
      <c r="G1200">
        <v>0.17490725549208699</v>
      </c>
      <c r="H1200">
        <v>-3.8457782114597099</v>
      </c>
      <c r="I1200" s="1">
        <v>1.20170425813254E-4</v>
      </c>
      <c r="J1200" s="1">
        <v>2.1957599916610599E-3</v>
      </c>
    </row>
    <row r="1201" spans="1:10" x14ac:dyDescent="0.3">
      <c r="A1201" t="s">
        <v>6241</v>
      </c>
      <c r="B1201" t="s">
        <v>6242</v>
      </c>
      <c r="C1201">
        <v>4909</v>
      </c>
      <c r="D1201">
        <v>948.30522857407595</v>
      </c>
      <c r="E1201">
        <f>ROUND(POWER(2,ABS(F1201))*SIGN(F1201),2)</f>
        <v>-1.59</v>
      </c>
      <c r="F1201">
        <v>-0.67220709051452798</v>
      </c>
      <c r="G1201">
        <v>0.225519148624964</v>
      </c>
      <c r="H1201">
        <v>-2.9807095965602501</v>
      </c>
      <c r="I1201" s="1">
        <v>2.8758136467533098E-3</v>
      </c>
      <c r="J1201" s="1">
        <v>2.8639365558628602E-2</v>
      </c>
    </row>
    <row r="1202" spans="1:10" x14ac:dyDescent="0.3">
      <c r="A1202" t="s">
        <v>8090</v>
      </c>
      <c r="B1202" t="s">
        <v>8091</v>
      </c>
      <c r="C1202">
        <v>1159</v>
      </c>
      <c r="D1202">
        <v>1025.5466986777401</v>
      </c>
      <c r="E1202">
        <f>ROUND(POWER(2,ABS(F1202))*SIGN(F1202),2)</f>
        <v>-1.59</v>
      </c>
      <c r="F1202">
        <v>-0.66990733483085296</v>
      </c>
      <c r="G1202">
        <v>0.21649380609439201</v>
      </c>
      <c r="H1202">
        <v>-3.0943487341100702</v>
      </c>
      <c r="I1202" s="1">
        <v>1.9724548789883602E-3</v>
      </c>
      <c r="J1202" s="1">
        <v>2.1732463531865101E-2</v>
      </c>
    </row>
    <row r="1203" spans="1:10" x14ac:dyDescent="0.3">
      <c r="A1203" t="s">
        <v>8090</v>
      </c>
      <c r="B1203" t="s">
        <v>8091</v>
      </c>
      <c r="C1203">
        <v>548596</v>
      </c>
      <c r="D1203">
        <v>1025.5466986777401</v>
      </c>
      <c r="E1203">
        <f>ROUND(POWER(2,ABS(F1203))*SIGN(F1203),2)</f>
        <v>-1.59</v>
      </c>
      <c r="F1203">
        <v>-0.66990733483085296</v>
      </c>
      <c r="G1203">
        <v>0.21649380609439201</v>
      </c>
      <c r="H1203">
        <v>-3.0943487341100702</v>
      </c>
      <c r="I1203" s="1">
        <v>1.9724548789883602E-3</v>
      </c>
      <c r="J1203" s="1">
        <v>2.1732463531865101E-2</v>
      </c>
    </row>
    <row r="1204" spans="1:10" x14ac:dyDescent="0.3">
      <c r="A1204" t="s">
        <v>6562</v>
      </c>
      <c r="B1204" t="s">
        <v>6563</v>
      </c>
      <c r="C1204">
        <v>4775</v>
      </c>
      <c r="D1204">
        <v>754.15180230261001</v>
      </c>
      <c r="E1204">
        <f>ROUND(POWER(2,ABS(F1204))*SIGN(F1204),2)</f>
        <v>-1.6</v>
      </c>
      <c r="F1204">
        <v>-0.68209758684413002</v>
      </c>
      <c r="G1204">
        <v>0.23976430155666401</v>
      </c>
      <c r="H1204">
        <v>-2.8448671566852499</v>
      </c>
      <c r="I1204" s="1">
        <v>4.4429948421512598E-3</v>
      </c>
      <c r="J1204" s="1">
        <v>3.9824504042171201E-2</v>
      </c>
    </row>
    <row r="1205" spans="1:10" x14ac:dyDescent="0.3">
      <c r="A1205" t="s">
        <v>612</v>
      </c>
      <c r="B1205" t="s">
        <v>613</v>
      </c>
      <c r="C1205">
        <v>7022</v>
      </c>
      <c r="D1205">
        <v>907.49925998719505</v>
      </c>
      <c r="E1205">
        <f>ROUND(POWER(2,ABS(F1205))*SIGN(F1205),2)</f>
        <v>-1.6</v>
      </c>
      <c r="F1205">
        <v>-0.67610677021226695</v>
      </c>
      <c r="G1205">
        <v>0.110280286386209</v>
      </c>
      <c r="H1205">
        <v>-6.1308035403942798</v>
      </c>
      <c r="I1205" s="1">
        <v>8.7436323109580802E-10</v>
      </c>
      <c r="J1205" s="1">
        <v>5.2280523439789598E-8</v>
      </c>
    </row>
    <row r="1206" spans="1:10" x14ac:dyDescent="0.3">
      <c r="A1206" t="s">
        <v>2296</v>
      </c>
      <c r="B1206" t="s">
        <v>2297</v>
      </c>
      <c r="C1206">
        <v>79603</v>
      </c>
      <c r="D1206">
        <v>413.32796043189302</v>
      </c>
      <c r="E1206">
        <f>ROUND(POWER(2,ABS(F1206))*SIGN(F1206),2)</f>
        <v>-1.6</v>
      </c>
      <c r="F1206">
        <v>-0.67873190094776503</v>
      </c>
      <c r="G1206">
        <v>0.158124181042374</v>
      </c>
      <c r="H1206">
        <v>-4.2923978892632499</v>
      </c>
      <c r="I1206" s="1">
        <v>1.7675384255329801E-5</v>
      </c>
      <c r="J1206" s="1">
        <v>4.1933423711555798E-4</v>
      </c>
    </row>
    <row r="1207" spans="1:10" x14ac:dyDescent="0.3">
      <c r="A1207" t="s">
        <v>3172</v>
      </c>
      <c r="B1207" t="s">
        <v>3173</v>
      </c>
      <c r="C1207">
        <v>687</v>
      </c>
      <c r="D1207">
        <v>2590.5402061783502</v>
      </c>
      <c r="E1207">
        <f>ROUND(POWER(2,ABS(F1207))*SIGN(F1207),2)</f>
        <v>-1.6</v>
      </c>
      <c r="F1207">
        <v>-0.67731715226252298</v>
      </c>
      <c r="G1207">
        <v>0.10086013375076899</v>
      </c>
      <c r="H1207">
        <v>-6.7154100145872198</v>
      </c>
      <c r="I1207" s="1">
        <v>1.8753813182673901E-11</v>
      </c>
      <c r="J1207" s="1">
        <v>1.62264610649383E-9</v>
      </c>
    </row>
    <row r="1208" spans="1:10" x14ac:dyDescent="0.3">
      <c r="A1208" t="s">
        <v>1352</v>
      </c>
      <c r="B1208" t="s">
        <v>1353</v>
      </c>
      <c r="C1208">
        <v>9677</v>
      </c>
      <c r="D1208">
        <v>2109.39949240025</v>
      </c>
      <c r="E1208">
        <f>ROUND(POWER(2,ABS(F1208))*SIGN(F1208),2)</f>
        <v>-1.6</v>
      </c>
      <c r="F1208">
        <v>-0.67632998351473606</v>
      </c>
      <c r="G1208">
        <v>0.14946990683196101</v>
      </c>
      <c r="H1208">
        <v>-4.5248571960046098</v>
      </c>
      <c r="I1208" s="1">
        <v>6.04362996066078E-6</v>
      </c>
      <c r="J1208" s="1">
        <v>1.60751813908426E-4</v>
      </c>
    </row>
    <row r="1209" spans="1:10" x14ac:dyDescent="0.3">
      <c r="A1209" t="s">
        <v>5180</v>
      </c>
      <c r="B1209" t="s">
        <v>5181</v>
      </c>
      <c r="C1209">
        <v>4330</v>
      </c>
      <c r="D1209">
        <v>667.03024910350098</v>
      </c>
      <c r="E1209">
        <f>ROUND(POWER(2,ABS(F1209))*SIGN(F1209),2)</f>
        <v>-1.6</v>
      </c>
      <c r="F1209">
        <v>-0.67756834380573505</v>
      </c>
      <c r="G1209">
        <v>0.197530113117312</v>
      </c>
      <c r="H1209">
        <v>-3.4302027833261599</v>
      </c>
      <c r="I1209" s="1">
        <v>6.0313032277977796E-4</v>
      </c>
      <c r="J1209" s="1">
        <v>8.4524009977336601E-3</v>
      </c>
    </row>
    <row r="1210" spans="1:10" x14ac:dyDescent="0.3">
      <c r="A1210" t="s">
        <v>5186</v>
      </c>
      <c r="B1210" t="s">
        <v>5187</v>
      </c>
      <c r="C1210">
        <v>7059</v>
      </c>
      <c r="D1210">
        <v>473.03746980244398</v>
      </c>
      <c r="E1210">
        <f>ROUND(POWER(2,ABS(F1210))*SIGN(F1210),2)</f>
        <v>-1.6</v>
      </c>
      <c r="F1210">
        <v>-0.67535195968608397</v>
      </c>
      <c r="G1210">
        <v>0.16232775184741299</v>
      </c>
      <c r="H1210">
        <v>-4.1604220596913803</v>
      </c>
      <c r="I1210" s="1">
        <v>3.1766001110306698E-5</v>
      </c>
      <c r="J1210" s="1">
        <v>6.9427356661441503E-4</v>
      </c>
    </row>
    <row r="1211" spans="1:10" x14ac:dyDescent="0.3">
      <c r="A1211" t="s">
        <v>1434</v>
      </c>
      <c r="B1211" t="s">
        <v>1435</v>
      </c>
      <c r="C1211">
        <v>196996</v>
      </c>
      <c r="D1211">
        <v>1183.55972717032</v>
      </c>
      <c r="E1211">
        <f>ROUND(POWER(2,ABS(F1211))*SIGN(F1211),2)</f>
        <v>-1.6</v>
      </c>
      <c r="F1211">
        <v>-0.67472574652213002</v>
      </c>
      <c r="G1211">
        <v>9.5328669239424901E-2</v>
      </c>
      <c r="H1211">
        <v>-7.0778890747704404</v>
      </c>
      <c r="I1211" s="1">
        <v>1.46366804996654E-12</v>
      </c>
      <c r="J1211" s="1">
        <v>1.5268860529757301E-10</v>
      </c>
    </row>
    <row r="1212" spans="1:10" x14ac:dyDescent="0.3">
      <c r="A1212" t="s">
        <v>7754</v>
      </c>
      <c r="B1212" t="s">
        <v>7755</v>
      </c>
      <c r="C1212">
        <v>379</v>
      </c>
      <c r="D1212">
        <v>1197.20330474102</v>
      </c>
      <c r="E1212">
        <f>ROUND(POWER(2,ABS(F1212))*SIGN(F1212),2)</f>
        <v>-1.6</v>
      </c>
      <c r="F1212">
        <v>-0.67865968373599905</v>
      </c>
      <c r="G1212">
        <v>0.19785457841005599</v>
      </c>
      <c r="H1212">
        <v>-3.4300934008687398</v>
      </c>
      <c r="I1212" s="1">
        <v>6.0337351605277997E-4</v>
      </c>
      <c r="J1212" s="1">
        <v>8.4524009977336601E-3</v>
      </c>
    </row>
    <row r="1213" spans="1:10" x14ac:dyDescent="0.3">
      <c r="A1213" t="s">
        <v>5828</v>
      </c>
      <c r="B1213" t="s">
        <v>5829</v>
      </c>
      <c r="C1213">
        <v>6256</v>
      </c>
      <c r="D1213">
        <v>12728.5131020441</v>
      </c>
      <c r="E1213">
        <f>ROUND(POWER(2,ABS(F1213))*SIGN(F1213),2)</f>
        <v>-1.6</v>
      </c>
      <c r="F1213">
        <v>-0.67570595216394802</v>
      </c>
      <c r="G1213">
        <v>0.22057593646535101</v>
      </c>
      <c r="H1213">
        <v>-3.0633711137846298</v>
      </c>
      <c r="I1213" s="1">
        <v>2.1885845870331902E-3</v>
      </c>
      <c r="J1213" s="1">
        <v>2.33782793686792E-2</v>
      </c>
    </row>
    <row r="1214" spans="1:10" x14ac:dyDescent="0.3">
      <c r="A1214" t="s">
        <v>8056</v>
      </c>
      <c r="B1214" t="s">
        <v>8057</v>
      </c>
      <c r="C1214">
        <v>10437</v>
      </c>
      <c r="D1214">
        <v>2447.8806657298901</v>
      </c>
      <c r="E1214">
        <f>ROUND(POWER(2,ABS(F1214))*SIGN(F1214),2)</f>
        <v>-1.6</v>
      </c>
      <c r="F1214">
        <v>-0.68236512390078696</v>
      </c>
      <c r="G1214">
        <v>0.15511685441857101</v>
      </c>
      <c r="H1214">
        <v>-4.3990392047241897</v>
      </c>
      <c r="I1214" s="1">
        <v>1.08731184784532E-5</v>
      </c>
      <c r="J1214" s="1">
        <v>2.6789396934601102E-4</v>
      </c>
    </row>
    <row r="1215" spans="1:10" x14ac:dyDescent="0.3">
      <c r="A1215" t="s">
        <v>636</v>
      </c>
      <c r="B1215" t="s">
        <v>637</v>
      </c>
      <c r="C1215">
        <v>63874</v>
      </c>
      <c r="D1215">
        <v>1917.4213551139601</v>
      </c>
      <c r="E1215">
        <f>ROUND(POWER(2,ABS(F1215))*SIGN(F1215),2)</f>
        <v>-1.61</v>
      </c>
      <c r="F1215">
        <v>-0.68882184398731106</v>
      </c>
      <c r="G1215">
        <v>0.1329083686759</v>
      </c>
      <c r="H1215">
        <v>-5.1826822558255801</v>
      </c>
      <c r="I1215" s="1">
        <v>2.1871746714529999E-7</v>
      </c>
      <c r="J1215" s="1">
        <v>7.9631564956441005E-6</v>
      </c>
    </row>
    <row r="1216" spans="1:10" x14ac:dyDescent="0.3">
      <c r="A1216" t="s">
        <v>78</v>
      </c>
      <c r="B1216" t="s">
        <v>79</v>
      </c>
      <c r="C1216">
        <v>688</v>
      </c>
      <c r="D1216">
        <v>3162.5137068806898</v>
      </c>
      <c r="E1216">
        <f>ROUND(POWER(2,ABS(F1216))*SIGN(F1216),2)</f>
        <v>-1.61</v>
      </c>
      <c r="F1216">
        <v>-0.68860945627706005</v>
      </c>
      <c r="G1216">
        <v>0.11109040461837801</v>
      </c>
      <c r="H1216">
        <v>-6.1986402753919103</v>
      </c>
      <c r="I1216" s="1">
        <v>5.6953032996446703E-10</v>
      </c>
      <c r="J1216" s="1">
        <v>3.5800092407894598E-8</v>
      </c>
    </row>
    <row r="1217" spans="1:10" x14ac:dyDescent="0.3">
      <c r="A1217" t="s">
        <v>7004</v>
      </c>
      <c r="B1217" t="s">
        <v>7005</v>
      </c>
      <c r="C1217">
        <v>3397</v>
      </c>
      <c r="D1217">
        <v>3518.8795958609198</v>
      </c>
      <c r="E1217">
        <f>ROUND(POWER(2,ABS(F1217))*SIGN(F1217),2)</f>
        <v>-1.61</v>
      </c>
      <c r="F1217">
        <v>-0.689260280112031</v>
      </c>
      <c r="G1217">
        <v>0.21631863099572701</v>
      </c>
      <c r="H1217">
        <v>-3.1863195367838899</v>
      </c>
      <c r="I1217" s="1">
        <v>1.44095352204351E-3</v>
      </c>
      <c r="J1217" s="1">
        <v>1.69289020413242E-2</v>
      </c>
    </row>
    <row r="1218" spans="1:10" x14ac:dyDescent="0.3">
      <c r="A1218" t="s">
        <v>7180</v>
      </c>
      <c r="B1218" t="s">
        <v>7181</v>
      </c>
      <c r="C1218">
        <v>3032</v>
      </c>
      <c r="D1218">
        <v>2380.2130517068699</v>
      </c>
      <c r="E1218">
        <f>ROUND(POWER(2,ABS(F1218))*SIGN(F1218),2)</f>
        <v>-1.61</v>
      </c>
      <c r="F1218">
        <v>-0.69102209750286703</v>
      </c>
      <c r="G1218">
        <v>0.18930311647402001</v>
      </c>
      <c r="H1218">
        <v>-3.6503471806165502</v>
      </c>
      <c r="I1218" s="1">
        <v>2.6188608624352103E-4</v>
      </c>
      <c r="J1218" s="1">
        <v>4.2144564716885598E-3</v>
      </c>
    </row>
    <row r="1219" spans="1:10" x14ac:dyDescent="0.3">
      <c r="A1219" t="s">
        <v>1114</v>
      </c>
      <c r="B1219" t="s">
        <v>1115</v>
      </c>
      <c r="C1219">
        <v>6715</v>
      </c>
      <c r="D1219">
        <v>508.84790994181998</v>
      </c>
      <c r="E1219">
        <f>ROUND(POWER(2,ABS(F1219))*SIGN(F1219),2)</f>
        <v>-1.61</v>
      </c>
      <c r="F1219">
        <v>-0.68272352528932201</v>
      </c>
      <c r="G1219">
        <v>0.12970477103078201</v>
      </c>
      <c r="H1219">
        <v>-5.2636731853702798</v>
      </c>
      <c r="I1219" s="1">
        <v>1.4120536661064599E-7</v>
      </c>
      <c r="J1219" s="1">
        <v>5.3256147114769202E-6</v>
      </c>
    </row>
    <row r="1220" spans="1:10" x14ac:dyDescent="0.3">
      <c r="A1220" t="s">
        <v>1160</v>
      </c>
      <c r="B1220" t="s">
        <v>1161</v>
      </c>
      <c r="C1220">
        <v>2180</v>
      </c>
      <c r="D1220">
        <v>1575.4336174959701</v>
      </c>
      <c r="E1220">
        <f>ROUND(POWER(2,ABS(F1220))*SIGN(F1220),2)</f>
        <v>-1.61</v>
      </c>
      <c r="F1220">
        <v>-0.68380396099687402</v>
      </c>
      <c r="G1220">
        <v>0.144569262837869</v>
      </c>
      <c r="H1220">
        <v>-4.7299401516887096</v>
      </c>
      <c r="I1220" s="1">
        <v>2.2458603433398201E-6</v>
      </c>
      <c r="J1220" s="1">
        <v>6.6467524728743203E-5</v>
      </c>
    </row>
    <row r="1221" spans="1:10" x14ac:dyDescent="0.3">
      <c r="A1221" t="s">
        <v>7370</v>
      </c>
      <c r="B1221" t="s">
        <v>7371</v>
      </c>
      <c r="C1221">
        <v>285672</v>
      </c>
      <c r="D1221">
        <v>436.25520454372599</v>
      </c>
      <c r="E1221">
        <f>ROUND(POWER(2,ABS(F1221))*SIGN(F1221),2)</f>
        <v>-1.61</v>
      </c>
      <c r="F1221">
        <v>-0.68760672148301205</v>
      </c>
      <c r="G1221">
        <v>0.17009643534855101</v>
      </c>
      <c r="H1221">
        <v>-4.0424522717011104</v>
      </c>
      <c r="I1221" s="1">
        <v>5.2895081757110401E-5</v>
      </c>
      <c r="J1221" s="1">
        <v>1.0672616701856499E-3</v>
      </c>
    </row>
    <row r="1222" spans="1:10" x14ac:dyDescent="0.3">
      <c r="A1222" t="s">
        <v>1456</v>
      </c>
      <c r="B1222" t="s">
        <v>1457</v>
      </c>
      <c r="C1222">
        <v>8408</v>
      </c>
      <c r="D1222">
        <v>4079.5940547446598</v>
      </c>
      <c r="E1222">
        <f>ROUND(POWER(2,ABS(F1222))*SIGN(F1222),2)</f>
        <v>-1.61</v>
      </c>
      <c r="F1222">
        <v>-0.68642876401740205</v>
      </c>
      <c r="G1222">
        <v>0.20842301043527001</v>
      </c>
      <c r="H1222">
        <v>-3.2934404055668498</v>
      </c>
      <c r="I1222" s="1">
        <v>9.8969319505029106E-4</v>
      </c>
      <c r="J1222" s="1">
        <v>1.26696233298475E-2</v>
      </c>
    </row>
    <row r="1223" spans="1:10" x14ac:dyDescent="0.3">
      <c r="A1223" t="s">
        <v>1658</v>
      </c>
      <c r="B1223" t="s">
        <v>1659</v>
      </c>
      <c r="C1223">
        <v>54492</v>
      </c>
      <c r="D1223">
        <v>3207.4573897729001</v>
      </c>
      <c r="E1223">
        <f>ROUND(POWER(2,ABS(F1223))*SIGN(F1223),2)</f>
        <v>-1.61</v>
      </c>
      <c r="F1223">
        <v>-0.69081472722499804</v>
      </c>
      <c r="G1223">
        <v>0.11812283088256</v>
      </c>
      <c r="H1223">
        <v>-5.8482743942347701</v>
      </c>
      <c r="I1223" s="1">
        <v>4.9669872052525803E-9</v>
      </c>
      <c r="J1223" s="1">
        <v>2.5545249930790297E-7</v>
      </c>
    </row>
    <row r="1224" spans="1:10" x14ac:dyDescent="0.3">
      <c r="A1224" t="s">
        <v>618</v>
      </c>
      <c r="B1224" t="s">
        <v>619</v>
      </c>
      <c r="C1224">
        <v>5349</v>
      </c>
      <c r="D1224">
        <v>8328.4374840228393</v>
      </c>
      <c r="E1224">
        <f>ROUND(POWER(2,ABS(F1224))*SIGN(F1224),2)</f>
        <v>-1.62</v>
      </c>
      <c r="F1224">
        <v>-0.69992690910423405</v>
      </c>
      <c r="G1224">
        <v>0.17491891362490899</v>
      </c>
      <c r="H1224">
        <v>-4.0014364061575103</v>
      </c>
      <c r="I1224" s="1">
        <v>6.2959117072478602E-5</v>
      </c>
      <c r="J1224" s="1">
        <v>1.2430411449920601E-3</v>
      </c>
    </row>
    <row r="1225" spans="1:10" x14ac:dyDescent="0.3">
      <c r="A1225" t="s">
        <v>3690</v>
      </c>
      <c r="B1225" t="s">
        <v>3691</v>
      </c>
      <c r="C1225">
        <v>92154</v>
      </c>
      <c r="D1225">
        <v>18003.2952514932</v>
      </c>
      <c r="E1225">
        <f>ROUND(POWER(2,ABS(F1225))*SIGN(F1225),2)</f>
        <v>-1.62</v>
      </c>
      <c r="F1225">
        <v>-0.69385922042146297</v>
      </c>
      <c r="G1225">
        <v>0.23170241887788601</v>
      </c>
      <c r="H1225">
        <v>-2.9946136245869299</v>
      </c>
      <c r="I1225" s="1">
        <v>2.74792685859453E-3</v>
      </c>
      <c r="J1225" s="1">
        <v>2.7684422029497901E-2</v>
      </c>
    </row>
    <row r="1226" spans="1:10" x14ac:dyDescent="0.3">
      <c r="A1226" t="s">
        <v>7224</v>
      </c>
      <c r="B1226" t="s">
        <v>7225</v>
      </c>
      <c r="C1226">
        <v>54828</v>
      </c>
      <c r="D1226">
        <v>333.47892657434602</v>
      </c>
      <c r="E1226">
        <f>ROUND(POWER(2,ABS(F1226))*SIGN(F1226),2)</f>
        <v>-1.62</v>
      </c>
      <c r="F1226">
        <v>-0.69401970538893798</v>
      </c>
      <c r="G1226">
        <v>0.18970636521547199</v>
      </c>
      <c r="H1226">
        <v>-3.65838913523358</v>
      </c>
      <c r="I1226" s="1">
        <v>2.5380548673863297E-4</v>
      </c>
      <c r="J1226" s="1">
        <v>4.1160142276058997E-3</v>
      </c>
    </row>
    <row r="1227" spans="1:10" x14ac:dyDescent="0.3">
      <c r="A1227" t="s">
        <v>7606</v>
      </c>
      <c r="B1227" t="s">
        <v>7607</v>
      </c>
      <c r="C1227">
        <v>7465</v>
      </c>
      <c r="D1227">
        <v>425.000048439929</v>
      </c>
      <c r="E1227">
        <f>ROUND(POWER(2,ABS(F1227))*SIGN(F1227),2)</f>
        <v>-1.62</v>
      </c>
      <c r="F1227">
        <v>-0.69954845965624102</v>
      </c>
      <c r="G1227">
        <v>0.239429986181945</v>
      </c>
      <c r="H1227">
        <v>-2.9217245125038298</v>
      </c>
      <c r="I1227" s="1">
        <v>3.4809928860172301E-3</v>
      </c>
      <c r="J1227" s="1">
        <v>3.3140404116781499E-2</v>
      </c>
    </row>
    <row r="1228" spans="1:10" x14ac:dyDescent="0.3">
      <c r="A1228" t="s">
        <v>1536</v>
      </c>
      <c r="B1228" t="s">
        <v>1537</v>
      </c>
      <c r="C1228">
        <v>4070</v>
      </c>
      <c r="D1228">
        <v>11332.7526666174</v>
      </c>
      <c r="E1228">
        <f>ROUND(POWER(2,ABS(F1228))*SIGN(F1228),2)</f>
        <v>-1.62</v>
      </c>
      <c r="F1228">
        <v>-0.69195543584657704</v>
      </c>
      <c r="G1228">
        <v>0.112321610637852</v>
      </c>
      <c r="H1228">
        <v>-6.1604835607066004</v>
      </c>
      <c r="I1228" s="1">
        <v>7.2523144043130799E-10</v>
      </c>
      <c r="J1228" s="1">
        <v>4.4447621905433801E-8</v>
      </c>
    </row>
    <row r="1229" spans="1:10" x14ac:dyDescent="0.3">
      <c r="A1229" t="s">
        <v>8110</v>
      </c>
      <c r="B1229" t="s">
        <v>8111</v>
      </c>
      <c r="C1229">
        <v>56108</v>
      </c>
      <c r="D1229">
        <v>105.58793976351799</v>
      </c>
      <c r="E1229">
        <f>ROUND(POWER(2,ABS(F1229))*SIGN(F1229),2)</f>
        <v>-1.62</v>
      </c>
      <c r="F1229">
        <v>-0.69614850792483496</v>
      </c>
      <c r="G1229">
        <v>0.23454497250696801</v>
      </c>
      <c r="H1229">
        <v>-2.96808113379686</v>
      </c>
      <c r="I1229" s="1">
        <v>2.9966522007115301E-3</v>
      </c>
      <c r="J1229" s="1">
        <v>2.94637414573969E-2</v>
      </c>
    </row>
    <row r="1230" spans="1:10" x14ac:dyDescent="0.3">
      <c r="A1230" t="s">
        <v>2324</v>
      </c>
      <c r="B1230" t="s">
        <v>2325</v>
      </c>
      <c r="C1230">
        <v>26227</v>
      </c>
      <c r="D1230">
        <v>8388.8085307411893</v>
      </c>
      <c r="E1230">
        <f>ROUND(POWER(2,ABS(F1230))*SIGN(F1230),2)</f>
        <v>-1.63</v>
      </c>
      <c r="F1230">
        <v>-0.70848203173746005</v>
      </c>
      <c r="G1230">
        <v>0.186761487622982</v>
      </c>
      <c r="H1230">
        <v>-3.7935124674509</v>
      </c>
      <c r="I1230" s="1">
        <v>1.48531169666929E-4</v>
      </c>
      <c r="J1230" s="1">
        <v>2.6258954022005498E-3</v>
      </c>
    </row>
    <row r="1231" spans="1:10" x14ac:dyDescent="0.3">
      <c r="A1231" t="s">
        <v>628</v>
      </c>
      <c r="B1231" t="s">
        <v>629</v>
      </c>
      <c r="C1231">
        <v>1832</v>
      </c>
      <c r="D1231">
        <v>13461.0954888711</v>
      </c>
      <c r="E1231">
        <f>ROUND(POWER(2,ABS(F1231))*SIGN(F1231),2)</f>
        <v>-1.63</v>
      </c>
      <c r="F1231">
        <v>-0.70467355972356005</v>
      </c>
      <c r="G1231">
        <v>0.14547160043077101</v>
      </c>
      <c r="H1231">
        <v>-4.8440627423969804</v>
      </c>
      <c r="I1231" s="1">
        <v>1.27210732341837E-6</v>
      </c>
      <c r="J1231" s="1">
        <v>3.98964320259294E-5</v>
      </c>
    </row>
    <row r="1232" spans="1:10" x14ac:dyDescent="0.3">
      <c r="A1232" t="s">
        <v>2772</v>
      </c>
      <c r="B1232" t="s">
        <v>2773</v>
      </c>
      <c r="C1232">
        <v>64077</v>
      </c>
      <c r="D1232">
        <v>947.69843893833104</v>
      </c>
      <c r="E1232">
        <f>ROUND(POWER(2,ABS(F1232))*SIGN(F1232),2)</f>
        <v>-1.63</v>
      </c>
      <c r="F1232">
        <v>-0.70117212786313199</v>
      </c>
      <c r="G1232">
        <v>0.20741927644052399</v>
      </c>
      <c r="H1232">
        <v>-3.3804578817156798</v>
      </c>
      <c r="I1232" s="1">
        <v>7.2365165065405002E-4</v>
      </c>
      <c r="J1232" s="1">
        <v>9.9478431116546001E-3</v>
      </c>
    </row>
    <row r="1233" spans="1:10" x14ac:dyDescent="0.3">
      <c r="A1233" t="s">
        <v>7014</v>
      </c>
      <c r="B1233" t="s">
        <v>7015</v>
      </c>
      <c r="C1233">
        <v>55112</v>
      </c>
      <c r="D1233">
        <v>252.62288392104</v>
      </c>
      <c r="E1233">
        <f>ROUND(POWER(2,ABS(F1233))*SIGN(F1233),2)</f>
        <v>-1.63</v>
      </c>
      <c r="F1233">
        <v>-0.70085206719460802</v>
      </c>
      <c r="G1233">
        <v>0.18324254791314201</v>
      </c>
      <c r="H1233">
        <v>-3.8247234344657501</v>
      </c>
      <c r="I1233" s="1">
        <v>1.3091896828784099E-4</v>
      </c>
      <c r="J1233" s="1">
        <v>2.3541407146037401E-3</v>
      </c>
    </row>
    <row r="1234" spans="1:10" x14ac:dyDescent="0.3">
      <c r="A1234" t="s">
        <v>7200</v>
      </c>
      <c r="B1234" t="s">
        <v>7201</v>
      </c>
      <c r="C1234">
        <v>121227</v>
      </c>
      <c r="D1234">
        <v>456.00808733381899</v>
      </c>
      <c r="E1234">
        <f>ROUND(POWER(2,ABS(F1234))*SIGN(F1234),2)</f>
        <v>-1.63</v>
      </c>
      <c r="F1234">
        <v>-0.70605175842855405</v>
      </c>
      <c r="G1234">
        <v>0.229367508084171</v>
      </c>
      <c r="H1234">
        <v>-3.0782553480480499</v>
      </c>
      <c r="I1234" s="1">
        <v>2.0821641815514402E-3</v>
      </c>
      <c r="J1234" s="1">
        <v>2.2502977918030902E-2</v>
      </c>
    </row>
    <row r="1235" spans="1:10" x14ac:dyDescent="0.3">
      <c r="A1235" t="s">
        <v>264</v>
      </c>
      <c r="B1235" t="s">
        <v>265</v>
      </c>
      <c r="C1235">
        <v>23648</v>
      </c>
      <c r="D1235">
        <v>1892.5706864208601</v>
      </c>
      <c r="E1235">
        <f>ROUND(POWER(2,ABS(F1235))*SIGN(F1235),2)</f>
        <v>-1.63</v>
      </c>
      <c r="F1235">
        <v>-0.70379675552395204</v>
      </c>
      <c r="G1235">
        <v>9.1711791599461703E-2</v>
      </c>
      <c r="H1235">
        <v>-7.6740050897455401</v>
      </c>
      <c r="I1235" s="1">
        <v>1.6670746193617299E-14</v>
      </c>
      <c r="J1235" s="1">
        <v>2.1322609196688498E-12</v>
      </c>
    </row>
    <row r="1236" spans="1:10" x14ac:dyDescent="0.3">
      <c r="A1236" t="s">
        <v>4640</v>
      </c>
      <c r="B1236" t="s">
        <v>4641</v>
      </c>
      <c r="C1236">
        <v>115572</v>
      </c>
      <c r="D1236">
        <v>3996.93400331981</v>
      </c>
      <c r="E1236">
        <f>ROUND(POWER(2,ABS(F1236))*SIGN(F1236),2)</f>
        <v>-1.63</v>
      </c>
      <c r="F1236">
        <v>-0.70066829393731</v>
      </c>
      <c r="G1236">
        <v>0.227482549968447</v>
      </c>
      <c r="H1236">
        <v>-3.0800968867040401</v>
      </c>
      <c r="I1236" s="1">
        <v>2.0693326724815801E-3</v>
      </c>
      <c r="J1236" s="1">
        <v>2.2430224229573699E-2</v>
      </c>
    </row>
    <row r="1237" spans="1:10" x14ac:dyDescent="0.3">
      <c r="A1237" t="s">
        <v>1572</v>
      </c>
      <c r="B1237" t="s">
        <v>1573</v>
      </c>
      <c r="C1237">
        <v>4501</v>
      </c>
      <c r="D1237">
        <v>9992.1737966539204</v>
      </c>
      <c r="E1237">
        <f>ROUND(POWER(2,ABS(F1237))*SIGN(F1237),2)</f>
        <v>-1.63</v>
      </c>
      <c r="F1237">
        <v>-0.70614780705712199</v>
      </c>
      <c r="G1237">
        <v>0.155326774417787</v>
      </c>
      <c r="H1237">
        <v>-4.54620788788014</v>
      </c>
      <c r="I1237" s="1">
        <v>5.4621088213384603E-6</v>
      </c>
      <c r="J1237" s="1">
        <v>1.4687780375332199E-4</v>
      </c>
    </row>
    <row r="1238" spans="1:10" x14ac:dyDescent="0.3">
      <c r="A1238" t="s">
        <v>530</v>
      </c>
      <c r="B1238" t="s">
        <v>531</v>
      </c>
      <c r="C1238">
        <v>55040</v>
      </c>
      <c r="D1238">
        <v>1063.37832354435</v>
      </c>
      <c r="E1238">
        <f>ROUND(POWER(2,ABS(F1238))*SIGN(F1238),2)</f>
        <v>-1.64</v>
      </c>
      <c r="F1238">
        <v>-0.71769136630303199</v>
      </c>
      <c r="G1238">
        <v>0.14294872517868501</v>
      </c>
      <c r="H1238">
        <v>-5.0206209632574303</v>
      </c>
      <c r="I1238" s="1">
        <v>5.1504704169423298E-7</v>
      </c>
      <c r="J1238" s="1">
        <v>1.7257008966470301E-5</v>
      </c>
    </row>
    <row r="1239" spans="1:10" x14ac:dyDescent="0.3">
      <c r="A1239" t="s">
        <v>2724</v>
      </c>
      <c r="B1239" t="s">
        <v>2725</v>
      </c>
      <c r="C1239">
        <v>643641</v>
      </c>
      <c r="D1239">
        <v>282.08760157454901</v>
      </c>
      <c r="E1239">
        <f>ROUND(POWER(2,ABS(F1239))*SIGN(F1239),2)</f>
        <v>-1.64</v>
      </c>
      <c r="F1239">
        <v>-0.710974172935389</v>
      </c>
      <c r="G1239">
        <v>0.16024906007662601</v>
      </c>
      <c r="H1239">
        <v>-4.4366823280924299</v>
      </c>
      <c r="I1239" s="1">
        <v>9.1355958345410907E-6</v>
      </c>
      <c r="J1239" s="1">
        <v>2.31681860569422E-4</v>
      </c>
    </row>
    <row r="1240" spans="1:10" x14ac:dyDescent="0.3">
      <c r="A1240" t="s">
        <v>690</v>
      </c>
      <c r="B1240" t="s">
        <v>691</v>
      </c>
      <c r="C1240">
        <v>23189</v>
      </c>
      <c r="D1240">
        <v>913.03335565731004</v>
      </c>
      <c r="E1240">
        <f>ROUND(POWER(2,ABS(F1240))*SIGN(F1240),2)</f>
        <v>-1.64</v>
      </c>
      <c r="F1240">
        <v>-0.71694837558989</v>
      </c>
      <c r="G1240">
        <v>0.13487815471651701</v>
      </c>
      <c r="H1240">
        <v>-5.3155262770072298</v>
      </c>
      <c r="I1240" s="1">
        <v>1.06349500459717E-7</v>
      </c>
      <c r="J1240" s="1">
        <v>4.0950125713664304E-6</v>
      </c>
    </row>
    <row r="1241" spans="1:10" x14ac:dyDescent="0.3">
      <c r="A1241" t="s">
        <v>3730</v>
      </c>
      <c r="B1241" t="s">
        <v>3731</v>
      </c>
      <c r="C1241">
        <v>10313</v>
      </c>
      <c r="D1241">
        <v>1131.8138902293799</v>
      </c>
      <c r="E1241">
        <f>ROUND(POWER(2,ABS(F1241))*SIGN(F1241),2)</f>
        <v>-1.64</v>
      </c>
      <c r="F1241">
        <v>-0.712301477618557</v>
      </c>
      <c r="G1241">
        <v>0.24693309497510199</v>
      </c>
      <c r="H1241">
        <v>-2.8845930015592902</v>
      </c>
      <c r="I1241" s="1">
        <v>3.9191997875810802E-3</v>
      </c>
      <c r="J1241" s="1">
        <v>3.6165313472728999E-2</v>
      </c>
    </row>
    <row r="1242" spans="1:10" x14ac:dyDescent="0.3">
      <c r="A1242" t="s">
        <v>1208</v>
      </c>
      <c r="B1242" t="s">
        <v>1209</v>
      </c>
      <c r="C1242">
        <v>57519</v>
      </c>
      <c r="D1242">
        <v>319.618352687254</v>
      </c>
      <c r="E1242">
        <f>ROUND(POWER(2,ABS(F1242))*SIGN(F1242),2)</f>
        <v>-1.64</v>
      </c>
      <c r="F1242">
        <v>-0.71563374572862604</v>
      </c>
      <c r="G1242">
        <v>0.17693978623819101</v>
      </c>
      <c r="H1242">
        <v>-4.0445044099084804</v>
      </c>
      <c r="I1242" s="1">
        <v>5.24339214916476E-5</v>
      </c>
      <c r="J1242" s="1">
        <v>1.0623285829485501E-3</v>
      </c>
    </row>
    <row r="1243" spans="1:10" x14ac:dyDescent="0.3">
      <c r="A1243" t="s">
        <v>4682</v>
      </c>
      <c r="B1243" t="s">
        <v>4683</v>
      </c>
      <c r="C1243">
        <v>5900</v>
      </c>
      <c r="D1243">
        <v>3897.0086024523098</v>
      </c>
      <c r="E1243">
        <f>ROUND(POWER(2,ABS(F1243))*SIGN(F1243),2)</f>
        <v>-1.64</v>
      </c>
      <c r="F1243">
        <v>-0.71679344605061301</v>
      </c>
      <c r="G1243">
        <v>0.18884386827368299</v>
      </c>
      <c r="H1243">
        <v>-3.79569351445289</v>
      </c>
      <c r="I1243" s="1">
        <v>1.4723129780704899E-4</v>
      </c>
      <c r="J1243" s="1">
        <v>2.60918693908901E-3</v>
      </c>
    </row>
    <row r="1244" spans="1:10" x14ac:dyDescent="0.3">
      <c r="A1244" t="s">
        <v>7614</v>
      </c>
      <c r="B1244" t="s">
        <v>7615</v>
      </c>
      <c r="C1244">
        <v>80221</v>
      </c>
      <c r="D1244">
        <v>1929.2981991142699</v>
      </c>
      <c r="E1244">
        <f>ROUND(POWER(2,ABS(F1244))*SIGN(F1244),2)</f>
        <v>-1.64</v>
      </c>
      <c r="F1244">
        <v>-0.70996332625831204</v>
      </c>
      <c r="G1244">
        <v>0.13830406385645699</v>
      </c>
      <c r="H1244">
        <v>-5.1333511573106803</v>
      </c>
      <c r="I1244" s="1">
        <v>2.8462813865072798E-7</v>
      </c>
      <c r="J1244" s="1">
        <v>1.0088181425092899E-5</v>
      </c>
    </row>
    <row r="1245" spans="1:10" x14ac:dyDescent="0.3">
      <c r="A1245" t="s">
        <v>7726</v>
      </c>
      <c r="B1245" t="s">
        <v>7727</v>
      </c>
      <c r="C1245">
        <v>9804</v>
      </c>
      <c r="D1245">
        <v>2221.65870296706</v>
      </c>
      <c r="E1245">
        <f>ROUND(POWER(2,ABS(F1245))*SIGN(F1245),2)</f>
        <v>-1.64</v>
      </c>
      <c r="F1245">
        <v>-0.71799187859697799</v>
      </c>
      <c r="G1245">
        <v>0.26029315512428702</v>
      </c>
      <c r="H1245">
        <v>-2.75839707830252</v>
      </c>
      <c r="I1245" s="1">
        <v>5.8085593142785602E-3</v>
      </c>
      <c r="J1245" s="1">
        <v>4.81612733673751E-2</v>
      </c>
    </row>
    <row r="1246" spans="1:10" x14ac:dyDescent="0.3">
      <c r="A1246" t="s">
        <v>8112</v>
      </c>
      <c r="B1246" t="s">
        <v>8113</v>
      </c>
      <c r="C1246">
        <v>56103</v>
      </c>
      <c r="D1246">
        <v>158.73281102168801</v>
      </c>
      <c r="E1246">
        <f>ROUND(POWER(2,ABS(F1246))*SIGN(F1246),2)</f>
        <v>-1.64</v>
      </c>
      <c r="F1246">
        <v>-0.71128400450754703</v>
      </c>
      <c r="G1246">
        <v>0.22697903505463399</v>
      </c>
      <c r="H1246">
        <v>-3.1336991292448699</v>
      </c>
      <c r="I1246" s="1">
        <v>1.7261775042037601E-3</v>
      </c>
      <c r="J1246" s="1">
        <v>1.9576210415831199E-2</v>
      </c>
    </row>
    <row r="1247" spans="1:10" x14ac:dyDescent="0.3">
      <c r="A1247" t="s">
        <v>600</v>
      </c>
      <c r="B1247" t="s">
        <v>601</v>
      </c>
      <c r="C1247">
        <v>79977</v>
      </c>
      <c r="D1247">
        <v>2024.83970945548</v>
      </c>
      <c r="E1247">
        <f>ROUND(POWER(2,ABS(F1247))*SIGN(F1247),2)</f>
        <v>-1.65</v>
      </c>
      <c r="F1247">
        <v>-0.72446448919316897</v>
      </c>
      <c r="G1247">
        <v>0.12476785049804801</v>
      </c>
      <c r="H1247">
        <v>-5.8064997216931697</v>
      </c>
      <c r="I1247" s="1">
        <v>6.3792378622024403E-9</v>
      </c>
      <c r="J1247" s="1">
        <v>3.1700070849707998E-7</v>
      </c>
    </row>
    <row r="1248" spans="1:10" x14ac:dyDescent="0.3">
      <c r="A1248" t="s">
        <v>2312</v>
      </c>
      <c r="B1248" t="s">
        <v>2313</v>
      </c>
      <c r="C1248">
        <v>23231</v>
      </c>
      <c r="D1248">
        <v>910.93935247570005</v>
      </c>
      <c r="E1248">
        <f>ROUND(POWER(2,ABS(F1248))*SIGN(F1248),2)</f>
        <v>-1.65</v>
      </c>
      <c r="F1248">
        <v>-0.72249480782495501</v>
      </c>
      <c r="G1248">
        <v>0.24151392826113499</v>
      </c>
      <c r="H1248">
        <v>-2.9915243937557299</v>
      </c>
      <c r="I1248" s="1">
        <v>2.77588359486651E-3</v>
      </c>
      <c r="J1248" s="1">
        <v>2.7851617869639501E-2</v>
      </c>
    </row>
    <row r="1249" spans="1:10" x14ac:dyDescent="0.3">
      <c r="A1249" t="s">
        <v>728</v>
      </c>
      <c r="B1249" t="s">
        <v>729</v>
      </c>
      <c r="C1249">
        <v>57562</v>
      </c>
      <c r="D1249">
        <v>121.341981831666</v>
      </c>
      <c r="E1249">
        <f>ROUND(POWER(2,ABS(F1249))*SIGN(F1249),2)</f>
        <v>-1.65</v>
      </c>
      <c r="F1249">
        <v>-0.72649777700884099</v>
      </c>
      <c r="G1249">
        <v>0.20455453028335399</v>
      </c>
      <c r="H1249">
        <v>-3.5516093239415398</v>
      </c>
      <c r="I1249" s="1">
        <v>3.8288289630679801E-4</v>
      </c>
      <c r="J1249" s="1">
        <v>5.8280661286952001E-3</v>
      </c>
    </row>
    <row r="1250" spans="1:10" x14ac:dyDescent="0.3">
      <c r="A1250" t="s">
        <v>910</v>
      </c>
      <c r="B1250" t="s">
        <v>911</v>
      </c>
      <c r="C1250">
        <v>3236</v>
      </c>
      <c r="D1250">
        <v>769.86583006623903</v>
      </c>
      <c r="E1250">
        <f>ROUND(POWER(2,ABS(F1250))*SIGN(F1250),2)</f>
        <v>-1.65</v>
      </c>
      <c r="F1250">
        <v>-0.72576434998864603</v>
      </c>
      <c r="G1250">
        <v>0.116792438060734</v>
      </c>
      <c r="H1250">
        <v>-6.2141381928446302</v>
      </c>
      <c r="I1250" s="1">
        <v>5.1607095984093595E-10</v>
      </c>
      <c r="J1250" s="1">
        <v>3.2860985923378003E-8</v>
      </c>
    </row>
    <row r="1251" spans="1:10" x14ac:dyDescent="0.3">
      <c r="A1251" t="s">
        <v>282</v>
      </c>
      <c r="B1251" t="s">
        <v>283</v>
      </c>
      <c r="C1251">
        <v>81493</v>
      </c>
      <c r="D1251">
        <v>210.33045383097601</v>
      </c>
      <c r="E1251">
        <f>ROUND(POWER(2,ABS(F1251))*SIGN(F1251),2)</f>
        <v>-1.65</v>
      </c>
      <c r="F1251">
        <v>-0.72378497790242902</v>
      </c>
      <c r="G1251">
        <v>0.18157130670517499</v>
      </c>
      <c r="H1251">
        <v>-3.9862299337728899</v>
      </c>
      <c r="I1251" s="1">
        <v>6.7131458725718196E-5</v>
      </c>
      <c r="J1251" s="1">
        <v>1.31517585037502E-3</v>
      </c>
    </row>
    <row r="1252" spans="1:10" x14ac:dyDescent="0.3">
      <c r="A1252" t="s">
        <v>7564</v>
      </c>
      <c r="B1252" t="s">
        <v>7565</v>
      </c>
      <c r="C1252">
        <v>202915</v>
      </c>
      <c r="D1252">
        <v>2542.6042099067699</v>
      </c>
      <c r="E1252">
        <f>ROUND(POWER(2,ABS(F1252))*SIGN(F1252),2)</f>
        <v>-1.65</v>
      </c>
      <c r="F1252">
        <v>-0.721569781960271</v>
      </c>
      <c r="G1252">
        <v>0.21989102463270099</v>
      </c>
      <c r="H1252">
        <v>-3.2814881060541601</v>
      </c>
      <c r="I1252" s="1">
        <v>1.03260879409534E-3</v>
      </c>
      <c r="J1252" s="1">
        <v>1.3071121129387599E-2</v>
      </c>
    </row>
    <row r="1253" spans="1:10" x14ac:dyDescent="0.3">
      <c r="A1253" t="s">
        <v>1318</v>
      </c>
      <c r="B1253" t="s">
        <v>1319</v>
      </c>
      <c r="C1253">
        <v>124872</v>
      </c>
      <c r="D1253">
        <v>128.88397743020599</v>
      </c>
      <c r="E1253">
        <f>ROUND(POWER(2,ABS(F1253))*SIGN(F1253),2)</f>
        <v>-1.65</v>
      </c>
      <c r="F1253">
        <v>-0.71972964221147395</v>
      </c>
      <c r="G1253">
        <v>0.253876341008344</v>
      </c>
      <c r="H1253">
        <v>-2.8349614593973498</v>
      </c>
      <c r="I1253" s="1">
        <v>4.5831214349234201E-3</v>
      </c>
      <c r="J1253" s="1">
        <v>4.0733010988694002E-2</v>
      </c>
    </row>
    <row r="1254" spans="1:10" x14ac:dyDescent="0.3">
      <c r="A1254" t="s">
        <v>5306</v>
      </c>
      <c r="B1254" t="s">
        <v>5307</v>
      </c>
      <c r="C1254">
        <v>51523</v>
      </c>
      <c r="D1254">
        <v>1012.14678719223</v>
      </c>
      <c r="E1254">
        <f>ROUND(POWER(2,ABS(F1254))*SIGN(F1254),2)</f>
        <v>-1.65</v>
      </c>
      <c r="F1254">
        <v>-0.72281723702255896</v>
      </c>
      <c r="G1254">
        <v>0.21407363890886399</v>
      </c>
      <c r="H1254">
        <v>-3.3764887667008701</v>
      </c>
      <c r="I1254" s="1">
        <v>7.3417369915434203E-4</v>
      </c>
      <c r="J1254" s="1">
        <v>1.00455450612662E-2</v>
      </c>
    </row>
    <row r="1255" spans="1:10" x14ac:dyDescent="0.3">
      <c r="A1255" t="s">
        <v>1418</v>
      </c>
      <c r="B1255" t="s">
        <v>1419</v>
      </c>
      <c r="C1255">
        <v>57493</v>
      </c>
      <c r="D1255">
        <v>1960.7499570448099</v>
      </c>
      <c r="E1255">
        <f>ROUND(POWER(2,ABS(F1255))*SIGN(F1255),2)</f>
        <v>-1.65</v>
      </c>
      <c r="F1255">
        <v>-0.718436678026114</v>
      </c>
      <c r="G1255">
        <v>0.14969385829453499</v>
      </c>
      <c r="H1255">
        <v>-4.7993731086317002</v>
      </c>
      <c r="I1255" s="1">
        <v>1.5916303919982101E-6</v>
      </c>
      <c r="J1255" s="1">
        <v>4.9080275546963797E-5</v>
      </c>
    </row>
    <row r="1256" spans="1:10" x14ac:dyDescent="0.3">
      <c r="A1256" t="s">
        <v>5454</v>
      </c>
      <c r="B1256" t="s">
        <v>5455</v>
      </c>
      <c r="C1256">
        <v>26471</v>
      </c>
      <c r="D1256">
        <v>2722.0717643344301</v>
      </c>
      <c r="E1256">
        <f>ROUND(POWER(2,ABS(F1256))*SIGN(F1256),2)</f>
        <v>-1.65</v>
      </c>
      <c r="F1256">
        <v>-0.71846235648780299</v>
      </c>
      <c r="G1256">
        <v>0.22710853603290199</v>
      </c>
      <c r="H1256">
        <v>-3.1635198264133799</v>
      </c>
      <c r="I1256" s="1">
        <v>1.5587373436563899E-3</v>
      </c>
      <c r="J1256" s="1">
        <v>1.8010579409145199E-2</v>
      </c>
    </row>
    <row r="1257" spans="1:10" x14ac:dyDescent="0.3">
      <c r="A1257" t="s">
        <v>1532</v>
      </c>
      <c r="B1257" t="s">
        <v>1533</v>
      </c>
      <c r="C1257">
        <v>340075</v>
      </c>
      <c r="D1257">
        <v>2362.3892640845402</v>
      </c>
      <c r="E1257">
        <f>ROUND(POWER(2,ABS(F1257))*SIGN(F1257),2)</f>
        <v>-1.65</v>
      </c>
      <c r="F1257">
        <v>-0.72258522844727302</v>
      </c>
      <c r="G1257">
        <v>0.26350037521670899</v>
      </c>
      <c r="H1257">
        <v>-2.7422550265934298</v>
      </c>
      <c r="I1257" s="1">
        <v>6.1018945983898499E-3</v>
      </c>
      <c r="J1257" s="1">
        <v>4.9973701362870999E-2</v>
      </c>
    </row>
    <row r="1258" spans="1:10" x14ac:dyDescent="0.3">
      <c r="A1258" t="s">
        <v>8106</v>
      </c>
      <c r="B1258" t="s">
        <v>8107</v>
      </c>
      <c r="C1258">
        <v>1050</v>
      </c>
      <c r="D1258">
        <v>503.79032689379898</v>
      </c>
      <c r="E1258">
        <f>ROUND(POWER(2,ABS(F1258))*SIGN(F1258),2)</f>
        <v>-1.65</v>
      </c>
      <c r="F1258">
        <v>-0.72455867486839898</v>
      </c>
      <c r="G1258">
        <v>0.21800785353781901</v>
      </c>
      <c r="H1258">
        <v>-3.3235439141769501</v>
      </c>
      <c r="I1258" s="1">
        <v>8.8881427542400904E-4</v>
      </c>
      <c r="J1258" s="1">
        <v>1.1672829622510501E-2</v>
      </c>
    </row>
    <row r="1259" spans="1:10" x14ac:dyDescent="0.3">
      <c r="A1259" t="s">
        <v>548</v>
      </c>
      <c r="B1259" t="s">
        <v>549</v>
      </c>
      <c r="C1259">
        <v>84649</v>
      </c>
      <c r="D1259">
        <v>715.46917450439605</v>
      </c>
      <c r="E1259">
        <f>ROUND(POWER(2,ABS(F1259))*SIGN(F1259),2)</f>
        <v>-1.66</v>
      </c>
      <c r="F1259">
        <v>-0.73136148891160102</v>
      </c>
      <c r="G1259">
        <v>0.16601882284788799</v>
      </c>
      <c r="H1259">
        <v>-4.4052925828880296</v>
      </c>
      <c r="I1259" s="1">
        <v>1.0564119275667199E-5</v>
      </c>
      <c r="J1259" s="1">
        <v>2.6190220920026697E-4</v>
      </c>
    </row>
    <row r="1260" spans="1:10" x14ac:dyDescent="0.3">
      <c r="A1260" t="s">
        <v>64</v>
      </c>
      <c r="B1260" t="s">
        <v>65</v>
      </c>
      <c r="C1260">
        <v>23428</v>
      </c>
      <c r="D1260">
        <v>5375.1875617232299</v>
      </c>
      <c r="E1260">
        <f>ROUND(POWER(2,ABS(F1260))*SIGN(F1260),2)</f>
        <v>-1.66</v>
      </c>
      <c r="F1260">
        <v>-0.73247299236654895</v>
      </c>
      <c r="G1260">
        <v>0.12840669700089499</v>
      </c>
      <c r="H1260">
        <v>-5.7043207984817501</v>
      </c>
      <c r="I1260" s="1">
        <v>1.1680790758117601E-8</v>
      </c>
      <c r="J1260" s="1">
        <v>5.4717436707372999E-7</v>
      </c>
    </row>
    <row r="1261" spans="1:10" x14ac:dyDescent="0.3">
      <c r="A1261" t="s">
        <v>1540</v>
      </c>
      <c r="B1261" t="s">
        <v>1541</v>
      </c>
      <c r="C1261">
        <v>124751</v>
      </c>
      <c r="D1261">
        <v>262.84123382134197</v>
      </c>
      <c r="E1261">
        <f>ROUND(POWER(2,ABS(F1261))*SIGN(F1261),2)</f>
        <v>-1.66</v>
      </c>
      <c r="F1261">
        <v>-0.72729099604411396</v>
      </c>
      <c r="G1261">
        <v>0.21444650162805001</v>
      </c>
      <c r="H1261">
        <v>-3.3914798820340599</v>
      </c>
      <c r="I1261" s="1">
        <v>6.9516266436785601E-4</v>
      </c>
      <c r="J1261" s="1">
        <v>9.6101011561905893E-3</v>
      </c>
    </row>
    <row r="1262" spans="1:10" x14ac:dyDescent="0.3">
      <c r="A1262" t="s">
        <v>7900</v>
      </c>
      <c r="B1262" t="s">
        <v>7901</v>
      </c>
      <c r="C1262">
        <v>23621</v>
      </c>
      <c r="D1262">
        <v>812.61657469103898</v>
      </c>
      <c r="E1262">
        <f>ROUND(POWER(2,ABS(F1262))*SIGN(F1262),2)</f>
        <v>-1.66</v>
      </c>
      <c r="F1262">
        <v>-0.72745731730347796</v>
      </c>
      <c r="G1262">
        <v>0.19297680412447701</v>
      </c>
      <c r="H1262">
        <v>-3.76966195809855</v>
      </c>
      <c r="I1262" s="1">
        <v>1.6346880354661399E-4</v>
      </c>
      <c r="J1262" s="1">
        <v>2.8421544105994602E-3</v>
      </c>
    </row>
    <row r="1263" spans="1:10" x14ac:dyDescent="0.3">
      <c r="A1263" t="s">
        <v>2542</v>
      </c>
      <c r="B1263" t="s">
        <v>2543</v>
      </c>
      <c r="C1263">
        <v>9057</v>
      </c>
      <c r="D1263">
        <v>886.89900130336696</v>
      </c>
      <c r="E1263">
        <f>ROUND(POWER(2,ABS(F1263))*SIGN(F1263),2)</f>
        <v>-1.67</v>
      </c>
      <c r="F1263">
        <v>-0.74115974588428202</v>
      </c>
      <c r="G1263">
        <v>0.22724375678810299</v>
      </c>
      <c r="H1263">
        <v>-3.2615186281020199</v>
      </c>
      <c r="I1263" s="1">
        <v>1.1081715112244699E-3</v>
      </c>
      <c r="J1263" s="1">
        <v>1.3849114524856401E-2</v>
      </c>
    </row>
    <row r="1264" spans="1:10" x14ac:dyDescent="0.3">
      <c r="A1264" t="s">
        <v>7058</v>
      </c>
      <c r="B1264" t="s">
        <v>7059</v>
      </c>
      <c r="C1264">
        <v>6249</v>
      </c>
      <c r="D1264">
        <v>1321.7029446892</v>
      </c>
      <c r="E1264">
        <f>ROUND(POWER(2,ABS(F1264))*SIGN(F1264),2)</f>
        <v>-1.67</v>
      </c>
      <c r="F1264">
        <v>-0.73948269737859496</v>
      </c>
      <c r="G1264">
        <v>0.26262203224411701</v>
      </c>
      <c r="H1264">
        <v>-2.8157679348517801</v>
      </c>
      <c r="I1264" s="1">
        <v>4.86608021303767E-3</v>
      </c>
      <c r="J1264" s="1">
        <v>4.2553611090113602E-2</v>
      </c>
    </row>
    <row r="1265" spans="1:10" x14ac:dyDescent="0.3">
      <c r="A1265" t="s">
        <v>7060</v>
      </c>
      <c r="B1265" t="s">
        <v>7061</v>
      </c>
      <c r="C1265">
        <v>4354</v>
      </c>
      <c r="D1265">
        <v>273.276125869314</v>
      </c>
      <c r="E1265">
        <f>ROUND(POWER(2,ABS(F1265))*SIGN(F1265),2)</f>
        <v>-1.67</v>
      </c>
      <c r="F1265">
        <v>-0.73871938438350404</v>
      </c>
      <c r="G1265">
        <v>0.24202007707517301</v>
      </c>
      <c r="H1265">
        <v>-3.0523062107531298</v>
      </c>
      <c r="I1265" s="1">
        <v>2.2709031052828201E-3</v>
      </c>
      <c r="J1265" s="1">
        <v>2.3978976149034398E-2</v>
      </c>
    </row>
    <row r="1266" spans="1:10" x14ac:dyDescent="0.3">
      <c r="A1266" t="s">
        <v>26</v>
      </c>
      <c r="B1266" t="s">
        <v>27</v>
      </c>
      <c r="C1266">
        <v>8974</v>
      </c>
      <c r="D1266">
        <v>2822.5332480439401</v>
      </c>
      <c r="E1266">
        <f>ROUND(POWER(2,ABS(F1266))*SIGN(F1266),2)</f>
        <v>-1.68</v>
      </c>
      <c r="F1266">
        <v>-0.74738450888139296</v>
      </c>
      <c r="G1266">
        <v>0.10726586006868399</v>
      </c>
      <c r="H1266">
        <v>-6.9675897662390804</v>
      </c>
      <c r="I1266" s="1">
        <v>3.2241673340135198E-12</v>
      </c>
      <c r="J1266" s="1">
        <v>3.1200182444740098E-10</v>
      </c>
    </row>
    <row r="1267" spans="1:10" x14ac:dyDescent="0.3">
      <c r="A1267" t="s">
        <v>2372</v>
      </c>
      <c r="B1267" t="s">
        <v>2373</v>
      </c>
      <c r="C1267">
        <v>91319</v>
      </c>
      <c r="D1267">
        <v>72.878125861460404</v>
      </c>
      <c r="E1267">
        <f>ROUND(POWER(2,ABS(F1267))*SIGN(F1267),2)</f>
        <v>-1.68</v>
      </c>
      <c r="F1267">
        <v>-0.74961016225700505</v>
      </c>
      <c r="G1267">
        <v>0.25159414677569503</v>
      </c>
      <c r="H1267">
        <v>-2.9794419777392802</v>
      </c>
      <c r="I1267" s="1">
        <v>2.88773914481215E-3</v>
      </c>
      <c r="J1267" s="1">
        <v>2.8699834514217499E-2</v>
      </c>
    </row>
    <row r="1268" spans="1:10" x14ac:dyDescent="0.3">
      <c r="A1268" t="s">
        <v>696</v>
      </c>
      <c r="B1268" t="s">
        <v>697</v>
      </c>
      <c r="C1268">
        <v>59338</v>
      </c>
      <c r="D1268">
        <v>1740.2313298818799</v>
      </c>
      <c r="E1268">
        <f>ROUND(POWER(2,ABS(F1268))*SIGN(F1268),2)</f>
        <v>-1.68</v>
      </c>
      <c r="F1268">
        <v>-0.75132650200998097</v>
      </c>
      <c r="G1268">
        <v>0.11869481985042001</v>
      </c>
      <c r="H1268">
        <v>-6.3299013634866901</v>
      </c>
      <c r="I1268" s="1">
        <v>2.45317968811302E-10</v>
      </c>
      <c r="J1268" s="1">
        <v>1.66284884942186E-8</v>
      </c>
    </row>
    <row r="1269" spans="1:10" x14ac:dyDescent="0.3">
      <c r="A1269" t="s">
        <v>940</v>
      </c>
      <c r="B1269" t="s">
        <v>941</v>
      </c>
      <c r="C1269">
        <v>222</v>
      </c>
      <c r="D1269">
        <v>792.04022560981298</v>
      </c>
      <c r="E1269">
        <f>ROUND(POWER(2,ABS(F1269))*SIGN(F1269),2)</f>
        <v>-1.68</v>
      </c>
      <c r="F1269">
        <v>-0.74471675006582905</v>
      </c>
      <c r="G1269">
        <v>0.16418354409007499</v>
      </c>
      <c r="H1269">
        <v>-4.53587936716277</v>
      </c>
      <c r="I1269" s="1">
        <v>5.7363963345216896E-6</v>
      </c>
      <c r="J1269" s="1">
        <v>1.5341209760814399E-4</v>
      </c>
    </row>
    <row r="1270" spans="1:10" x14ac:dyDescent="0.3">
      <c r="A1270" t="s">
        <v>4988</v>
      </c>
      <c r="B1270" t="s">
        <v>4989</v>
      </c>
      <c r="C1270">
        <v>1152</v>
      </c>
      <c r="D1270">
        <v>10009.929844591001</v>
      </c>
      <c r="E1270">
        <f>ROUND(POWER(2,ABS(F1270))*SIGN(F1270),2)</f>
        <v>-1.68</v>
      </c>
      <c r="F1270">
        <v>-0.750614573142796</v>
      </c>
      <c r="G1270">
        <v>0.217829087397551</v>
      </c>
      <c r="H1270">
        <v>-3.4458877008141702</v>
      </c>
      <c r="I1270" s="1">
        <v>5.6918683986375499E-4</v>
      </c>
      <c r="J1270" s="1">
        <v>8.1012448722950908E-3</v>
      </c>
    </row>
    <row r="1271" spans="1:10" x14ac:dyDescent="0.3">
      <c r="A1271" t="s">
        <v>5104</v>
      </c>
      <c r="B1271" t="s">
        <v>5105</v>
      </c>
      <c r="C1271">
        <v>1632</v>
      </c>
      <c r="D1271">
        <v>911.42488211917498</v>
      </c>
      <c r="E1271">
        <f>ROUND(POWER(2,ABS(F1271))*SIGN(F1271),2)</f>
        <v>-1.68</v>
      </c>
      <c r="F1271">
        <v>-0.74742907671407699</v>
      </c>
      <c r="G1271">
        <v>0.17941169214559599</v>
      </c>
      <c r="H1271">
        <v>-4.1659998173782604</v>
      </c>
      <c r="I1271" s="1">
        <v>3.0999094859911497E-5</v>
      </c>
      <c r="J1271" s="1">
        <v>6.8054580043946E-4</v>
      </c>
    </row>
    <row r="1272" spans="1:10" x14ac:dyDescent="0.3">
      <c r="A1272" t="s">
        <v>5112</v>
      </c>
      <c r="B1272" t="s">
        <v>5113</v>
      </c>
      <c r="C1272">
        <v>6520</v>
      </c>
      <c r="D1272">
        <v>25580.745443198201</v>
      </c>
      <c r="E1272">
        <f>ROUND(POWER(2,ABS(F1272))*SIGN(F1272),2)</f>
        <v>-1.68</v>
      </c>
      <c r="F1272">
        <v>-0.74491060041451096</v>
      </c>
      <c r="G1272">
        <v>0.16193808292494999</v>
      </c>
      <c r="H1272">
        <v>-4.5999717111616096</v>
      </c>
      <c r="I1272" s="1">
        <v>4.22548318818811E-6</v>
      </c>
      <c r="J1272" s="1">
        <v>1.17490798138108E-4</v>
      </c>
    </row>
    <row r="1273" spans="1:10" x14ac:dyDescent="0.3">
      <c r="A1273" t="s">
        <v>5873</v>
      </c>
      <c r="B1273" t="s">
        <v>5874</v>
      </c>
      <c r="C1273">
        <v>9742</v>
      </c>
      <c r="D1273">
        <v>995.23061001923202</v>
      </c>
      <c r="E1273">
        <f>ROUND(POWER(2,ABS(F1273))*SIGN(F1273),2)</f>
        <v>-1.68</v>
      </c>
      <c r="F1273">
        <v>-0.75242273942948001</v>
      </c>
      <c r="G1273">
        <v>0.21757983761953201</v>
      </c>
      <c r="H1273">
        <v>-3.4581455141316702</v>
      </c>
      <c r="I1273" s="1">
        <v>5.4390752430792904E-4</v>
      </c>
      <c r="J1273" s="1">
        <v>7.8281171967175406E-3</v>
      </c>
    </row>
    <row r="1274" spans="1:10" x14ac:dyDescent="0.3">
      <c r="A1274" t="s">
        <v>5977</v>
      </c>
      <c r="B1274" t="s">
        <v>5978</v>
      </c>
      <c r="C1274">
        <v>342132</v>
      </c>
      <c r="D1274">
        <v>213.08510901159099</v>
      </c>
      <c r="E1274">
        <f>ROUND(POWER(2,ABS(F1274))*SIGN(F1274),2)</f>
        <v>-1.68</v>
      </c>
      <c r="F1274">
        <v>-0.74571129548581105</v>
      </c>
      <c r="G1274">
        <v>0.244245733515665</v>
      </c>
      <c r="H1274">
        <v>-3.05311902382926</v>
      </c>
      <c r="I1274" s="1">
        <v>2.2647609059292498E-3</v>
      </c>
      <c r="J1274" s="1">
        <v>2.3932500534060201E-2</v>
      </c>
    </row>
    <row r="1275" spans="1:10" x14ac:dyDescent="0.3">
      <c r="A1275" t="s">
        <v>8084</v>
      </c>
      <c r="B1275" t="s">
        <v>8085</v>
      </c>
      <c r="C1275">
        <v>440350</v>
      </c>
      <c r="D1275">
        <v>115.572219651428</v>
      </c>
      <c r="E1275">
        <f>ROUND(POWER(2,ABS(F1275))*SIGN(F1275),2)</f>
        <v>-1.68</v>
      </c>
      <c r="F1275">
        <v>-0.74588171238825396</v>
      </c>
      <c r="G1275">
        <v>0.23515463892973901</v>
      </c>
      <c r="H1275">
        <v>-3.1718775176326202</v>
      </c>
      <c r="I1275" s="1">
        <v>1.51456870516986E-3</v>
      </c>
      <c r="J1275" s="1">
        <v>1.7569235870933401E-2</v>
      </c>
    </row>
    <row r="1276" spans="1:10" x14ac:dyDescent="0.3">
      <c r="A1276" t="s">
        <v>6726</v>
      </c>
      <c r="B1276" t="s">
        <v>6727</v>
      </c>
      <c r="C1276">
        <v>54985</v>
      </c>
      <c r="D1276">
        <v>1783.9740541854401</v>
      </c>
      <c r="E1276">
        <f>ROUND(POWER(2,ABS(F1276))*SIGN(F1276),2)</f>
        <v>-1.69</v>
      </c>
      <c r="F1276">
        <v>-0.76056349299780002</v>
      </c>
      <c r="G1276">
        <v>0.22306662238639799</v>
      </c>
      <c r="H1276">
        <v>-3.40957999391027</v>
      </c>
      <c r="I1276" s="1">
        <v>6.5062993951672202E-4</v>
      </c>
      <c r="J1276" s="1">
        <v>9.0540357430004392E-3</v>
      </c>
    </row>
    <row r="1277" spans="1:10" x14ac:dyDescent="0.3">
      <c r="A1277" t="s">
        <v>3194</v>
      </c>
      <c r="B1277" t="s">
        <v>3195</v>
      </c>
      <c r="C1277">
        <v>4329</v>
      </c>
      <c r="D1277">
        <v>664.85453863870498</v>
      </c>
      <c r="E1277">
        <f>ROUND(POWER(2,ABS(F1277))*SIGN(F1277),2)</f>
        <v>-1.69</v>
      </c>
      <c r="F1277">
        <v>-0.76047587313953802</v>
      </c>
      <c r="G1277">
        <v>0.121944216855704</v>
      </c>
      <c r="H1277">
        <v>-6.2362602569288104</v>
      </c>
      <c r="I1277" s="1">
        <v>4.48155277950656E-10</v>
      </c>
      <c r="J1277" s="1">
        <v>2.9039277459807E-8</v>
      </c>
    </row>
    <row r="1278" spans="1:10" x14ac:dyDescent="0.3">
      <c r="A1278" t="s">
        <v>7354</v>
      </c>
      <c r="B1278" t="s">
        <v>7355</v>
      </c>
      <c r="C1278">
        <v>129787</v>
      </c>
      <c r="D1278">
        <v>241.974105881035</v>
      </c>
      <c r="E1278">
        <f>ROUND(POWER(2,ABS(F1278))*SIGN(F1278),2)</f>
        <v>-1.69</v>
      </c>
      <c r="F1278">
        <v>-0.75921034273355603</v>
      </c>
      <c r="G1278">
        <v>0.25685372721314798</v>
      </c>
      <c r="H1278">
        <v>-2.9558081596516299</v>
      </c>
      <c r="I1278" s="1">
        <v>3.1185099391555001E-3</v>
      </c>
      <c r="J1278" s="1">
        <v>3.0357486892811598E-2</v>
      </c>
    </row>
    <row r="1279" spans="1:10" x14ac:dyDescent="0.3">
      <c r="A1279" t="s">
        <v>1186</v>
      </c>
      <c r="B1279" t="s">
        <v>1187</v>
      </c>
      <c r="C1279">
        <v>2114</v>
      </c>
      <c r="D1279">
        <v>6846.0532657178301</v>
      </c>
      <c r="E1279">
        <f>ROUND(POWER(2,ABS(F1279))*SIGN(F1279),2)</f>
        <v>-1.69</v>
      </c>
      <c r="F1279">
        <v>-0.75818408487064004</v>
      </c>
      <c r="G1279">
        <v>0.16485722138689601</v>
      </c>
      <c r="H1279">
        <v>-4.5990347192088796</v>
      </c>
      <c r="I1279" s="1">
        <v>4.2445304707602404E-6</v>
      </c>
      <c r="J1279" s="1">
        <v>1.1779773338568399E-4</v>
      </c>
    </row>
    <row r="1280" spans="1:10" x14ac:dyDescent="0.3">
      <c r="A1280" t="s">
        <v>7530</v>
      </c>
      <c r="B1280" t="s">
        <v>7531</v>
      </c>
      <c r="C1280">
        <v>349565</v>
      </c>
      <c r="D1280">
        <v>197.505948627104</v>
      </c>
      <c r="E1280">
        <f>ROUND(POWER(2,ABS(F1280))*SIGN(F1280),2)</f>
        <v>-1.69</v>
      </c>
      <c r="F1280">
        <v>-0.75677435375116098</v>
      </c>
      <c r="G1280">
        <v>0.24135072462246501</v>
      </c>
      <c r="H1280">
        <v>-3.1355793728606001</v>
      </c>
      <c r="I1280" s="1">
        <v>1.7151500835175799E-3</v>
      </c>
      <c r="J1280" s="1">
        <v>1.9466159396959899E-2</v>
      </c>
    </row>
    <row r="1281" spans="1:10" x14ac:dyDescent="0.3">
      <c r="A1281" t="s">
        <v>7792</v>
      </c>
      <c r="B1281" t="s">
        <v>7793</v>
      </c>
      <c r="C1281">
        <v>57184</v>
      </c>
      <c r="D1281">
        <v>723.08967266376897</v>
      </c>
      <c r="E1281">
        <f>ROUND(POWER(2,ABS(F1281))*SIGN(F1281),2)</f>
        <v>-1.69</v>
      </c>
      <c r="F1281">
        <v>-0.75868893683734195</v>
      </c>
      <c r="G1281">
        <v>0.25640282505401102</v>
      </c>
      <c r="H1281">
        <v>-2.9589726114660602</v>
      </c>
      <c r="I1281" s="1">
        <v>3.08666533191584E-3</v>
      </c>
      <c r="J1281" s="1">
        <v>3.0167282635980099E-2</v>
      </c>
    </row>
    <row r="1282" spans="1:10" x14ac:dyDescent="0.3">
      <c r="A1282" t="s">
        <v>7886</v>
      </c>
      <c r="B1282" t="s">
        <v>7887</v>
      </c>
      <c r="C1282">
        <v>2811</v>
      </c>
      <c r="D1282">
        <v>162.22817419728699</v>
      </c>
      <c r="E1282">
        <f>ROUND(POWER(2,ABS(F1282))*SIGN(F1282),2)</f>
        <v>-1.69</v>
      </c>
      <c r="F1282">
        <v>-0.75372948870437195</v>
      </c>
      <c r="G1282">
        <v>0.17240725353790201</v>
      </c>
      <c r="H1282">
        <v>-4.3717968544674504</v>
      </c>
      <c r="I1282" s="1">
        <v>1.23228157135773E-5</v>
      </c>
      <c r="J1282" s="1">
        <v>3.01090193240878E-4</v>
      </c>
    </row>
    <row r="1283" spans="1:10" x14ac:dyDescent="0.3">
      <c r="A1283" t="s">
        <v>5967</v>
      </c>
      <c r="B1283" t="s">
        <v>5968</v>
      </c>
      <c r="C1283">
        <v>63939</v>
      </c>
      <c r="D1283">
        <v>628.71050911165298</v>
      </c>
      <c r="E1283">
        <f>ROUND(POWER(2,ABS(F1283))*SIGN(F1283),2)</f>
        <v>-1.69</v>
      </c>
      <c r="F1283">
        <v>-0.75285868736100603</v>
      </c>
      <c r="G1283">
        <v>0.23532842776518101</v>
      </c>
      <c r="H1283">
        <v>-3.1991829228223798</v>
      </c>
      <c r="I1283" s="1">
        <v>1.37817694124764E-3</v>
      </c>
      <c r="J1283" s="1">
        <v>1.63188666711667E-2</v>
      </c>
    </row>
    <row r="1284" spans="1:10" x14ac:dyDescent="0.3">
      <c r="A1284" t="s">
        <v>8068</v>
      </c>
      <c r="B1284" t="s">
        <v>8069</v>
      </c>
      <c r="C1284">
        <v>1159</v>
      </c>
      <c r="D1284">
        <v>1612.24978983498</v>
      </c>
      <c r="E1284">
        <f>ROUND(POWER(2,ABS(F1284))*SIGN(F1284),2)</f>
        <v>-1.69</v>
      </c>
      <c r="F1284">
        <v>-0.75975339982544798</v>
      </c>
      <c r="G1284">
        <v>0.23053821400520499</v>
      </c>
      <c r="H1284">
        <v>-3.2955638313754498</v>
      </c>
      <c r="I1284" s="1">
        <v>9.82243862743122E-4</v>
      </c>
      <c r="J1284" s="1">
        <v>1.26162917226398E-2</v>
      </c>
    </row>
    <row r="1285" spans="1:10" x14ac:dyDescent="0.3">
      <c r="A1285" t="s">
        <v>8068</v>
      </c>
      <c r="B1285" t="s">
        <v>8069</v>
      </c>
      <c r="C1285">
        <v>548596</v>
      </c>
      <c r="D1285">
        <v>1612.24978983498</v>
      </c>
      <c r="E1285">
        <f>ROUND(POWER(2,ABS(F1285))*SIGN(F1285),2)</f>
        <v>-1.69</v>
      </c>
      <c r="F1285">
        <v>-0.75975339982544798</v>
      </c>
      <c r="G1285">
        <v>0.23053821400520499</v>
      </c>
      <c r="H1285">
        <v>-3.2955638313754498</v>
      </c>
      <c r="I1285" s="1">
        <v>9.82243862743122E-4</v>
      </c>
      <c r="J1285" s="1">
        <v>1.26162917226398E-2</v>
      </c>
    </row>
    <row r="1286" spans="1:10" x14ac:dyDescent="0.3">
      <c r="A1286" t="s">
        <v>6446</v>
      </c>
      <c r="B1286" t="s">
        <v>6447</v>
      </c>
      <c r="C1286">
        <v>6405</v>
      </c>
      <c r="D1286">
        <v>4588.8871909582103</v>
      </c>
      <c r="E1286">
        <f>ROUND(POWER(2,ABS(F1286))*SIGN(F1286),2)</f>
        <v>-1.7</v>
      </c>
      <c r="F1286">
        <v>-0.76262925841356299</v>
      </c>
      <c r="G1286">
        <v>0.22622775173611001</v>
      </c>
      <c r="H1286">
        <v>-3.3710685473423001</v>
      </c>
      <c r="I1286" s="1">
        <v>7.4877224185821605E-4</v>
      </c>
      <c r="J1286" s="1">
        <v>1.02167819160413E-2</v>
      </c>
    </row>
    <row r="1287" spans="1:10" x14ac:dyDescent="0.3">
      <c r="A1287" t="s">
        <v>554</v>
      </c>
      <c r="B1287" t="s">
        <v>555</v>
      </c>
      <c r="C1287">
        <v>9697</v>
      </c>
      <c r="D1287">
        <v>2177.517345282</v>
      </c>
      <c r="E1287">
        <f>ROUND(POWER(2,ABS(F1287))*SIGN(F1287),2)</f>
        <v>-1.7</v>
      </c>
      <c r="F1287">
        <v>-0.76541091969941799</v>
      </c>
      <c r="G1287">
        <v>0.11799260360713799</v>
      </c>
      <c r="H1287">
        <v>-6.4869398275835097</v>
      </c>
      <c r="I1287" s="1">
        <v>8.7597302043877802E-11</v>
      </c>
      <c r="J1287" s="1">
        <v>6.5208368105756301E-9</v>
      </c>
    </row>
    <row r="1288" spans="1:10" x14ac:dyDescent="0.3">
      <c r="A1288" t="s">
        <v>6600</v>
      </c>
      <c r="B1288" t="s">
        <v>6601</v>
      </c>
      <c r="C1288">
        <v>4983</v>
      </c>
      <c r="D1288">
        <v>198.13792226878201</v>
      </c>
      <c r="E1288">
        <f>ROUND(POWER(2,ABS(F1288))*SIGN(F1288),2)</f>
        <v>-1.7</v>
      </c>
      <c r="F1288">
        <v>-0.76703284763104296</v>
      </c>
      <c r="G1288">
        <v>0.25718167353358101</v>
      </c>
      <c r="H1288">
        <v>-2.98245530909064</v>
      </c>
      <c r="I1288" s="1">
        <v>2.85946392685049E-3</v>
      </c>
      <c r="J1288" s="1">
        <v>2.85345012890393E-2</v>
      </c>
    </row>
    <row r="1289" spans="1:10" x14ac:dyDescent="0.3">
      <c r="A1289" t="s">
        <v>6662</v>
      </c>
      <c r="B1289" t="s">
        <v>6663</v>
      </c>
      <c r="C1289">
        <v>2289</v>
      </c>
      <c r="D1289">
        <v>9394.2405719323306</v>
      </c>
      <c r="E1289">
        <f>ROUND(POWER(2,ABS(F1289))*SIGN(F1289),2)</f>
        <v>-1.7</v>
      </c>
      <c r="F1289">
        <v>-0.76553002937815295</v>
      </c>
      <c r="G1289">
        <v>0.21167824129999199</v>
      </c>
      <c r="H1289">
        <v>-3.6164795430874599</v>
      </c>
      <c r="I1289" s="1">
        <v>2.9863690687674901E-4</v>
      </c>
      <c r="J1289" s="1">
        <v>4.7232798529571003E-3</v>
      </c>
    </row>
    <row r="1290" spans="1:10" x14ac:dyDescent="0.3">
      <c r="A1290" t="s">
        <v>3210</v>
      </c>
      <c r="B1290" t="s">
        <v>3211</v>
      </c>
      <c r="C1290">
        <v>1843</v>
      </c>
      <c r="D1290">
        <v>2380.2644776972402</v>
      </c>
      <c r="E1290">
        <f>ROUND(POWER(2,ABS(F1290))*SIGN(F1290),2)</f>
        <v>-1.7</v>
      </c>
      <c r="F1290">
        <v>-0.76269861195493704</v>
      </c>
      <c r="G1290">
        <v>0.15584855347075599</v>
      </c>
      <c r="H1290">
        <v>-4.89384466502639</v>
      </c>
      <c r="I1290" s="1">
        <v>9.8884898459592091E-7</v>
      </c>
      <c r="J1290" s="1">
        <v>3.1619521118307398E-5</v>
      </c>
    </row>
    <row r="1291" spans="1:10" x14ac:dyDescent="0.3">
      <c r="A1291" t="s">
        <v>3446</v>
      </c>
      <c r="B1291" t="s">
        <v>3447</v>
      </c>
      <c r="C1291">
        <v>64919</v>
      </c>
      <c r="D1291">
        <v>286.53818019925302</v>
      </c>
      <c r="E1291">
        <f>ROUND(POWER(2,ABS(F1291))*SIGN(F1291),2)</f>
        <v>-1.7</v>
      </c>
      <c r="F1291">
        <v>-0.76953958650548504</v>
      </c>
      <c r="G1291">
        <v>0.27646639450102001</v>
      </c>
      <c r="H1291">
        <v>-2.7834832797468501</v>
      </c>
      <c r="I1291" s="1">
        <v>5.3778634289332796E-3</v>
      </c>
      <c r="J1291" s="1">
        <v>4.5409295738335E-2</v>
      </c>
    </row>
    <row r="1292" spans="1:10" x14ac:dyDescent="0.3">
      <c r="A1292" t="s">
        <v>7984</v>
      </c>
      <c r="B1292" t="s">
        <v>7985</v>
      </c>
      <c r="C1292">
        <v>100499483</v>
      </c>
      <c r="D1292">
        <v>219.828808755198</v>
      </c>
      <c r="E1292">
        <f>ROUND(POWER(2,ABS(F1292))*SIGN(F1292),2)</f>
        <v>-1.7</v>
      </c>
      <c r="F1292">
        <v>-0.76947117963496103</v>
      </c>
      <c r="G1292">
        <v>0.238923825306808</v>
      </c>
      <c r="H1292">
        <v>-3.2205711533659902</v>
      </c>
      <c r="I1292" s="1">
        <v>1.27935430013777E-3</v>
      </c>
      <c r="J1292" s="1">
        <v>1.53843461212453E-2</v>
      </c>
    </row>
    <row r="1293" spans="1:10" x14ac:dyDescent="0.3">
      <c r="A1293" t="s">
        <v>6556</v>
      </c>
      <c r="B1293" t="s">
        <v>6557</v>
      </c>
      <c r="C1293">
        <v>1459</v>
      </c>
      <c r="D1293">
        <v>887.35399710662205</v>
      </c>
      <c r="E1293">
        <f>ROUND(POWER(2,ABS(F1293))*SIGN(F1293),2)</f>
        <v>-1.71</v>
      </c>
      <c r="F1293">
        <v>-0.77129422096306299</v>
      </c>
      <c r="G1293">
        <v>0.136097742694093</v>
      </c>
      <c r="H1293">
        <v>-5.66720803515972</v>
      </c>
      <c r="I1293" s="1">
        <v>1.45143079745076E-8</v>
      </c>
      <c r="J1293" s="1">
        <v>6.6715923749072503E-7</v>
      </c>
    </row>
    <row r="1294" spans="1:10" x14ac:dyDescent="0.3">
      <c r="A1294" t="s">
        <v>802</v>
      </c>
      <c r="B1294" t="s">
        <v>803</v>
      </c>
      <c r="C1294">
        <v>6509</v>
      </c>
      <c r="D1294">
        <v>466.39333446140103</v>
      </c>
      <c r="E1294">
        <f>ROUND(POWER(2,ABS(F1294))*SIGN(F1294),2)</f>
        <v>-1.71</v>
      </c>
      <c r="F1294">
        <v>-0.77296139993493396</v>
      </c>
      <c r="G1294">
        <v>0.26319896923867198</v>
      </c>
      <c r="H1294">
        <v>-2.9367949356746998</v>
      </c>
      <c r="I1294" s="1">
        <v>3.3162331136281399E-3</v>
      </c>
      <c r="J1294" s="1">
        <v>3.1860530939488103E-2</v>
      </c>
    </row>
    <row r="1295" spans="1:10" x14ac:dyDescent="0.3">
      <c r="A1295" t="s">
        <v>818</v>
      </c>
      <c r="B1295" t="s">
        <v>819</v>
      </c>
      <c r="C1295">
        <v>4237</v>
      </c>
      <c r="D1295">
        <v>641.76834058844895</v>
      </c>
      <c r="E1295">
        <f>ROUND(POWER(2,ABS(F1295))*SIGN(F1295),2)</f>
        <v>-1.71</v>
      </c>
      <c r="F1295">
        <v>-0.77139233703760202</v>
      </c>
      <c r="G1295">
        <v>0.25566752673751802</v>
      </c>
      <c r="H1295">
        <v>-3.01716978640605</v>
      </c>
      <c r="I1295" s="1">
        <v>2.5514685837544002E-3</v>
      </c>
      <c r="J1295" s="1">
        <v>2.61756255162209E-2</v>
      </c>
    </row>
    <row r="1296" spans="1:10" x14ac:dyDescent="0.3">
      <c r="A1296" t="s">
        <v>990</v>
      </c>
      <c r="B1296" t="s">
        <v>991</v>
      </c>
      <c r="C1296">
        <v>9924</v>
      </c>
      <c r="D1296">
        <v>857.99693959911497</v>
      </c>
      <c r="E1296">
        <f>ROUND(POWER(2,ABS(F1296))*SIGN(F1296),2)</f>
        <v>-1.71</v>
      </c>
      <c r="F1296">
        <v>-0.77362351094612403</v>
      </c>
      <c r="G1296">
        <v>0.17448634137989</v>
      </c>
      <c r="H1296">
        <v>-4.43371959563183</v>
      </c>
      <c r="I1296" s="1">
        <v>9.2621074618088797E-6</v>
      </c>
      <c r="J1296" s="1">
        <v>2.33281401807786E-4</v>
      </c>
    </row>
    <row r="1297" spans="1:10" x14ac:dyDescent="0.3">
      <c r="A1297" t="s">
        <v>2448</v>
      </c>
      <c r="B1297" t="s">
        <v>2449</v>
      </c>
      <c r="C1297">
        <v>655</v>
      </c>
      <c r="D1297">
        <v>336.06154685057697</v>
      </c>
      <c r="E1297">
        <f>ROUND(POWER(2,ABS(F1297))*SIGN(F1297),2)</f>
        <v>-1.72</v>
      </c>
      <c r="F1297">
        <v>-0.78547433834623404</v>
      </c>
      <c r="G1297">
        <v>0.24117319826346001</v>
      </c>
      <c r="H1297">
        <v>-3.2568890075760999</v>
      </c>
      <c r="I1297" s="1">
        <v>1.1264046848473801E-3</v>
      </c>
      <c r="J1297" s="1">
        <v>1.4005314040084701E-2</v>
      </c>
    </row>
    <row r="1298" spans="1:10" x14ac:dyDescent="0.3">
      <c r="A1298" t="s">
        <v>6710</v>
      </c>
      <c r="B1298" t="s">
        <v>6711</v>
      </c>
      <c r="C1298">
        <v>8760</v>
      </c>
      <c r="D1298">
        <v>1031.80980713799</v>
      </c>
      <c r="E1298">
        <f>ROUND(POWER(2,ABS(F1298))*SIGN(F1298),2)</f>
        <v>-1.72</v>
      </c>
      <c r="F1298">
        <v>-0.78564819808740105</v>
      </c>
      <c r="G1298">
        <v>0.14276331106520601</v>
      </c>
      <c r="H1298">
        <v>-5.5031519808934801</v>
      </c>
      <c r="I1298" s="1">
        <v>3.7306055480652503E-8</v>
      </c>
      <c r="J1298" s="1">
        <v>1.55448943361167E-6</v>
      </c>
    </row>
    <row r="1299" spans="1:10" x14ac:dyDescent="0.3">
      <c r="A1299" t="s">
        <v>6906</v>
      </c>
      <c r="B1299" t="s">
        <v>6907</v>
      </c>
      <c r="C1299">
        <v>57568</v>
      </c>
      <c r="D1299">
        <v>151.20133838098599</v>
      </c>
      <c r="E1299">
        <f>ROUND(POWER(2,ABS(F1299))*SIGN(F1299),2)</f>
        <v>-1.72</v>
      </c>
      <c r="F1299">
        <v>-0.77993499328286997</v>
      </c>
      <c r="G1299">
        <v>0.23351138376517799</v>
      </c>
      <c r="H1299">
        <v>-3.3400298551062599</v>
      </c>
      <c r="I1299" s="1">
        <v>8.3769383945525805E-4</v>
      </c>
      <c r="J1299" s="1">
        <v>1.1120612531179901E-2</v>
      </c>
    </row>
    <row r="1300" spans="1:10" x14ac:dyDescent="0.3">
      <c r="A1300" t="s">
        <v>1626</v>
      </c>
      <c r="B1300" t="s">
        <v>1627</v>
      </c>
      <c r="C1300">
        <v>9019</v>
      </c>
      <c r="D1300">
        <v>3384.5061413560102</v>
      </c>
      <c r="E1300">
        <f>ROUND(POWER(2,ABS(F1300))*SIGN(F1300),2)</f>
        <v>-1.72</v>
      </c>
      <c r="F1300">
        <v>-0.78366633263468299</v>
      </c>
      <c r="G1300">
        <v>0.11116526899047</v>
      </c>
      <c r="H1300">
        <v>-7.0495608902980598</v>
      </c>
      <c r="I1300" s="1">
        <v>1.7948328092635601E-12</v>
      </c>
      <c r="J1300" s="1">
        <v>1.80823258845601E-10</v>
      </c>
    </row>
    <row r="1301" spans="1:10" x14ac:dyDescent="0.3">
      <c r="A1301" t="s">
        <v>7990</v>
      </c>
      <c r="B1301" t="s">
        <v>7991</v>
      </c>
      <c r="C1301">
        <v>54989</v>
      </c>
      <c r="D1301">
        <v>658.22081535896496</v>
      </c>
      <c r="E1301">
        <f>ROUND(POWER(2,ABS(F1301))*SIGN(F1301),2)</f>
        <v>-1.72</v>
      </c>
      <c r="F1301">
        <v>-0.78534567057701998</v>
      </c>
      <c r="G1301">
        <v>0.121052571046247</v>
      </c>
      <c r="H1301">
        <v>-6.4876413924078102</v>
      </c>
      <c r="I1301" s="1">
        <v>8.7190503167929398E-11</v>
      </c>
      <c r="J1301" s="1">
        <v>6.5208368105756301E-9</v>
      </c>
    </row>
    <row r="1302" spans="1:10" x14ac:dyDescent="0.3">
      <c r="A1302" t="s">
        <v>8034</v>
      </c>
      <c r="B1302" t="s">
        <v>8035</v>
      </c>
      <c r="C1302">
        <v>201562</v>
      </c>
      <c r="D1302">
        <v>1434.08601329255</v>
      </c>
      <c r="E1302">
        <f>ROUND(POWER(2,ABS(F1302))*SIGN(F1302),2)</f>
        <v>-1.72</v>
      </c>
      <c r="F1302">
        <v>-0.78082717450138905</v>
      </c>
      <c r="G1302">
        <v>0.25297647736990497</v>
      </c>
      <c r="H1302">
        <v>-3.0865603894059102</v>
      </c>
      <c r="I1302" s="1">
        <v>2.0248681166376401E-3</v>
      </c>
      <c r="J1302" s="1">
        <v>2.2111199055399499E-2</v>
      </c>
    </row>
    <row r="1303" spans="1:10" x14ac:dyDescent="0.3">
      <c r="A1303" t="s">
        <v>2026</v>
      </c>
      <c r="B1303" t="s">
        <v>2027</v>
      </c>
      <c r="C1303">
        <v>7089</v>
      </c>
      <c r="D1303">
        <v>144.81709346280201</v>
      </c>
      <c r="E1303">
        <f>ROUND(POWER(2,ABS(F1303))*SIGN(F1303),2)</f>
        <v>-1.73</v>
      </c>
      <c r="F1303">
        <v>-0.79474849934233205</v>
      </c>
      <c r="G1303">
        <v>0.246630570378498</v>
      </c>
      <c r="H1303">
        <v>-3.22242493346487</v>
      </c>
      <c r="I1303" s="1">
        <v>1.27110467882029E-3</v>
      </c>
      <c r="J1303" s="1">
        <v>1.53377183927544E-2</v>
      </c>
    </row>
    <row r="1304" spans="1:10" x14ac:dyDescent="0.3">
      <c r="A1304" t="s">
        <v>36</v>
      </c>
      <c r="B1304" t="s">
        <v>37</v>
      </c>
      <c r="C1304">
        <v>5522</v>
      </c>
      <c r="D1304">
        <v>182.65337758476599</v>
      </c>
      <c r="E1304">
        <f>ROUND(POWER(2,ABS(F1304))*SIGN(F1304),2)</f>
        <v>-1.73</v>
      </c>
      <c r="F1304">
        <v>-0.79222629049264304</v>
      </c>
      <c r="G1304">
        <v>0.18680500426298099</v>
      </c>
      <c r="H1304">
        <v>-4.2409264870514898</v>
      </c>
      <c r="I1304" s="1">
        <v>2.22599039513838E-5</v>
      </c>
      <c r="J1304" s="1">
        <v>5.1159519878266296E-4</v>
      </c>
    </row>
    <row r="1305" spans="1:10" x14ac:dyDescent="0.3">
      <c r="A1305" t="s">
        <v>6606</v>
      </c>
      <c r="B1305" t="s">
        <v>6607</v>
      </c>
      <c r="C1305">
        <v>5205</v>
      </c>
      <c r="D1305">
        <v>348.73759055853702</v>
      </c>
      <c r="E1305">
        <f>ROUND(POWER(2,ABS(F1305))*SIGN(F1305),2)</f>
        <v>-1.73</v>
      </c>
      <c r="F1305">
        <v>-0.79128923317291899</v>
      </c>
      <c r="G1305">
        <v>0.22410802365504801</v>
      </c>
      <c r="H1305">
        <v>-3.5308384781032598</v>
      </c>
      <c r="I1305" s="1">
        <v>4.1424462648156202E-4</v>
      </c>
      <c r="J1305" s="1">
        <v>6.2238245259625003E-3</v>
      </c>
    </row>
    <row r="1306" spans="1:10" x14ac:dyDescent="0.3">
      <c r="A1306" t="s">
        <v>6716</v>
      </c>
      <c r="B1306" t="s">
        <v>6717</v>
      </c>
      <c r="C1306">
        <v>5931</v>
      </c>
      <c r="D1306">
        <v>1964.07680439045</v>
      </c>
      <c r="E1306">
        <f>ROUND(POWER(2,ABS(F1306))*SIGN(F1306),2)</f>
        <v>-1.73</v>
      </c>
      <c r="F1306">
        <v>-0.79201701643920597</v>
      </c>
      <c r="G1306">
        <v>0.260357481585267</v>
      </c>
      <c r="H1306">
        <v>-3.0420367089770699</v>
      </c>
      <c r="I1306" s="1">
        <v>2.3498323560162001E-3</v>
      </c>
      <c r="J1306" s="1">
        <v>2.4635555327613901E-2</v>
      </c>
    </row>
    <row r="1307" spans="1:10" x14ac:dyDescent="0.3">
      <c r="A1307" t="s">
        <v>6728</v>
      </c>
      <c r="B1307" t="s">
        <v>6729</v>
      </c>
      <c r="C1307">
        <v>7249</v>
      </c>
      <c r="D1307">
        <v>2281.00323193649</v>
      </c>
      <c r="E1307">
        <f>ROUND(POWER(2,ABS(F1307))*SIGN(F1307),2)</f>
        <v>-1.73</v>
      </c>
      <c r="F1307">
        <v>-0.79003282883690096</v>
      </c>
      <c r="G1307">
        <v>0.243044666056838</v>
      </c>
      <c r="H1307">
        <v>-3.2505664150314799</v>
      </c>
      <c r="I1307" s="1">
        <v>1.15175363262503E-3</v>
      </c>
      <c r="J1307" s="1">
        <v>1.4248228916973599E-2</v>
      </c>
    </row>
    <row r="1308" spans="1:10" x14ac:dyDescent="0.3">
      <c r="A1308" t="s">
        <v>3044</v>
      </c>
      <c r="B1308" t="s">
        <v>3045</v>
      </c>
      <c r="C1308">
        <v>55825</v>
      </c>
      <c r="D1308">
        <v>206.54914558124599</v>
      </c>
      <c r="E1308">
        <f>ROUND(POWER(2,ABS(F1308))*SIGN(F1308),2)</f>
        <v>-1.73</v>
      </c>
      <c r="F1308">
        <v>-0.78954925301939405</v>
      </c>
      <c r="G1308">
        <v>0.216722574745987</v>
      </c>
      <c r="H1308">
        <v>-3.6431334112046101</v>
      </c>
      <c r="I1308" s="1">
        <v>2.69339147226056E-4</v>
      </c>
      <c r="J1308" s="1">
        <v>4.3017945937458696E-3</v>
      </c>
    </row>
    <row r="1309" spans="1:10" x14ac:dyDescent="0.3">
      <c r="A1309" t="s">
        <v>7106</v>
      </c>
      <c r="B1309" t="s">
        <v>7107</v>
      </c>
      <c r="C1309">
        <v>56907</v>
      </c>
      <c r="D1309">
        <v>1074.2758060639801</v>
      </c>
      <c r="E1309">
        <f>ROUND(POWER(2,ABS(F1309))*SIGN(F1309),2)</f>
        <v>-1.73</v>
      </c>
      <c r="F1309">
        <v>-0.78888003888666103</v>
      </c>
      <c r="G1309">
        <v>0.27926685858521899</v>
      </c>
      <c r="H1309">
        <v>-2.8248251256277599</v>
      </c>
      <c r="I1309" s="1">
        <v>4.7306426913808399E-3</v>
      </c>
      <c r="J1309" s="1">
        <v>4.1766520616759201E-2</v>
      </c>
    </row>
    <row r="1310" spans="1:10" x14ac:dyDescent="0.3">
      <c r="A1310" t="s">
        <v>962</v>
      </c>
      <c r="B1310" t="s">
        <v>963</v>
      </c>
      <c r="C1310">
        <v>29841</v>
      </c>
      <c r="D1310">
        <v>361.55016934905001</v>
      </c>
      <c r="E1310">
        <f>ROUND(POWER(2,ABS(F1310))*SIGN(F1310),2)</f>
        <v>-1.73</v>
      </c>
      <c r="F1310">
        <v>-0.78906546849859904</v>
      </c>
      <c r="G1310">
        <v>0.237081746659765</v>
      </c>
      <c r="H1310">
        <v>-3.3282421764463499</v>
      </c>
      <c r="I1310" s="1">
        <v>8.7395857562726296E-4</v>
      </c>
      <c r="J1310" s="1">
        <v>1.15085556749341E-2</v>
      </c>
    </row>
    <row r="1311" spans="1:10" x14ac:dyDescent="0.3">
      <c r="A1311" t="s">
        <v>1038</v>
      </c>
      <c r="B1311" t="s">
        <v>1039</v>
      </c>
      <c r="C1311">
        <v>1838</v>
      </c>
      <c r="D1311">
        <v>614.81954563300098</v>
      </c>
      <c r="E1311">
        <f>ROUND(POWER(2,ABS(F1311))*SIGN(F1311),2)</f>
        <v>-1.73</v>
      </c>
      <c r="F1311">
        <v>-0.787193123216268</v>
      </c>
      <c r="G1311">
        <v>0.17795644767478</v>
      </c>
      <c r="H1311">
        <v>-4.4235156045308601</v>
      </c>
      <c r="I1311" s="1">
        <v>9.7107614472478502E-6</v>
      </c>
      <c r="J1311" s="1">
        <v>2.4250524639655101E-4</v>
      </c>
    </row>
    <row r="1312" spans="1:10" x14ac:dyDescent="0.3">
      <c r="A1312" t="s">
        <v>7902</v>
      </c>
      <c r="B1312" t="s">
        <v>7903</v>
      </c>
      <c r="C1312">
        <v>388531</v>
      </c>
      <c r="D1312">
        <v>57.539005596172203</v>
      </c>
      <c r="E1312">
        <f>ROUND(POWER(2,ABS(F1312))*SIGN(F1312),2)</f>
        <v>-1.73</v>
      </c>
      <c r="F1312">
        <v>-0.79305494912602204</v>
      </c>
      <c r="G1312">
        <v>0.28468125700719699</v>
      </c>
      <c r="H1312">
        <v>-2.7857645335111498</v>
      </c>
      <c r="I1312" s="1">
        <v>5.3401647358111703E-3</v>
      </c>
      <c r="J1312" s="1">
        <v>4.51428063787623E-2</v>
      </c>
    </row>
    <row r="1313" spans="1:10" x14ac:dyDescent="0.3">
      <c r="A1313" t="s">
        <v>588</v>
      </c>
      <c r="B1313" t="s">
        <v>589</v>
      </c>
      <c r="C1313">
        <v>7161</v>
      </c>
      <c r="D1313">
        <v>1603.52935159915</v>
      </c>
      <c r="E1313">
        <f>ROUND(POWER(2,ABS(F1313))*SIGN(F1313),2)</f>
        <v>-1.74</v>
      </c>
      <c r="F1313">
        <v>-0.80308841548621801</v>
      </c>
      <c r="G1313">
        <v>0.19452503303037599</v>
      </c>
      <c r="H1313">
        <v>-4.12845793148285</v>
      </c>
      <c r="I1313" s="1">
        <v>3.6520423826965402E-5</v>
      </c>
      <c r="J1313" s="1">
        <v>7.8305964150267304E-4</v>
      </c>
    </row>
    <row r="1314" spans="1:10" x14ac:dyDescent="0.3">
      <c r="A1314" t="s">
        <v>2558</v>
      </c>
      <c r="B1314" t="s">
        <v>2559</v>
      </c>
      <c r="C1314">
        <v>8140</v>
      </c>
      <c r="D1314">
        <v>164573.25581287901</v>
      </c>
      <c r="E1314">
        <f>ROUND(POWER(2,ABS(F1314))*SIGN(F1314),2)</f>
        <v>-1.74</v>
      </c>
      <c r="F1314">
        <v>-0.80314143224356405</v>
      </c>
      <c r="G1314">
        <v>0.20345618725119999</v>
      </c>
      <c r="H1314">
        <v>-3.94749082391853</v>
      </c>
      <c r="I1314" s="1">
        <v>7.8974543961604106E-5</v>
      </c>
      <c r="J1314" s="1">
        <v>1.5047105791855401E-3</v>
      </c>
    </row>
    <row r="1315" spans="1:10" x14ac:dyDescent="0.3">
      <c r="A1315" t="s">
        <v>2850</v>
      </c>
      <c r="B1315" t="s">
        <v>2851</v>
      </c>
      <c r="C1315">
        <v>7704</v>
      </c>
      <c r="D1315">
        <v>2472.43305964724</v>
      </c>
      <c r="E1315">
        <f>ROUND(POWER(2,ABS(F1315))*SIGN(F1315),2)</f>
        <v>-1.74</v>
      </c>
      <c r="F1315">
        <v>-0.80104823928394298</v>
      </c>
      <c r="G1315">
        <v>0.24823369877479201</v>
      </c>
      <c r="H1315">
        <v>-3.2269923190835099</v>
      </c>
      <c r="I1315" s="1">
        <v>1.25098818231488E-3</v>
      </c>
      <c r="J1315" s="1">
        <v>1.5182165984875901E-2</v>
      </c>
    </row>
    <row r="1316" spans="1:10" x14ac:dyDescent="0.3">
      <c r="A1316" t="s">
        <v>6942</v>
      </c>
      <c r="B1316" t="s">
        <v>6943</v>
      </c>
      <c r="C1316">
        <v>23389</v>
      </c>
      <c r="D1316">
        <v>867.47464412535999</v>
      </c>
      <c r="E1316">
        <f>ROUND(POWER(2,ABS(F1316))*SIGN(F1316),2)</f>
        <v>-1.74</v>
      </c>
      <c r="F1316">
        <v>-0.797656752709345</v>
      </c>
      <c r="G1316">
        <v>0.24261924387063499</v>
      </c>
      <c r="H1316">
        <v>-3.28768955002867</v>
      </c>
      <c r="I1316" s="1">
        <v>1.0101316294113499E-3</v>
      </c>
      <c r="J1316" s="1">
        <v>1.28529637863422E-2</v>
      </c>
    </row>
    <row r="1317" spans="1:10" x14ac:dyDescent="0.3">
      <c r="A1317" t="s">
        <v>4156</v>
      </c>
      <c r="B1317" t="s">
        <v>4157</v>
      </c>
      <c r="C1317">
        <v>84958</v>
      </c>
      <c r="D1317">
        <v>600.31931633238196</v>
      </c>
      <c r="E1317">
        <f>ROUND(POWER(2,ABS(F1317))*SIGN(F1317),2)</f>
        <v>-1.74</v>
      </c>
      <c r="F1317">
        <v>-0.80120469989325105</v>
      </c>
      <c r="G1317">
        <v>0.23084032810875199</v>
      </c>
      <c r="H1317">
        <v>-3.47081771394725</v>
      </c>
      <c r="I1317" s="1">
        <v>5.1887610721139399E-4</v>
      </c>
      <c r="J1317" s="1">
        <v>7.5193582866723103E-3</v>
      </c>
    </row>
    <row r="1318" spans="1:10" x14ac:dyDescent="0.3">
      <c r="A1318" t="s">
        <v>5862</v>
      </c>
      <c r="B1318" t="s">
        <v>5863</v>
      </c>
      <c r="C1318">
        <v>5333</v>
      </c>
      <c r="D1318">
        <v>480.33433583985402</v>
      </c>
      <c r="E1318">
        <f>ROUND(POWER(2,ABS(F1318))*SIGN(F1318),2)</f>
        <v>-1.74</v>
      </c>
      <c r="F1318">
        <v>-0.79981915425225403</v>
      </c>
      <c r="G1318">
        <v>0.19292562504184499</v>
      </c>
      <c r="H1318">
        <v>-4.1457383075927599</v>
      </c>
      <c r="I1318" s="1">
        <v>3.3872050716303001E-5</v>
      </c>
      <c r="J1318" s="1">
        <v>7.3701774258298997E-4</v>
      </c>
    </row>
    <row r="1319" spans="1:10" x14ac:dyDescent="0.3">
      <c r="A1319" t="s">
        <v>7278</v>
      </c>
      <c r="B1319" t="s">
        <v>7279</v>
      </c>
      <c r="C1319">
        <v>1060</v>
      </c>
      <c r="D1319">
        <v>142.11746068922801</v>
      </c>
      <c r="E1319">
        <f>ROUND(POWER(2,ABS(F1319))*SIGN(F1319),2)</f>
        <v>-1.75</v>
      </c>
      <c r="F1319">
        <v>-0.80393143313478299</v>
      </c>
      <c r="G1319">
        <v>0.263811412965963</v>
      </c>
      <c r="H1319">
        <v>-3.04737169668436</v>
      </c>
      <c r="I1319" s="1">
        <v>2.3085205436264998E-3</v>
      </c>
      <c r="J1319" s="1">
        <v>2.4289004775538098E-2</v>
      </c>
    </row>
    <row r="1320" spans="1:10" x14ac:dyDescent="0.3">
      <c r="A1320" t="s">
        <v>1118</v>
      </c>
      <c r="B1320" t="s">
        <v>1119</v>
      </c>
      <c r="C1320">
        <v>27242</v>
      </c>
      <c r="D1320">
        <v>1944.94708365369</v>
      </c>
      <c r="E1320">
        <f>ROUND(POWER(2,ABS(F1320))*SIGN(F1320),2)</f>
        <v>-1.75</v>
      </c>
      <c r="F1320">
        <v>-0.80484672566471005</v>
      </c>
      <c r="G1320">
        <v>8.4727288668552503E-2</v>
      </c>
      <c r="H1320">
        <v>-9.4992621422504904</v>
      </c>
      <c r="I1320" s="1">
        <v>2.1138274255072199E-21</v>
      </c>
      <c r="J1320" s="1">
        <v>4.5723952355567103E-19</v>
      </c>
    </row>
    <row r="1321" spans="1:10" x14ac:dyDescent="0.3">
      <c r="A1321" t="s">
        <v>1478</v>
      </c>
      <c r="B1321" t="s">
        <v>1479</v>
      </c>
      <c r="C1321">
        <v>23580</v>
      </c>
      <c r="D1321">
        <v>3138.3081672692902</v>
      </c>
      <c r="E1321">
        <f>ROUND(POWER(2,ABS(F1321))*SIGN(F1321),2)</f>
        <v>-1.75</v>
      </c>
      <c r="F1321">
        <v>-0.807636805221846</v>
      </c>
      <c r="G1321">
        <v>0.15705680616061499</v>
      </c>
      <c r="H1321">
        <v>-5.1423228637153899</v>
      </c>
      <c r="I1321" s="1">
        <v>2.7136225366956402E-7</v>
      </c>
      <c r="J1321" s="1">
        <v>9.6880276437515095E-6</v>
      </c>
    </row>
    <row r="1322" spans="1:10" x14ac:dyDescent="0.3">
      <c r="A1322" t="s">
        <v>6654</v>
      </c>
      <c r="B1322" t="s">
        <v>6655</v>
      </c>
      <c r="C1322">
        <v>23468</v>
      </c>
      <c r="D1322">
        <v>3126.70657550431</v>
      </c>
      <c r="E1322">
        <f>ROUND(POWER(2,ABS(F1322))*SIGN(F1322),2)</f>
        <v>-1.76</v>
      </c>
      <c r="F1322">
        <v>-0.814029620394076</v>
      </c>
      <c r="G1322">
        <v>0.244215942181017</v>
      </c>
      <c r="H1322">
        <v>-3.3332370242672602</v>
      </c>
      <c r="I1322" s="1">
        <v>8.5841778498221496E-4</v>
      </c>
      <c r="J1322" s="1">
        <v>1.13343511663406E-2</v>
      </c>
    </row>
    <row r="1323" spans="1:10" x14ac:dyDescent="0.3">
      <c r="A1323" t="s">
        <v>6778</v>
      </c>
      <c r="B1323" t="s">
        <v>6779</v>
      </c>
      <c r="C1323">
        <v>5802</v>
      </c>
      <c r="D1323">
        <v>2930.2957555858202</v>
      </c>
      <c r="E1323">
        <f>ROUND(POWER(2,ABS(F1323))*SIGN(F1323),2)</f>
        <v>-1.76</v>
      </c>
      <c r="F1323">
        <v>-0.81764656819506898</v>
      </c>
      <c r="G1323">
        <v>0.226338439881072</v>
      </c>
      <c r="H1323">
        <v>-3.6124953791529801</v>
      </c>
      <c r="I1323" s="1">
        <v>3.0326451249646402E-4</v>
      </c>
      <c r="J1323" s="1">
        <v>4.7759290303110201E-3</v>
      </c>
    </row>
    <row r="1324" spans="1:10" x14ac:dyDescent="0.3">
      <c r="A1324" t="s">
        <v>3960</v>
      </c>
      <c r="B1324" t="s">
        <v>3961</v>
      </c>
      <c r="C1324">
        <v>1545</v>
      </c>
      <c r="D1324">
        <v>144.77895326123999</v>
      </c>
      <c r="E1324">
        <f>ROUND(POWER(2,ABS(F1324))*SIGN(F1324),2)</f>
        <v>-1.76</v>
      </c>
      <c r="F1324">
        <v>-0.81388312045439304</v>
      </c>
      <c r="G1324">
        <v>0.16637762797859401</v>
      </c>
      <c r="H1324">
        <v>-4.89178220859782</v>
      </c>
      <c r="I1324" s="1">
        <v>9.9926984203581804E-7</v>
      </c>
      <c r="J1324" s="1">
        <v>3.18834275629172E-5</v>
      </c>
    </row>
    <row r="1325" spans="1:10" x14ac:dyDescent="0.3">
      <c r="A1325" t="s">
        <v>7752</v>
      </c>
      <c r="B1325" t="s">
        <v>7753</v>
      </c>
      <c r="C1325">
        <v>79666</v>
      </c>
      <c r="D1325">
        <v>312.28935015060898</v>
      </c>
      <c r="E1325">
        <f>ROUND(POWER(2,ABS(F1325))*SIGN(F1325),2)</f>
        <v>-1.76</v>
      </c>
      <c r="F1325">
        <v>-0.81894097892224904</v>
      </c>
      <c r="G1325">
        <v>0.25418106204331298</v>
      </c>
      <c r="H1325">
        <v>-3.2218803884874099</v>
      </c>
      <c r="I1325" s="1">
        <v>1.2735228835560801E-3</v>
      </c>
      <c r="J1325" s="1">
        <v>1.5354301716579E-2</v>
      </c>
    </row>
    <row r="1326" spans="1:10" x14ac:dyDescent="0.3">
      <c r="A1326" t="s">
        <v>2818</v>
      </c>
      <c r="B1326" t="s">
        <v>2819</v>
      </c>
      <c r="C1326">
        <v>1277</v>
      </c>
      <c r="D1326">
        <v>2004.28472773816</v>
      </c>
      <c r="E1326">
        <f>ROUND(POWER(2,ABS(F1326))*SIGN(F1326),2)</f>
        <v>-1.77</v>
      </c>
      <c r="F1326">
        <v>-0.82229703282430799</v>
      </c>
      <c r="G1326">
        <v>0.23567748704611999</v>
      </c>
      <c r="H1326">
        <v>-3.4890775658321198</v>
      </c>
      <c r="I1326" s="1">
        <v>4.8469048195530902E-4</v>
      </c>
      <c r="J1326" s="1">
        <v>7.1293122990806401E-3</v>
      </c>
    </row>
    <row r="1327" spans="1:10" x14ac:dyDescent="0.3">
      <c r="A1327" t="s">
        <v>946</v>
      </c>
      <c r="B1327" t="s">
        <v>947</v>
      </c>
      <c r="C1327">
        <v>5287</v>
      </c>
      <c r="D1327">
        <v>1799.4833890176701</v>
      </c>
      <c r="E1327">
        <f>ROUND(POWER(2,ABS(F1327))*SIGN(F1327),2)</f>
        <v>-1.77</v>
      </c>
      <c r="F1327">
        <v>-0.82541606627364295</v>
      </c>
      <c r="G1327">
        <v>0.135602246357057</v>
      </c>
      <c r="H1327">
        <v>-6.0870382936003899</v>
      </c>
      <c r="I1327" s="1">
        <v>1.15018468144163E-9</v>
      </c>
      <c r="J1327" s="1">
        <v>6.6606560942224006E-8</v>
      </c>
    </row>
    <row r="1328" spans="1:10" x14ac:dyDescent="0.3">
      <c r="A1328" t="s">
        <v>7112</v>
      </c>
      <c r="B1328" t="s">
        <v>7113</v>
      </c>
      <c r="C1328">
        <v>2012</v>
      </c>
      <c r="D1328">
        <v>2802.39690097632</v>
      </c>
      <c r="E1328">
        <f>ROUND(POWER(2,ABS(F1328))*SIGN(F1328),2)</f>
        <v>-1.77</v>
      </c>
      <c r="F1328">
        <v>-0.82542649018331404</v>
      </c>
      <c r="G1328">
        <v>0.145899626723305</v>
      </c>
      <c r="H1328">
        <v>-5.6574955585644799</v>
      </c>
      <c r="I1328" s="1">
        <v>1.5359779036045099E-8</v>
      </c>
      <c r="J1328" s="1">
        <v>6.9730552420119405E-7</v>
      </c>
    </row>
    <row r="1329" spans="1:10" x14ac:dyDescent="0.3">
      <c r="A1329" t="s">
        <v>1510</v>
      </c>
      <c r="B1329" t="s">
        <v>1511</v>
      </c>
      <c r="C1329">
        <v>3418</v>
      </c>
      <c r="D1329">
        <v>3454.4303251102901</v>
      </c>
      <c r="E1329">
        <f>ROUND(POWER(2,ABS(F1329))*SIGN(F1329),2)</f>
        <v>-1.77</v>
      </c>
      <c r="F1329">
        <v>-0.82630385627093605</v>
      </c>
      <c r="G1329">
        <v>0.120754150672892</v>
      </c>
      <c r="H1329">
        <v>-6.8428609009829398</v>
      </c>
      <c r="I1329" s="1">
        <v>7.7627020924498298E-12</v>
      </c>
      <c r="J1329" s="1">
        <v>6.9622917730392996E-10</v>
      </c>
    </row>
    <row r="1330" spans="1:10" x14ac:dyDescent="0.3">
      <c r="A1330" t="s">
        <v>5929</v>
      </c>
      <c r="B1330" t="s">
        <v>5930</v>
      </c>
      <c r="C1330">
        <v>10811</v>
      </c>
      <c r="D1330">
        <v>420.47710682195901</v>
      </c>
      <c r="E1330">
        <f>ROUND(POWER(2,ABS(F1330))*SIGN(F1330),2)</f>
        <v>-1.77</v>
      </c>
      <c r="F1330">
        <v>-0.82069051938996496</v>
      </c>
      <c r="G1330">
        <v>0.228701039469939</v>
      </c>
      <c r="H1330">
        <v>-3.58848617956474</v>
      </c>
      <c r="I1330" s="1">
        <v>3.3260362117290001E-4</v>
      </c>
      <c r="J1330" s="1">
        <v>5.16061884370484E-3</v>
      </c>
    </row>
    <row r="1331" spans="1:10" x14ac:dyDescent="0.3">
      <c r="A1331" t="s">
        <v>6842</v>
      </c>
      <c r="B1331" t="s">
        <v>6843</v>
      </c>
      <c r="C1331">
        <v>81539</v>
      </c>
      <c r="D1331">
        <v>2802.12186755218</v>
      </c>
      <c r="E1331">
        <f>ROUND(POWER(2,ABS(F1331))*SIGN(F1331),2)</f>
        <v>-1.78</v>
      </c>
      <c r="F1331">
        <v>-0.83241556542157802</v>
      </c>
      <c r="G1331">
        <v>0.29154473855143898</v>
      </c>
      <c r="H1331">
        <v>-2.8551898057138501</v>
      </c>
      <c r="I1331" s="1">
        <v>4.30111155561689E-3</v>
      </c>
      <c r="J1331" s="1">
        <v>3.8908394754962397E-2</v>
      </c>
    </row>
    <row r="1332" spans="1:10" x14ac:dyDescent="0.3">
      <c r="A1332" t="s">
        <v>3768</v>
      </c>
      <c r="B1332" t="s">
        <v>3769</v>
      </c>
      <c r="C1332">
        <v>79746</v>
      </c>
      <c r="D1332">
        <v>298.83245225683299</v>
      </c>
      <c r="E1332">
        <f>ROUND(POWER(2,ABS(F1332))*SIGN(F1332),2)</f>
        <v>-1.78</v>
      </c>
      <c r="F1332">
        <v>-0.831900955334401</v>
      </c>
      <c r="G1332">
        <v>0.215368951986742</v>
      </c>
      <c r="H1332">
        <v>-3.8626781978565501</v>
      </c>
      <c r="I1332" s="1">
        <v>1.1215070115356999E-4</v>
      </c>
      <c r="J1332" s="1">
        <v>2.06719882615021E-3</v>
      </c>
    </row>
    <row r="1333" spans="1:10" x14ac:dyDescent="0.3">
      <c r="A1333" t="s">
        <v>7332</v>
      </c>
      <c r="B1333" t="s">
        <v>7333</v>
      </c>
      <c r="C1333">
        <v>23052</v>
      </c>
      <c r="D1333">
        <v>588.87077337382698</v>
      </c>
      <c r="E1333">
        <f>ROUND(POWER(2,ABS(F1333))*SIGN(F1333),2)</f>
        <v>-1.78</v>
      </c>
      <c r="F1333">
        <v>-0.83473505190460096</v>
      </c>
      <c r="G1333">
        <v>0.210726327579841</v>
      </c>
      <c r="H1333">
        <v>-3.9612281079986702</v>
      </c>
      <c r="I1333" s="1">
        <v>7.45652559729097E-5</v>
      </c>
      <c r="J1333" s="1">
        <v>1.43157828841669E-3</v>
      </c>
    </row>
    <row r="1334" spans="1:10" x14ac:dyDescent="0.3">
      <c r="A1334" t="s">
        <v>7832</v>
      </c>
      <c r="B1334" t="s">
        <v>7833</v>
      </c>
      <c r="C1334">
        <v>161779</v>
      </c>
      <c r="D1334">
        <v>120.00148885400399</v>
      </c>
      <c r="E1334">
        <f>ROUND(POWER(2,ABS(F1334))*SIGN(F1334),2)</f>
        <v>-1.78</v>
      </c>
      <c r="F1334">
        <v>-0.82800781060661799</v>
      </c>
      <c r="G1334">
        <v>0.286426443604612</v>
      </c>
      <c r="H1334">
        <v>-2.8908218116537299</v>
      </c>
      <c r="I1334" s="1">
        <v>3.8423591161755601E-3</v>
      </c>
      <c r="J1334" s="1">
        <v>3.5680088535243903E-2</v>
      </c>
    </row>
    <row r="1335" spans="1:10" x14ac:dyDescent="0.3">
      <c r="A1335" t="s">
        <v>578</v>
      </c>
      <c r="B1335" t="s">
        <v>579</v>
      </c>
      <c r="C1335">
        <v>27092</v>
      </c>
      <c r="D1335">
        <v>434.75866883003198</v>
      </c>
      <c r="E1335">
        <f>ROUND(POWER(2,ABS(F1335))*SIGN(F1335),2)</f>
        <v>-1.79</v>
      </c>
      <c r="F1335">
        <v>-0.83756976481145995</v>
      </c>
      <c r="G1335">
        <v>0.195888685312084</v>
      </c>
      <c r="H1335">
        <v>-4.2757434584701599</v>
      </c>
      <c r="I1335" s="1">
        <v>1.90500491575637E-5</v>
      </c>
      <c r="J1335" s="1">
        <v>4.5049384736110001E-4</v>
      </c>
    </row>
    <row r="1336" spans="1:10" x14ac:dyDescent="0.3">
      <c r="A1336" t="s">
        <v>6904</v>
      </c>
      <c r="B1336" t="s">
        <v>6905</v>
      </c>
      <c r="C1336">
        <v>656</v>
      </c>
      <c r="D1336">
        <v>171.56059207857101</v>
      </c>
      <c r="E1336">
        <f>ROUND(POWER(2,ABS(F1336))*SIGN(F1336),2)</f>
        <v>-1.79</v>
      </c>
      <c r="F1336">
        <v>-0.84368811815964395</v>
      </c>
      <c r="G1336">
        <v>0.20182905548593999</v>
      </c>
      <c r="H1336">
        <v>-4.1802113978500897</v>
      </c>
      <c r="I1336" s="1">
        <v>2.9123822307464399E-5</v>
      </c>
      <c r="J1336" s="1">
        <v>6.4447782443820799E-4</v>
      </c>
    </row>
    <row r="1337" spans="1:10" x14ac:dyDescent="0.3">
      <c r="A1337" t="s">
        <v>194</v>
      </c>
      <c r="B1337" t="s">
        <v>195</v>
      </c>
      <c r="C1337">
        <v>63027</v>
      </c>
      <c r="D1337">
        <v>1272.20564839383</v>
      </c>
      <c r="E1337">
        <f>ROUND(POWER(2,ABS(F1337))*SIGN(F1337),2)</f>
        <v>-1.79</v>
      </c>
      <c r="F1337">
        <v>-0.83845038037541297</v>
      </c>
      <c r="G1337">
        <v>0.14556053008244699</v>
      </c>
      <c r="H1337">
        <v>-5.7601492650549098</v>
      </c>
      <c r="I1337" s="1">
        <v>8.4039585020777804E-9</v>
      </c>
      <c r="J1337" s="1">
        <v>4.0134358963331803E-7</v>
      </c>
    </row>
    <row r="1338" spans="1:10" x14ac:dyDescent="0.3">
      <c r="A1338" t="s">
        <v>230</v>
      </c>
      <c r="B1338" t="s">
        <v>231</v>
      </c>
      <c r="C1338">
        <v>2052</v>
      </c>
      <c r="D1338">
        <v>4329.5197081874303</v>
      </c>
      <c r="E1338">
        <f>ROUND(POWER(2,ABS(F1338))*SIGN(F1338),2)</f>
        <v>-1.79</v>
      </c>
      <c r="F1338">
        <v>-0.83663684025218599</v>
      </c>
      <c r="G1338">
        <v>0.13612175131249199</v>
      </c>
      <c r="H1338">
        <v>-6.14623917327906</v>
      </c>
      <c r="I1338" s="1">
        <v>7.9341619684052602E-10</v>
      </c>
      <c r="J1338" s="1">
        <v>4.7829339505439803E-8</v>
      </c>
    </row>
    <row r="1339" spans="1:10" x14ac:dyDescent="0.3">
      <c r="A1339" t="s">
        <v>7450</v>
      </c>
      <c r="B1339" t="s">
        <v>7451</v>
      </c>
      <c r="C1339">
        <v>8659</v>
      </c>
      <c r="D1339">
        <v>904.74392907645404</v>
      </c>
      <c r="E1339">
        <f>ROUND(POWER(2,ABS(F1339))*SIGN(F1339),2)</f>
        <v>-1.79</v>
      </c>
      <c r="F1339">
        <v>-0.83857961269111903</v>
      </c>
      <c r="G1339">
        <v>0.21080313772946099</v>
      </c>
      <c r="H1339">
        <v>-3.9780224418069601</v>
      </c>
      <c r="I1339" s="1">
        <v>6.9490814325960301E-5</v>
      </c>
      <c r="J1339" s="1">
        <v>1.35203755015946E-3</v>
      </c>
    </row>
    <row r="1340" spans="1:10" x14ac:dyDescent="0.3">
      <c r="A1340" t="s">
        <v>5458</v>
      </c>
      <c r="B1340" t="s">
        <v>5459</v>
      </c>
      <c r="C1340">
        <v>55057</v>
      </c>
      <c r="D1340">
        <v>1848.2944064129099</v>
      </c>
      <c r="E1340">
        <f>ROUND(POWER(2,ABS(F1340))*SIGN(F1340),2)</f>
        <v>-1.79</v>
      </c>
      <c r="F1340">
        <v>-0.84173332399047396</v>
      </c>
      <c r="G1340">
        <v>0.22386840462753299</v>
      </c>
      <c r="H1340">
        <v>-3.7599469446835601</v>
      </c>
      <c r="I1340" s="1">
        <v>1.6994939589010401E-4</v>
      </c>
      <c r="J1340" s="1">
        <v>2.9305810834086101E-3</v>
      </c>
    </row>
    <row r="1341" spans="1:10" x14ac:dyDescent="0.3">
      <c r="A1341" t="s">
        <v>8086</v>
      </c>
      <c r="B1341" t="s">
        <v>8087</v>
      </c>
      <c r="C1341">
        <v>728927</v>
      </c>
      <c r="D1341">
        <v>81.554637269735494</v>
      </c>
      <c r="E1341">
        <f>ROUND(POWER(2,ABS(F1341))*SIGN(F1341),2)</f>
        <v>-1.79</v>
      </c>
      <c r="F1341">
        <v>-0.84322793550686503</v>
      </c>
      <c r="G1341">
        <v>0.28616173322786698</v>
      </c>
      <c r="H1341">
        <v>-2.9466830732235398</v>
      </c>
      <c r="I1341" s="1">
        <v>3.2120222132924199E-3</v>
      </c>
      <c r="J1341" s="1">
        <v>3.1041809944361499E-2</v>
      </c>
    </row>
    <row r="1342" spans="1:10" x14ac:dyDescent="0.3">
      <c r="A1342" t="s">
        <v>1678</v>
      </c>
      <c r="B1342" t="s">
        <v>1679</v>
      </c>
      <c r="C1342">
        <v>348110</v>
      </c>
      <c r="D1342">
        <v>982.50327133208202</v>
      </c>
      <c r="E1342">
        <f>ROUND(POWER(2,ABS(F1342))*SIGN(F1342),2)</f>
        <v>-1.79</v>
      </c>
      <c r="F1342">
        <v>-0.84276772041423997</v>
      </c>
      <c r="G1342">
        <v>0.14477063361017201</v>
      </c>
      <c r="H1342">
        <v>-5.8213996816756799</v>
      </c>
      <c r="I1342" s="1">
        <v>5.8356828860808299E-9</v>
      </c>
      <c r="J1342" s="1">
        <v>2.9396253277864001E-7</v>
      </c>
    </row>
    <row r="1343" spans="1:10" x14ac:dyDescent="0.3">
      <c r="A1343" t="s">
        <v>8114</v>
      </c>
      <c r="B1343" t="s">
        <v>8115</v>
      </c>
      <c r="C1343">
        <v>56099</v>
      </c>
      <c r="D1343">
        <v>148.947072906611</v>
      </c>
      <c r="E1343">
        <f>ROUND(POWER(2,ABS(F1343))*SIGN(F1343),2)</f>
        <v>-1.79</v>
      </c>
      <c r="F1343">
        <v>-0.84192332611579501</v>
      </c>
      <c r="G1343">
        <v>0.249969297796552</v>
      </c>
      <c r="H1343">
        <v>-3.3681069376809201</v>
      </c>
      <c r="I1343" s="1">
        <v>7.5686233187717002E-4</v>
      </c>
      <c r="J1343" s="1">
        <v>1.0298508824774601E-2</v>
      </c>
    </row>
    <row r="1344" spans="1:10" x14ac:dyDescent="0.3">
      <c r="A1344" t="s">
        <v>490</v>
      </c>
      <c r="B1344" t="s">
        <v>491</v>
      </c>
      <c r="C1344">
        <v>928</v>
      </c>
      <c r="D1344">
        <v>5048.7913155434298</v>
      </c>
      <c r="E1344">
        <f>ROUND(POWER(2,ABS(F1344))*SIGN(F1344),2)</f>
        <v>-1.8</v>
      </c>
      <c r="F1344">
        <v>-0.84527823487128895</v>
      </c>
      <c r="G1344">
        <v>0.136650031921554</v>
      </c>
      <c r="H1344">
        <v>-6.18571560492963</v>
      </c>
      <c r="I1344" s="1">
        <v>6.1821374848631401E-10</v>
      </c>
      <c r="J1344" s="1">
        <v>3.8530957739344003E-8</v>
      </c>
    </row>
    <row r="1345" spans="1:10" x14ac:dyDescent="0.3">
      <c r="A1345" t="s">
        <v>6802</v>
      </c>
      <c r="B1345" t="s">
        <v>6803</v>
      </c>
      <c r="C1345">
        <v>573</v>
      </c>
      <c r="D1345">
        <v>695.44923012615902</v>
      </c>
      <c r="E1345">
        <f>ROUND(POWER(2,ABS(F1345))*SIGN(F1345),2)</f>
        <v>-1.8</v>
      </c>
      <c r="F1345">
        <v>-0.847714840221932</v>
      </c>
      <c r="G1345">
        <v>0.14899620932809099</v>
      </c>
      <c r="H1345">
        <v>-5.6895060890794502</v>
      </c>
      <c r="I1345" s="1">
        <v>1.2740734684349501E-8</v>
      </c>
      <c r="J1345" s="1">
        <v>5.9117812767223098E-7</v>
      </c>
    </row>
    <row r="1346" spans="1:10" x14ac:dyDescent="0.3">
      <c r="A1346" t="s">
        <v>7254</v>
      </c>
      <c r="B1346" t="s">
        <v>7255</v>
      </c>
      <c r="C1346">
        <v>8804</v>
      </c>
      <c r="D1346">
        <v>1083.42963792552</v>
      </c>
      <c r="E1346">
        <f>ROUND(POWER(2,ABS(F1346))*SIGN(F1346),2)</f>
        <v>-1.8</v>
      </c>
      <c r="F1346">
        <v>-0.85095470214285995</v>
      </c>
      <c r="G1346">
        <v>0.14666352174018099</v>
      </c>
      <c r="H1346">
        <v>-5.80208829057272</v>
      </c>
      <c r="I1346" s="1">
        <v>6.5494057781176598E-9</v>
      </c>
      <c r="J1346" s="1">
        <v>3.2346923252677502E-7</v>
      </c>
    </row>
    <row r="1347" spans="1:10" x14ac:dyDescent="0.3">
      <c r="A1347" t="s">
        <v>7416</v>
      </c>
      <c r="B1347" t="s">
        <v>7417</v>
      </c>
      <c r="C1347">
        <v>1915</v>
      </c>
      <c r="D1347">
        <v>129246.131298672</v>
      </c>
      <c r="E1347">
        <f>ROUND(POWER(2,ABS(F1347))*SIGN(F1347),2)</f>
        <v>-1.8</v>
      </c>
      <c r="F1347">
        <v>-0.84830941758251999</v>
      </c>
      <c r="G1347">
        <v>0.21267207792079701</v>
      </c>
      <c r="H1347">
        <v>-3.9888142622015699</v>
      </c>
      <c r="I1347" s="1">
        <v>6.6404388703504994E-5</v>
      </c>
      <c r="J1347" s="1">
        <v>1.30406162007991E-3</v>
      </c>
    </row>
    <row r="1348" spans="1:10" x14ac:dyDescent="0.3">
      <c r="A1348" t="s">
        <v>7544</v>
      </c>
      <c r="B1348" t="s">
        <v>7545</v>
      </c>
      <c r="C1348">
        <v>80817</v>
      </c>
      <c r="D1348">
        <v>162.68866078485399</v>
      </c>
      <c r="E1348">
        <f>ROUND(POWER(2,ABS(F1348))*SIGN(F1348),2)</f>
        <v>-1.8</v>
      </c>
      <c r="F1348">
        <v>-0.84808327335875699</v>
      </c>
      <c r="G1348">
        <v>0.27898380761509201</v>
      </c>
      <c r="H1348">
        <v>-3.0399014215507401</v>
      </c>
      <c r="I1348" s="1">
        <v>2.36655594653855E-3</v>
      </c>
      <c r="J1348" s="1">
        <v>2.4793213260424201E-2</v>
      </c>
    </row>
    <row r="1349" spans="1:10" x14ac:dyDescent="0.3">
      <c r="A1349" t="s">
        <v>1278</v>
      </c>
      <c r="B1349" t="s">
        <v>1279</v>
      </c>
      <c r="C1349">
        <v>2171</v>
      </c>
      <c r="D1349">
        <v>830.67763172171306</v>
      </c>
      <c r="E1349">
        <f>ROUND(POWER(2,ABS(F1349))*SIGN(F1349),2)</f>
        <v>-1.8</v>
      </c>
      <c r="F1349">
        <v>-0.84561430487447697</v>
      </c>
      <c r="G1349">
        <v>0.16276894694943</v>
      </c>
      <c r="H1349">
        <v>-5.1951820093620098</v>
      </c>
      <c r="I1349" s="1">
        <v>2.0451964528133701E-7</v>
      </c>
      <c r="J1349" s="1">
        <v>7.5395475249202704E-6</v>
      </c>
    </row>
    <row r="1350" spans="1:10" x14ac:dyDescent="0.3">
      <c r="A1350" t="s">
        <v>7640</v>
      </c>
      <c r="B1350" t="s">
        <v>7641</v>
      </c>
      <c r="C1350">
        <v>6645</v>
      </c>
      <c r="D1350">
        <v>446.43771979540003</v>
      </c>
      <c r="E1350">
        <f>ROUND(POWER(2,ABS(F1350))*SIGN(F1350),2)</f>
        <v>-1.8</v>
      </c>
      <c r="F1350">
        <v>-0.84494456044548205</v>
      </c>
      <c r="G1350">
        <v>0.25525568022448902</v>
      </c>
      <c r="H1350">
        <v>-3.3101890610323701</v>
      </c>
      <c r="I1350" s="1">
        <v>9.3232974301702895E-4</v>
      </c>
      <c r="J1350" s="1">
        <v>1.21467123029561E-2</v>
      </c>
    </row>
    <row r="1351" spans="1:10" x14ac:dyDescent="0.3">
      <c r="A1351" t="s">
        <v>170</v>
      </c>
      <c r="B1351" t="s">
        <v>171</v>
      </c>
      <c r="C1351">
        <v>79589</v>
      </c>
      <c r="D1351">
        <v>266.72072479626098</v>
      </c>
      <c r="E1351">
        <f>ROUND(POWER(2,ABS(F1351))*SIGN(F1351),2)</f>
        <v>-1.81</v>
      </c>
      <c r="F1351">
        <v>-0.85449677622926801</v>
      </c>
      <c r="G1351">
        <v>0.152228607677487</v>
      </c>
      <c r="H1351">
        <v>-5.6132470057113899</v>
      </c>
      <c r="I1351" s="1">
        <v>1.98564836893808E-8</v>
      </c>
      <c r="J1351" s="1">
        <v>8.70776450239038E-7</v>
      </c>
    </row>
    <row r="1352" spans="1:10" x14ac:dyDescent="0.3">
      <c r="A1352" t="s">
        <v>1372</v>
      </c>
      <c r="B1352" t="s">
        <v>1373</v>
      </c>
      <c r="C1352">
        <v>10826</v>
      </c>
      <c r="D1352">
        <v>458.55253616013999</v>
      </c>
      <c r="E1352">
        <f>ROUND(POWER(2,ABS(F1352))*SIGN(F1352),2)</f>
        <v>-1.81</v>
      </c>
      <c r="F1352">
        <v>-0.85235793717015396</v>
      </c>
      <c r="G1352">
        <v>0.15633333097737201</v>
      </c>
      <c r="H1352">
        <v>-5.4521830491383003</v>
      </c>
      <c r="I1352" s="1">
        <v>4.9755200614317E-8</v>
      </c>
      <c r="J1352" s="1">
        <v>2.0442716364133801E-6</v>
      </c>
    </row>
    <row r="1353" spans="1:10" x14ac:dyDescent="0.3">
      <c r="A1353" t="s">
        <v>546</v>
      </c>
      <c r="B1353" t="s">
        <v>547</v>
      </c>
      <c r="C1353">
        <v>55650</v>
      </c>
      <c r="D1353">
        <v>448.57441069460799</v>
      </c>
      <c r="E1353">
        <f>ROUND(POWER(2,ABS(F1353))*SIGN(F1353),2)</f>
        <v>-1.82</v>
      </c>
      <c r="F1353">
        <v>-0.86589577374197302</v>
      </c>
      <c r="G1353">
        <v>0.20714676312566399</v>
      </c>
      <c r="H1353">
        <v>-4.1801076718571997</v>
      </c>
      <c r="I1353" s="1">
        <v>2.9137110153743199E-5</v>
      </c>
      <c r="J1353" s="1">
        <v>6.4447782443820799E-4</v>
      </c>
    </row>
    <row r="1354" spans="1:10" x14ac:dyDescent="0.3">
      <c r="A1354" t="s">
        <v>550</v>
      </c>
      <c r="B1354" t="s">
        <v>551</v>
      </c>
      <c r="C1354">
        <v>1747</v>
      </c>
      <c r="D1354">
        <v>805.99457510240097</v>
      </c>
      <c r="E1354">
        <f>ROUND(POWER(2,ABS(F1354))*SIGN(F1354),2)</f>
        <v>-1.82</v>
      </c>
      <c r="F1354">
        <v>-0.86769888930178896</v>
      </c>
      <c r="G1354">
        <v>0.19462038230718801</v>
      </c>
      <c r="H1354">
        <v>-4.4584173508210396</v>
      </c>
      <c r="I1354" s="1">
        <v>8.2567021257443997E-6</v>
      </c>
      <c r="J1354" s="1">
        <v>2.12321383859396E-4</v>
      </c>
    </row>
    <row r="1355" spans="1:10" x14ac:dyDescent="0.3">
      <c r="A1355" t="s">
        <v>2346</v>
      </c>
      <c r="B1355" t="s">
        <v>2347</v>
      </c>
      <c r="C1355">
        <v>3983</v>
      </c>
      <c r="D1355">
        <v>2717.9196003063198</v>
      </c>
      <c r="E1355">
        <f>ROUND(POWER(2,ABS(F1355))*SIGN(F1355),2)</f>
        <v>-1.82</v>
      </c>
      <c r="F1355">
        <v>-0.86303871107346397</v>
      </c>
      <c r="G1355">
        <v>0.27800160952694097</v>
      </c>
      <c r="H1355">
        <v>-3.1044378215725001</v>
      </c>
      <c r="I1355" s="1">
        <v>1.90640993550911E-3</v>
      </c>
      <c r="J1355" s="1">
        <v>2.11473482212696E-2</v>
      </c>
    </row>
    <row r="1356" spans="1:10" x14ac:dyDescent="0.3">
      <c r="A1356" t="s">
        <v>7244</v>
      </c>
      <c r="B1356" t="s">
        <v>7245</v>
      </c>
      <c r="C1356">
        <v>59283</v>
      </c>
      <c r="D1356">
        <v>124.753499970196</v>
      </c>
      <c r="E1356">
        <f>ROUND(POWER(2,ABS(F1356))*SIGN(F1356),2)</f>
        <v>-1.82</v>
      </c>
      <c r="F1356">
        <v>-0.86521726845966296</v>
      </c>
      <c r="G1356">
        <v>0.169548704430978</v>
      </c>
      <c r="H1356">
        <v>-5.10306033516102</v>
      </c>
      <c r="I1356" s="1">
        <v>3.3420439271951501E-7</v>
      </c>
      <c r="J1356" s="1">
        <v>1.15938971993192E-5</v>
      </c>
    </row>
    <row r="1357" spans="1:10" x14ac:dyDescent="0.3">
      <c r="A1357" t="s">
        <v>4890</v>
      </c>
      <c r="B1357" t="s">
        <v>4891</v>
      </c>
      <c r="C1357">
        <v>94234</v>
      </c>
      <c r="D1357">
        <v>200.53538292299899</v>
      </c>
      <c r="E1357">
        <f>ROUND(POWER(2,ABS(F1357))*SIGN(F1357),2)</f>
        <v>-1.82</v>
      </c>
      <c r="F1357">
        <v>-0.864743435196341</v>
      </c>
      <c r="G1357">
        <v>0.20594403913127601</v>
      </c>
      <c r="H1357">
        <v>-4.19892432353977</v>
      </c>
      <c r="I1357" s="1">
        <v>2.6818592227807799E-5</v>
      </c>
      <c r="J1357" s="1">
        <v>6.0225140928065E-4</v>
      </c>
    </row>
    <row r="1358" spans="1:10" x14ac:dyDescent="0.3">
      <c r="A1358" t="s">
        <v>7602</v>
      </c>
      <c r="B1358" t="s">
        <v>7603</v>
      </c>
      <c r="C1358">
        <v>9866</v>
      </c>
      <c r="D1358">
        <v>141.513149021571</v>
      </c>
      <c r="E1358">
        <f>ROUND(POWER(2,ABS(F1358))*SIGN(F1358),2)</f>
        <v>-1.82</v>
      </c>
      <c r="F1358">
        <v>-0.86211711144257697</v>
      </c>
      <c r="G1358">
        <v>0.25546376692092698</v>
      </c>
      <c r="H1358">
        <v>-3.3747138462474302</v>
      </c>
      <c r="I1358" s="1">
        <v>7.3892481168504997E-4</v>
      </c>
      <c r="J1358" s="1">
        <v>1.01011571143823E-2</v>
      </c>
    </row>
    <row r="1359" spans="1:10" x14ac:dyDescent="0.3">
      <c r="A1359" t="s">
        <v>8136</v>
      </c>
      <c r="B1359" t="s">
        <v>8137</v>
      </c>
      <c r="C1359">
        <v>2969</v>
      </c>
      <c r="D1359">
        <v>3063.1694427881598</v>
      </c>
      <c r="E1359">
        <f>ROUND(POWER(2,ABS(F1359))*SIGN(F1359),2)</f>
        <v>-1.82</v>
      </c>
      <c r="F1359">
        <v>-0.86546962849130804</v>
      </c>
      <c r="G1359">
        <v>0.25988528461077498</v>
      </c>
      <c r="H1359">
        <v>-3.3301986674139901</v>
      </c>
      <c r="I1359" s="1">
        <v>8.6784040110228901E-4</v>
      </c>
      <c r="J1359" s="1">
        <v>1.14382298027003E-2</v>
      </c>
    </row>
    <row r="1360" spans="1:10" x14ac:dyDescent="0.3">
      <c r="A1360" t="s">
        <v>502</v>
      </c>
      <c r="B1360" t="s">
        <v>503</v>
      </c>
      <c r="C1360">
        <v>10046</v>
      </c>
      <c r="D1360">
        <v>174.86020136923099</v>
      </c>
      <c r="E1360">
        <f>ROUND(POWER(2,ABS(F1360))*SIGN(F1360),2)</f>
        <v>-1.83</v>
      </c>
      <c r="F1360">
        <v>-0.87074623555167396</v>
      </c>
      <c r="G1360">
        <v>0.205756977936248</v>
      </c>
      <c r="H1360">
        <v>-4.2319159441652898</v>
      </c>
      <c r="I1360" s="1">
        <v>2.3170900857433999E-5</v>
      </c>
      <c r="J1360" s="1">
        <v>5.29224814770182E-4</v>
      </c>
    </row>
    <row r="1361" spans="1:10" x14ac:dyDescent="0.3">
      <c r="A1361" t="s">
        <v>6852</v>
      </c>
      <c r="B1361" t="s">
        <v>6853</v>
      </c>
      <c r="C1361">
        <v>10090</v>
      </c>
      <c r="D1361">
        <v>399.63676620920802</v>
      </c>
      <c r="E1361">
        <f>ROUND(POWER(2,ABS(F1361))*SIGN(F1361),2)</f>
        <v>-1.83</v>
      </c>
      <c r="F1361">
        <v>-0.87526526898632895</v>
      </c>
      <c r="G1361">
        <v>0.26168274357063498</v>
      </c>
      <c r="H1361">
        <v>-3.3447573081947302</v>
      </c>
      <c r="I1361" s="1">
        <v>8.2354599086893201E-4</v>
      </c>
      <c r="J1361" s="1">
        <v>1.0982355375966601E-2</v>
      </c>
    </row>
    <row r="1362" spans="1:10" x14ac:dyDescent="0.3">
      <c r="A1362" t="s">
        <v>3364</v>
      </c>
      <c r="B1362" t="s">
        <v>3365</v>
      </c>
      <c r="C1362">
        <v>5911</v>
      </c>
      <c r="D1362">
        <v>182.55871105294599</v>
      </c>
      <c r="E1362">
        <f>ROUND(POWER(2,ABS(F1362))*SIGN(F1362),2)</f>
        <v>-1.83</v>
      </c>
      <c r="F1362">
        <v>-0.86923686422223101</v>
      </c>
      <c r="G1362">
        <v>0.29498188227535599</v>
      </c>
      <c r="H1362">
        <v>-2.9467466188680298</v>
      </c>
      <c r="I1362" s="1">
        <v>3.21136226717318E-3</v>
      </c>
      <c r="J1362" s="1">
        <v>3.1041809944361499E-2</v>
      </c>
    </row>
    <row r="1363" spans="1:10" x14ac:dyDescent="0.3">
      <c r="A1363" t="s">
        <v>7526</v>
      </c>
      <c r="B1363" t="s">
        <v>7527</v>
      </c>
      <c r="C1363">
        <v>11073</v>
      </c>
      <c r="D1363">
        <v>1120.06212578449</v>
      </c>
      <c r="E1363">
        <f>ROUND(POWER(2,ABS(F1363))*SIGN(F1363),2)</f>
        <v>-1.83</v>
      </c>
      <c r="F1363">
        <v>-0.87274419060069997</v>
      </c>
      <c r="G1363">
        <v>0.300445896718054</v>
      </c>
      <c r="H1363">
        <v>-2.90482978843843</v>
      </c>
      <c r="I1363" s="1">
        <v>3.6745286802272801E-3</v>
      </c>
      <c r="J1363" s="1">
        <v>3.4528674163604001E-2</v>
      </c>
    </row>
    <row r="1364" spans="1:10" x14ac:dyDescent="0.3">
      <c r="A1364" t="s">
        <v>5098</v>
      </c>
      <c r="B1364" t="s">
        <v>5099</v>
      </c>
      <c r="C1364">
        <v>25837</v>
      </c>
      <c r="D1364">
        <v>243.22488934812199</v>
      </c>
      <c r="E1364">
        <f>ROUND(POWER(2,ABS(F1364))*SIGN(F1364),2)</f>
        <v>-1.83</v>
      </c>
      <c r="F1364">
        <v>-0.87292874377489604</v>
      </c>
      <c r="G1364">
        <v>0.28475689536986898</v>
      </c>
      <c r="H1364">
        <v>-3.06552275983011</v>
      </c>
      <c r="I1364" s="1">
        <v>2.1728983895821499E-3</v>
      </c>
      <c r="J1364" s="1">
        <v>2.3294144672190799E-2</v>
      </c>
    </row>
    <row r="1365" spans="1:10" x14ac:dyDescent="0.3">
      <c r="A1365" t="s">
        <v>1366</v>
      </c>
      <c r="B1365" t="s">
        <v>1367</v>
      </c>
      <c r="C1365">
        <v>126917</v>
      </c>
      <c r="D1365">
        <v>1699.28300440096</v>
      </c>
      <c r="E1365">
        <f>ROUND(POWER(2,ABS(F1365))*SIGN(F1365),2)</f>
        <v>-1.83</v>
      </c>
      <c r="F1365">
        <v>-0.87482360413490601</v>
      </c>
      <c r="G1365">
        <v>0.100643911223238</v>
      </c>
      <c r="H1365">
        <v>-8.6922655678043395</v>
      </c>
      <c r="I1365" s="1">
        <v>3.5528240915156203E-18</v>
      </c>
      <c r="J1365" s="1">
        <v>6.0067229381727903E-16</v>
      </c>
    </row>
    <row r="1366" spans="1:10" x14ac:dyDescent="0.3">
      <c r="A1366" t="s">
        <v>6536</v>
      </c>
      <c r="B1366" t="s">
        <v>6537</v>
      </c>
      <c r="C1366">
        <v>2263</v>
      </c>
      <c r="D1366">
        <v>336.55719693272601</v>
      </c>
      <c r="E1366">
        <f>ROUND(POWER(2,ABS(F1366))*SIGN(F1366),2)</f>
        <v>-1.84</v>
      </c>
      <c r="F1366">
        <v>-0.87797351229846099</v>
      </c>
      <c r="G1366">
        <v>0.259081760328084</v>
      </c>
      <c r="H1366">
        <v>-3.38878935818042</v>
      </c>
      <c r="I1366" s="1">
        <v>7.0201916113400405E-4</v>
      </c>
      <c r="J1366" s="1">
        <v>9.6866790254409602E-3</v>
      </c>
    </row>
    <row r="1367" spans="1:10" x14ac:dyDescent="0.3">
      <c r="A1367" t="s">
        <v>6574</v>
      </c>
      <c r="B1367" t="s">
        <v>6575</v>
      </c>
      <c r="C1367">
        <v>80216</v>
      </c>
      <c r="D1367">
        <v>407.70120557028702</v>
      </c>
      <c r="E1367">
        <f>ROUND(POWER(2,ABS(F1367))*SIGN(F1367),2)</f>
        <v>-1.84</v>
      </c>
      <c r="F1367">
        <v>-0.87766869927588698</v>
      </c>
      <c r="G1367">
        <v>0.30671482505607101</v>
      </c>
      <c r="H1367">
        <v>-2.8615137827636401</v>
      </c>
      <c r="I1367" s="1">
        <v>4.2162317100520796E-3</v>
      </c>
      <c r="J1367" s="1">
        <v>3.8281822359972899E-2</v>
      </c>
    </row>
    <row r="1368" spans="1:10" x14ac:dyDescent="0.3">
      <c r="A1368" t="s">
        <v>804</v>
      </c>
      <c r="B1368" t="s">
        <v>805</v>
      </c>
      <c r="C1368">
        <v>51449</v>
      </c>
      <c r="D1368">
        <v>1124.77546540086</v>
      </c>
      <c r="E1368">
        <f>ROUND(POWER(2,ABS(F1368))*SIGN(F1368),2)</f>
        <v>-1.84</v>
      </c>
      <c r="F1368">
        <v>-0.88032070117671102</v>
      </c>
      <c r="G1368">
        <v>0.182282454957642</v>
      </c>
      <c r="H1368">
        <v>-4.8294318911892899</v>
      </c>
      <c r="I1368" s="1">
        <v>1.36923137329914E-6</v>
      </c>
      <c r="J1368" s="1">
        <v>4.2489502679023399E-5</v>
      </c>
    </row>
    <row r="1369" spans="1:10" x14ac:dyDescent="0.3">
      <c r="A1369" t="s">
        <v>7316</v>
      </c>
      <c r="B1369" t="s">
        <v>7317</v>
      </c>
      <c r="C1369">
        <v>56288</v>
      </c>
      <c r="D1369">
        <v>1382.5018437117101</v>
      </c>
      <c r="E1369">
        <f>ROUND(POWER(2,ABS(F1369))*SIGN(F1369),2)</f>
        <v>-1.84</v>
      </c>
      <c r="F1369">
        <v>-0.87627396204039099</v>
      </c>
      <c r="G1369">
        <v>0.31243205096925097</v>
      </c>
      <c r="H1369">
        <v>-2.8046865208673299</v>
      </c>
      <c r="I1369" s="1">
        <v>5.0365537318513903E-3</v>
      </c>
      <c r="J1369" s="1">
        <v>4.3450245655015901E-2</v>
      </c>
    </row>
    <row r="1370" spans="1:10" x14ac:dyDescent="0.3">
      <c r="A1370" t="s">
        <v>7572</v>
      </c>
      <c r="B1370" t="s">
        <v>7573</v>
      </c>
      <c r="C1370">
        <v>254065</v>
      </c>
      <c r="D1370">
        <v>164.737462568437</v>
      </c>
      <c r="E1370">
        <f>ROUND(POWER(2,ABS(F1370))*SIGN(F1370),2)</f>
        <v>-1.84</v>
      </c>
      <c r="F1370">
        <v>-0.87591305323929602</v>
      </c>
      <c r="G1370">
        <v>0.30387740413542802</v>
      </c>
      <c r="H1370">
        <v>-2.88245536298228</v>
      </c>
      <c r="I1370" s="1">
        <v>3.9458903814888003E-3</v>
      </c>
      <c r="J1370" s="1">
        <v>3.6388778445967898E-2</v>
      </c>
    </row>
    <row r="1371" spans="1:10" x14ac:dyDescent="0.3">
      <c r="A1371" t="s">
        <v>5356</v>
      </c>
      <c r="B1371" t="s">
        <v>5357</v>
      </c>
      <c r="C1371">
        <v>79812</v>
      </c>
      <c r="D1371">
        <v>405.68354685526799</v>
      </c>
      <c r="E1371">
        <f>ROUND(POWER(2,ABS(F1371))*SIGN(F1371),2)</f>
        <v>-1.84</v>
      </c>
      <c r="F1371">
        <v>-0.87756333655969698</v>
      </c>
      <c r="G1371">
        <v>0.206708687017404</v>
      </c>
      <c r="H1371">
        <v>-4.2454110140315899</v>
      </c>
      <c r="I1371" s="1">
        <v>2.1819309009442399E-5</v>
      </c>
      <c r="J1371" s="1">
        <v>5.03390867889294E-4</v>
      </c>
    </row>
    <row r="1372" spans="1:10" x14ac:dyDescent="0.3">
      <c r="A1372" t="s">
        <v>1564</v>
      </c>
      <c r="B1372" t="s">
        <v>1565</v>
      </c>
      <c r="C1372">
        <v>3852</v>
      </c>
      <c r="D1372">
        <v>306461.92421425198</v>
      </c>
      <c r="E1372">
        <f>ROUND(POWER(2,ABS(F1372))*SIGN(F1372),2)</f>
        <v>-1.84</v>
      </c>
      <c r="F1372">
        <v>-0.88166744970750399</v>
      </c>
      <c r="G1372">
        <v>0.15430377685904001</v>
      </c>
      <c r="H1372">
        <v>-5.7138423158166001</v>
      </c>
      <c r="I1372" s="1">
        <v>1.1045335342510301E-8</v>
      </c>
      <c r="J1372" s="1">
        <v>5.2072383831084396E-7</v>
      </c>
    </row>
    <row r="1373" spans="1:10" x14ac:dyDescent="0.3">
      <c r="A1373" t="s">
        <v>2002</v>
      </c>
      <c r="B1373" t="s">
        <v>2003</v>
      </c>
      <c r="C1373">
        <v>770</v>
      </c>
      <c r="D1373">
        <v>387.08223192834498</v>
      </c>
      <c r="E1373">
        <f>ROUND(POWER(2,ABS(F1373))*SIGN(F1373),2)</f>
        <v>-1.85</v>
      </c>
      <c r="F1373">
        <v>-0.88420226096723098</v>
      </c>
      <c r="G1373">
        <v>0.22354923078726399</v>
      </c>
      <c r="H1373">
        <v>-3.9552910016884102</v>
      </c>
      <c r="I1373" s="1">
        <v>7.6441548892423506E-5</v>
      </c>
      <c r="J1373" s="1">
        <v>1.4605371318354001E-3</v>
      </c>
    </row>
    <row r="1374" spans="1:10" x14ac:dyDescent="0.3">
      <c r="A1374" t="s">
        <v>560</v>
      </c>
      <c r="B1374" t="s">
        <v>561</v>
      </c>
      <c r="C1374">
        <v>483</v>
      </c>
      <c r="D1374">
        <v>2212.2658448437801</v>
      </c>
      <c r="E1374">
        <f>ROUND(POWER(2,ABS(F1374))*SIGN(F1374),2)</f>
        <v>-1.85</v>
      </c>
      <c r="F1374">
        <v>-0.88709175766731196</v>
      </c>
      <c r="G1374">
        <v>0.19468259740437099</v>
      </c>
      <c r="H1374">
        <v>-4.5566053129276396</v>
      </c>
      <c r="I1374" s="1">
        <v>5.1986979208178196E-6</v>
      </c>
      <c r="J1374" s="1">
        <v>1.4056552889211299E-4</v>
      </c>
    </row>
    <row r="1375" spans="1:10" x14ac:dyDescent="0.3">
      <c r="A1375" t="s">
        <v>2342</v>
      </c>
      <c r="B1375" t="s">
        <v>2343</v>
      </c>
      <c r="C1375">
        <v>5125</v>
      </c>
      <c r="D1375">
        <v>64.301350460737794</v>
      </c>
      <c r="E1375">
        <f>ROUND(POWER(2,ABS(F1375))*SIGN(F1375),2)</f>
        <v>-1.85</v>
      </c>
      <c r="F1375">
        <v>-0.88667394126555699</v>
      </c>
      <c r="G1375">
        <v>0.28505471842516</v>
      </c>
      <c r="H1375">
        <v>-3.1105394296370901</v>
      </c>
      <c r="I1375" s="1">
        <v>1.8674596178063999E-3</v>
      </c>
      <c r="J1375" s="1">
        <v>2.0793689264431699E-2</v>
      </c>
    </row>
    <row r="1376" spans="1:10" x14ac:dyDescent="0.3">
      <c r="A1376" t="s">
        <v>6684</v>
      </c>
      <c r="B1376" t="s">
        <v>6685</v>
      </c>
      <c r="C1376">
        <v>55964</v>
      </c>
      <c r="D1376">
        <v>55.801041423951901</v>
      </c>
      <c r="E1376">
        <f>ROUND(POWER(2,ABS(F1376))*SIGN(F1376),2)</f>
        <v>-1.85</v>
      </c>
      <c r="F1376">
        <v>-0.88734620830204702</v>
      </c>
      <c r="G1376">
        <v>0.321987095351704</v>
      </c>
      <c r="H1376">
        <v>-2.7558440108688398</v>
      </c>
      <c r="I1376" s="1">
        <v>5.8540908155492299E-3</v>
      </c>
      <c r="J1376" s="1">
        <v>4.8484133899726098E-2</v>
      </c>
    </row>
    <row r="1377" spans="1:10" x14ac:dyDescent="0.3">
      <c r="A1377" t="s">
        <v>7096</v>
      </c>
      <c r="B1377" t="s">
        <v>7097</v>
      </c>
      <c r="C1377">
        <v>7178</v>
      </c>
      <c r="D1377">
        <v>19955.511528784999</v>
      </c>
      <c r="E1377">
        <f>ROUND(POWER(2,ABS(F1377))*SIGN(F1377),2)</f>
        <v>-1.85</v>
      </c>
      <c r="F1377">
        <v>-0.88755400877048996</v>
      </c>
      <c r="G1377">
        <v>0.26483536331530499</v>
      </c>
      <c r="H1377">
        <v>-3.35134250071353</v>
      </c>
      <c r="I1377" s="1">
        <v>8.0420770484593599E-4</v>
      </c>
      <c r="J1377" s="1">
        <v>1.08424300005306E-2</v>
      </c>
    </row>
    <row r="1378" spans="1:10" x14ac:dyDescent="0.3">
      <c r="A1378" t="s">
        <v>7206</v>
      </c>
      <c r="B1378" t="s">
        <v>7207</v>
      </c>
      <c r="C1378">
        <v>161253</v>
      </c>
      <c r="D1378">
        <v>42.014164808788998</v>
      </c>
      <c r="E1378">
        <f>ROUND(POWER(2,ABS(F1378))*SIGN(F1378),2)</f>
        <v>-1.85</v>
      </c>
      <c r="F1378">
        <v>-0.88497877962780502</v>
      </c>
      <c r="G1378">
        <v>0.316691989254202</v>
      </c>
      <c r="H1378">
        <v>-2.79444636952105</v>
      </c>
      <c r="I1378" s="1">
        <v>5.1988663243928597E-3</v>
      </c>
      <c r="J1378" s="1">
        <v>4.42276555227403E-2</v>
      </c>
    </row>
    <row r="1379" spans="1:10" x14ac:dyDescent="0.3">
      <c r="A1379" t="s">
        <v>7540</v>
      </c>
      <c r="B1379" t="s">
        <v>7541</v>
      </c>
      <c r="C1379">
        <v>10424</v>
      </c>
      <c r="D1379">
        <v>407.10835940378701</v>
      </c>
      <c r="E1379">
        <f>ROUND(POWER(2,ABS(F1379))*SIGN(F1379),2)</f>
        <v>-1.85</v>
      </c>
      <c r="F1379">
        <v>-0.89126690380736295</v>
      </c>
      <c r="G1379">
        <v>0.27360415381236602</v>
      </c>
      <c r="H1379">
        <v>-3.2575050173345801</v>
      </c>
      <c r="I1379" s="1">
        <v>1.1239627140541999E-3</v>
      </c>
      <c r="J1379" s="1">
        <v>1.39867745863141E-2</v>
      </c>
    </row>
    <row r="1380" spans="1:10" x14ac:dyDescent="0.3">
      <c r="A1380" t="s">
        <v>574</v>
      </c>
      <c r="B1380" t="s">
        <v>575</v>
      </c>
      <c r="C1380">
        <v>59277</v>
      </c>
      <c r="D1380">
        <v>470.85097881198698</v>
      </c>
      <c r="E1380">
        <f>ROUND(POWER(2,ABS(F1380))*SIGN(F1380),2)</f>
        <v>-1.86</v>
      </c>
      <c r="F1380">
        <v>-0.89226675237867403</v>
      </c>
      <c r="G1380">
        <v>0.15896590650458101</v>
      </c>
      <c r="H1380">
        <v>-5.6129441337344899</v>
      </c>
      <c r="I1380" s="1">
        <v>1.9891283382984299E-8</v>
      </c>
      <c r="J1380" s="1">
        <v>8.70776450239038E-7</v>
      </c>
    </row>
    <row r="1381" spans="1:10" x14ac:dyDescent="0.3">
      <c r="A1381" t="s">
        <v>824</v>
      </c>
      <c r="B1381" t="s">
        <v>825</v>
      </c>
      <c r="C1381">
        <v>80235</v>
      </c>
      <c r="D1381">
        <v>361.47927857364402</v>
      </c>
      <c r="E1381">
        <f>ROUND(POWER(2,ABS(F1381))*SIGN(F1381),2)</f>
        <v>-1.86</v>
      </c>
      <c r="F1381">
        <v>-0.89185571273952602</v>
      </c>
      <c r="G1381">
        <v>0.185960907672233</v>
      </c>
      <c r="H1381">
        <v>-4.7959311658742596</v>
      </c>
      <c r="I1381" s="1">
        <v>1.6192087993892499E-6</v>
      </c>
      <c r="J1381" s="1">
        <v>4.9722217599616903E-5</v>
      </c>
    </row>
    <row r="1382" spans="1:10" x14ac:dyDescent="0.3">
      <c r="A1382" t="s">
        <v>938</v>
      </c>
      <c r="B1382" t="s">
        <v>939</v>
      </c>
      <c r="C1382">
        <v>54453</v>
      </c>
      <c r="D1382">
        <v>739.30227854597604</v>
      </c>
      <c r="E1382">
        <f>ROUND(POWER(2,ABS(F1382))*SIGN(F1382),2)</f>
        <v>-1.86</v>
      </c>
      <c r="F1382">
        <v>-0.89186437907480498</v>
      </c>
      <c r="G1382">
        <v>0.26391712031444298</v>
      </c>
      <c r="H1382">
        <v>-3.37933506553951</v>
      </c>
      <c r="I1382" s="1">
        <v>7.2661391619212095E-4</v>
      </c>
      <c r="J1382" s="1">
        <v>9.9744907080557502E-3</v>
      </c>
    </row>
    <row r="1383" spans="1:10" x14ac:dyDescent="0.3">
      <c r="A1383" t="s">
        <v>7576</v>
      </c>
      <c r="B1383" t="s">
        <v>7577</v>
      </c>
      <c r="C1383">
        <v>51084</v>
      </c>
      <c r="D1383">
        <v>457.07274207173901</v>
      </c>
      <c r="E1383">
        <f>ROUND(POWER(2,ABS(F1383))*SIGN(F1383),2)</f>
        <v>-1.86</v>
      </c>
      <c r="F1383">
        <v>-0.89631736747303004</v>
      </c>
      <c r="G1383">
        <v>0.16651884543392101</v>
      </c>
      <c r="H1383">
        <v>-5.3826782496441901</v>
      </c>
      <c r="I1383" s="1">
        <v>7.3385645698272497E-8</v>
      </c>
      <c r="J1383" s="1">
        <v>2.8861750336253801E-6</v>
      </c>
    </row>
    <row r="1384" spans="1:10" x14ac:dyDescent="0.3">
      <c r="A1384" t="s">
        <v>7786</v>
      </c>
      <c r="B1384" t="s">
        <v>7787</v>
      </c>
      <c r="C1384">
        <v>9659</v>
      </c>
      <c r="D1384">
        <v>2404.0827979576402</v>
      </c>
      <c r="E1384">
        <f>ROUND(POWER(2,ABS(F1384))*SIGN(F1384),2)</f>
        <v>-1.86</v>
      </c>
      <c r="F1384">
        <v>-0.89424632301610596</v>
      </c>
      <c r="G1384">
        <v>0.25087006097338899</v>
      </c>
      <c r="H1384">
        <v>-3.5645796853812901</v>
      </c>
      <c r="I1384" s="1">
        <v>3.64439723403393E-4</v>
      </c>
      <c r="J1384" s="1">
        <v>5.5780893772533801E-3</v>
      </c>
    </row>
    <row r="1385" spans="1:10" x14ac:dyDescent="0.3">
      <c r="A1385" t="s">
        <v>7786</v>
      </c>
      <c r="B1385" t="s">
        <v>7787</v>
      </c>
      <c r="C1385">
        <v>124904395</v>
      </c>
      <c r="D1385">
        <v>2404.0827979576402</v>
      </c>
      <c r="E1385">
        <f>ROUND(POWER(2,ABS(F1385))*SIGN(F1385),2)</f>
        <v>-1.86</v>
      </c>
      <c r="F1385">
        <v>-0.89424632301610596</v>
      </c>
      <c r="G1385">
        <v>0.25087006097338899</v>
      </c>
      <c r="H1385">
        <v>-3.5645796853812901</v>
      </c>
      <c r="I1385" s="1">
        <v>3.64439723403393E-4</v>
      </c>
      <c r="J1385" s="1">
        <v>5.5780893772533801E-3</v>
      </c>
    </row>
    <row r="1386" spans="1:10" x14ac:dyDescent="0.3">
      <c r="A1386" t="s">
        <v>7870</v>
      </c>
      <c r="B1386" t="s">
        <v>7871</v>
      </c>
      <c r="C1386">
        <v>1946</v>
      </c>
      <c r="D1386">
        <v>374.92410795028502</v>
      </c>
      <c r="E1386">
        <f>ROUND(POWER(2,ABS(F1386))*SIGN(F1386),2)</f>
        <v>-1.86</v>
      </c>
      <c r="F1386">
        <v>-0.896694013632646</v>
      </c>
      <c r="G1386">
        <v>0.32053147301506602</v>
      </c>
      <c r="H1386">
        <v>-2.7975225184532699</v>
      </c>
      <c r="I1386" s="1">
        <v>5.1496177423201103E-3</v>
      </c>
      <c r="J1386" s="1">
        <v>4.3910566592340002E-2</v>
      </c>
    </row>
    <row r="1387" spans="1:10" x14ac:dyDescent="0.3">
      <c r="A1387" t="s">
        <v>6724</v>
      </c>
      <c r="B1387" t="s">
        <v>6725</v>
      </c>
      <c r="C1387">
        <v>79153</v>
      </c>
      <c r="D1387">
        <v>173.86793422408999</v>
      </c>
      <c r="E1387">
        <f>ROUND(POWER(2,ABS(F1387))*SIGN(F1387),2)</f>
        <v>-1.87</v>
      </c>
      <c r="F1387">
        <v>-0.90249593880529599</v>
      </c>
      <c r="G1387">
        <v>0.15945613306262499</v>
      </c>
      <c r="H1387">
        <v>-5.6598383610045797</v>
      </c>
      <c r="I1387" s="1">
        <v>1.51515635499101E-8</v>
      </c>
      <c r="J1387" s="1">
        <v>6.8998250233940696E-7</v>
      </c>
    </row>
    <row r="1388" spans="1:10" x14ac:dyDescent="0.3">
      <c r="A1388" t="s">
        <v>3400</v>
      </c>
      <c r="B1388" t="s">
        <v>3401</v>
      </c>
      <c r="C1388">
        <v>8200</v>
      </c>
      <c r="D1388">
        <v>101.240007179949</v>
      </c>
      <c r="E1388">
        <f>ROUND(POWER(2,ABS(F1388))*SIGN(F1388),2)</f>
        <v>-1.87</v>
      </c>
      <c r="F1388">
        <v>-0.90398814647021297</v>
      </c>
      <c r="G1388">
        <v>0.28892306545948798</v>
      </c>
      <c r="H1388">
        <v>-3.12881958743086</v>
      </c>
      <c r="I1388" s="1">
        <v>1.7551003386290999E-3</v>
      </c>
      <c r="J1388" s="1">
        <v>1.9827781014512599E-2</v>
      </c>
    </row>
    <row r="1389" spans="1:10" x14ac:dyDescent="0.3">
      <c r="A1389" t="s">
        <v>1538</v>
      </c>
      <c r="B1389" t="s">
        <v>1539</v>
      </c>
      <c r="C1389">
        <v>8303</v>
      </c>
      <c r="D1389">
        <v>2260.87848586467</v>
      </c>
      <c r="E1389">
        <f>ROUND(POWER(2,ABS(F1389))*SIGN(F1389),2)</f>
        <v>-1.87</v>
      </c>
      <c r="F1389">
        <v>-0.89920435760734596</v>
      </c>
      <c r="G1389">
        <v>0.135518563508917</v>
      </c>
      <c r="H1389">
        <v>-6.6352854865391002</v>
      </c>
      <c r="I1389" s="1">
        <v>3.2387506571811002E-11</v>
      </c>
      <c r="J1389" s="1">
        <v>2.70150203671888E-9</v>
      </c>
    </row>
    <row r="1390" spans="1:10" x14ac:dyDescent="0.3">
      <c r="A1390" t="s">
        <v>1580</v>
      </c>
      <c r="B1390" t="s">
        <v>1581</v>
      </c>
      <c r="C1390">
        <v>7477</v>
      </c>
      <c r="D1390">
        <v>980.10017914530897</v>
      </c>
      <c r="E1390">
        <f>ROUND(POWER(2,ABS(F1390))*SIGN(F1390),2)</f>
        <v>-1.87</v>
      </c>
      <c r="F1390">
        <v>-0.90141914795267397</v>
      </c>
      <c r="G1390">
        <v>0.22380861950101999</v>
      </c>
      <c r="H1390">
        <v>-4.0276337433401004</v>
      </c>
      <c r="I1390" s="1">
        <v>5.63410193153607E-5</v>
      </c>
      <c r="J1390" s="1">
        <v>1.12904639388234E-3</v>
      </c>
    </row>
    <row r="1391" spans="1:10" x14ac:dyDescent="0.3">
      <c r="A1391" t="s">
        <v>3752</v>
      </c>
      <c r="B1391" t="s">
        <v>3753</v>
      </c>
      <c r="C1391">
        <v>6272</v>
      </c>
      <c r="D1391">
        <v>874.07313097115195</v>
      </c>
      <c r="E1391">
        <f>ROUND(POWER(2,ABS(F1391))*SIGN(F1391),2)</f>
        <v>-1.88</v>
      </c>
      <c r="F1391">
        <v>-0.91314962848577497</v>
      </c>
      <c r="G1391">
        <v>0.29425691866890602</v>
      </c>
      <c r="H1391">
        <v>-3.1032392802061501</v>
      </c>
      <c r="I1391" s="1">
        <v>1.9141480871849501E-3</v>
      </c>
      <c r="J1391" s="1">
        <v>2.1217184788548199E-2</v>
      </c>
    </row>
    <row r="1392" spans="1:10" x14ac:dyDescent="0.3">
      <c r="A1392" t="s">
        <v>7418</v>
      </c>
      <c r="B1392" t="s">
        <v>7419</v>
      </c>
      <c r="C1392">
        <v>135228</v>
      </c>
      <c r="D1392">
        <v>2124.1813604799599</v>
      </c>
      <c r="E1392">
        <f>ROUND(POWER(2,ABS(F1392))*SIGN(F1392),2)</f>
        <v>-1.88</v>
      </c>
      <c r="F1392">
        <v>-0.90857376981454496</v>
      </c>
      <c r="G1392">
        <v>0.29656093289209401</v>
      </c>
      <c r="H1392">
        <v>-3.0637001339119001</v>
      </c>
      <c r="I1392" s="1">
        <v>2.1861792203670002E-3</v>
      </c>
      <c r="J1392" s="1">
        <v>2.33782793686792E-2</v>
      </c>
    </row>
    <row r="1393" spans="1:10" x14ac:dyDescent="0.3">
      <c r="A1393" t="s">
        <v>7700</v>
      </c>
      <c r="B1393" t="s">
        <v>7701</v>
      </c>
      <c r="C1393">
        <v>253782</v>
      </c>
      <c r="D1393">
        <v>869.57464780698103</v>
      </c>
      <c r="E1393">
        <f>ROUND(POWER(2,ABS(F1393))*SIGN(F1393),2)</f>
        <v>-1.88</v>
      </c>
      <c r="F1393">
        <v>-0.91214502726931801</v>
      </c>
      <c r="G1393">
        <v>0.29468795265693098</v>
      </c>
      <c r="H1393">
        <v>-3.09529120225426</v>
      </c>
      <c r="I1393" s="1">
        <v>1.9661975352846398E-3</v>
      </c>
      <c r="J1393" s="1">
        <v>2.1696023665792801E-2</v>
      </c>
    </row>
    <row r="1394" spans="1:10" x14ac:dyDescent="0.3">
      <c r="A1394" t="s">
        <v>5867</v>
      </c>
      <c r="B1394" t="s">
        <v>5868</v>
      </c>
      <c r="C1394">
        <v>4059</v>
      </c>
      <c r="D1394">
        <v>11467.1916743693</v>
      </c>
      <c r="E1394">
        <f>ROUND(POWER(2,ABS(F1394))*SIGN(F1394),2)</f>
        <v>-1.88</v>
      </c>
      <c r="F1394">
        <v>-0.91014278693930195</v>
      </c>
      <c r="G1394">
        <v>0.23066038500601699</v>
      </c>
      <c r="H1394">
        <v>-3.9458131786069801</v>
      </c>
      <c r="I1394" s="1">
        <v>7.9529606680905305E-5</v>
      </c>
      <c r="J1394" s="1">
        <v>1.5113707812266599E-3</v>
      </c>
    </row>
    <row r="1395" spans="1:10" x14ac:dyDescent="0.3">
      <c r="A1395" t="s">
        <v>6011</v>
      </c>
      <c r="B1395" t="s">
        <v>6012</v>
      </c>
      <c r="C1395">
        <v>400720</v>
      </c>
      <c r="D1395">
        <v>162.297255267211</v>
      </c>
      <c r="E1395">
        <f>ROUND(POWER(2,ABS(F1395))*SIGN(F1395),2)</f>
        <v>-1.88</v>
      </c>
      <c r="F1395">
        <v>-0.911787614549458</v>
      </c>
      <c r="G1395">
        <v>0.31248344117717802</v>
      </c>
      <c r="H1395">
        <v>-2.9178749795976402</v>
      </c>
      <c r="I1395" s="1">
        <v>3.5242562038250002E-3</v>
      </c>
      <c r="J1395" s="1">
        <v>3.3465645256334303E-2</v>
      </c>
    </row>
    <row r="1396" spans="1:10" x14ac:dyDescent="0.3">
      <c r="A1396" t="s">
        <v>2984</v>
      </c>
      <c r="B1396" t="s">
        <v>2985</v>
      </c>
      <c r="C1396">
        <v>5947</v>
      </c>
      <c r="D1396">
        <v>46.732260556200899</v>
      </c>
      <c r="E1396">
        <f>ROUND(POWER(2,ABS(F1396))*SIGN(F1396),2)</f>
        <v>-1.89</v>
      </c>
      <c r="F1396">
        <v>-0.91467217272796897</v>
      </c>
      <c r="G1396">
        <v>0.30590599329146101</v>
      </c>
      <c r="H1396">
        <v>-2.9900433230691501</v>
      </c>
      <c r="I1396" s="1">
        <v>2.78937881922596E-3</v>
      </c>
      <c r="J1396" s="1">
        <v>2.79679434573924E-2</v>
      </c>
    </row>
    <row r="1397" spans="1:10" x14ac:dyDescent="0.3">
      <c r="A1397" t="s">
        <v>2988</v>
      </c>
      <c r="B1397" t="s">
        <v>2989</v>
      </c>
      <c r="C1397">
        <v>3280</v>
      </c>
      <c r="D1397">
        <v>722.94859687299504</v>
      </c>
      <c r="E1397">
        <f>ROUND(POWER(2,ABS(F1397))*SIGN(F1397),2)</f>
        <v>-1.89</v>
      </c>
      <c r="F1397">
        <v>-0.91618234775291496</v>
      </c>
      <c r="G1397">
        <v>0.148777280056235</v>
      </c>
      <c r="H1397">
        <v>-6.1580796974283798</v>
      </c>
      <c r="I1397" s="1">
        <v>7.3632301117101402E-10</v>
      </c>
      <c r="J1397" s="1">
        <v>4.4940145939064097E-8</v>
      </c>
    </row>
    <row r="1398" spans="1:10" x14ac:dyDescent="0.3">
      <c r="A1398" t="s">
        <v>142</v>
      </c>
      <c r="B1398" t="s">
        <v>143</v>
      </c>
      <c r="C1398">
        <v>27076</v>
      </c>
      <c r="D1398">
        <v>816.37231232109002</v>
      </c>
      <c r="E1398">
        <f>ROUND(POWER(2,ABS(F1398))*SIGN(F1398),2)</f>
        <v>-1.89</v>
      </c>
      <c r="F1398">
        <v>-0.91752313276725805</v>
      </c>
      <c r="G1398">
        <v>0.17852061752773599</v>
      </c>
      <c r="H1398">
        <v>-5.13959197247737</v>
      </c>
      <c r="I1398" s="1">
        <v>2.75335698908157E-7</v>
      </c>
      <c r="J1398" s="1">
        <v>9.8060842499759894E-6</v>
      </c>
    </row>
    <row r="1399" spans="1:10" x14ac:dyDescent="0.3">
      <c r="A1399" t="s">
        <v>998</v>
      </c>
      <c r="B1399" t="s">
        <v>999</v>
      </c>
      <c r="C1399">
        <v>50649</v>
      </c>
      <c r="D1399">
        <v>4889.9040887934398</v>
      </c>
      <c r="E1399">
        <f>ROUND(POWER(2,ABS(F1399))*SIGN(F1399),2)</f>
        <v>-1.89</v>
      </c>
      <c r="F1399">
        <v>-0.91494433062328295</v>
      </c>
      <c r="G1399">
        <v>0.17997925818336</v>
      </c>
      <c r="H1399">
        <v>-5.0836098551487101</v>
      </c>
      <c r="I1399" s="1">
        <v>3.70328227524276E-7</v>
      </c>
      <c r="J1399" s="1">
        <v>1.27270044361088E-5</v>
      </c>
    </row>
    <row r="1400" spans="1:10" x14ac:dyDescent="0.3">
      <c r="A1400" t="s">
        <v>7844</v>
      </c>
      <c r="B1400" t="s">
        <v>7845</v>
      </c>
      <c r="C1400">
        <v>91689</v>
      </c>
      <c r="D1400">
        <v>46.757106447574699</v>
      </c>
      <c r="E1400">
        <f>ROUND(POWER(2,ABS(F1400))*SIGN(F1400),2)</f>
        <v>-1.89</v>
      </c>
      <c r="F1400">
        <v>-0.91731433217145097</v>
      </c>
      <c r="G1400">
        <v>0.27477603953779201</v>
      </c>
      <c r="H1400">
        <v>-3.3384072851275199</v>
      </c>
      <c r="I1400" s="1">
        <v>8.42601444290344E-4</v>
      </c>
      <c r="J1400" s="1">
        <v>1.1157930940800699E-2</v>
      </c>
    </row>
    <row r="1401" spans="1:10" x14ac:dyDescent="0.3">
      <c r="A1401" t="s">
        <v>1524</v>
      </c>
      <c r="B1401" t="s">
        <v>1525</v>
      </c>
      <c r="C1401">
        <v>54101</v>
      </c>
      <c r="D1401">
        <v>2618.8411632059401</v>
      </c>
      <c r="E1401">
        <f>ROUND(POWER(2,ABS(F1401))*SIGN(F1401),2)</f>
        <v>-1.89</v>
      </c>
      <c r="F1401">
        <v>-0.91906342360905402</v>
      </c>
      <c r="G1401">
        <v>0.18474778484083301</v>
      </c>
      <c r="H1401">
        <v>-4.9746925214874</v>
      </c>
      <c r="I1401" s="1">
        <v>6.5351287000717804E-7</v>
      </c>
      <c r="J1401" s="1">
        <v>2.1456519653874099E-5</v>
      </c>
    </row>
    <row r="1402" spans="1:10" x14ac:dyDescent="0.3">
      <c r="A1402" t="s">
        <v>7538</v>
      </c>
      <c r="B1402" t="s">
        <v>7539</v>
      </c>
      <c r="C1402">
        <v>114625</v>
      </c>
      <c r="D1402">
        <v>247.103949741641</v>
      </c>
      <c r="E1402">
        <f>ROUND(POWER(2,ABS(F1402))*SIGN(F1402),2)</f>
        <v>-1.9</v>
      </c>
      <c r="F1402">
        <v>-0.92869377599806202</v>
      </c>
      <c r="G1402">
        <v>0.25865779850715098</v>
      </c>
      <c r="H1402">
        <v>-3.5904340845628502</v>
      </c>
      <c r="I1402" s="1">
        <v>3.3012771063997898E-4</v>
      </c>
      <c r="J1402" s="1">
        <v>5.1276119279867497E-3</v>
      </c>
    </row>
    <row r="1403" spans="1:10" x14ac:dyDescent="0.3">
      <c r="A1403" t="s">
        <v>1552</v>
      </c>
      <c r="B1403" t="s">
        <v>1553</v>
      </c>
      <c r="C1403">
        <v>113146</v>
      </c>
      <c r="D1403">
        <v>25461.939623279599</v>
      </c>
      <c r="E1403">
        <f>ROUND(POWER(2,ABS(F1403))*SIGN(F1403),2)</f>
        <v>-1.9</v>
      </c>
      <c r="F1403">
        <v>-0.92955194039229305</v>
      </c>
      <c r="G1403">
        <v>0.16363802260235599</v>
      </c>
      <c r="H1403">
        <v>-5.6805376012830902</v>
      </c>
      <c r="I1403" s="1">
        <v>1.34272028369526E-8</v>
      </c>
      <c r="J1403" s="1">
        <v>6.1912453457283905E-7</v>
      </c>
    </row>
    <row r="1404" spans="1:10" x14ac:dyDescent="0.3">
      <c r="A1404" t="s">
        <v>1648</v>
      </c>
      <c r="B1404" t="s">
        <v>1649</v>
      </c>
      <c r="C1404">
        <v>9721</v>
      </c>
      <c r="D1404">
        <v>254.00375711104499</v>
      </c>
      <c r="E1404">
        <f>ROUND(POWER(2,ABS(F1404))*SIGN(F1404),2)</f>
        <v>-1.9</v>
      </c>
      <c r="F1404">
        <v>-0.92604481776124403</v>
      </c>
      <c r="G1404">
        <v>0.16694196979904899</v>
      </c>
      <c r="H1404">
        <v>-5.5471060924699902</v>
      </c>
      <c r="I1404" s="1">
        <v>2.9043652512441999E-8</v>
      </c>
      <c r="J1404" s="1">
        <v>1.2275950712801999E-6</v>
      </c>
    </row>
    <row r="1405" spans="1:10" x14ac:dyDescent="0.3">
      <c r="A1405" t="s">
        <v>8066</v>
      </c>
      <c r="B1405" t="s">
        <v>8067</v>
      </c>
      <c r="C1405">
        <v>6293</v>
      </c>
      <c r="D1405">
        <v>747.60108312566103</v>
      </c>
      <c r="E1405">
        <f>ROUND(POWER(2,ABS(F1405))*SIGN(F1405),2)</f>
        <v>-1.9</v>
      </c>
      <c r="F1405">
        <v>-0.92400118232850403</v>
      </c>
      <c r="G1405">
        <v>0.26884907342137598</v>
      </c>
      <c r="H1405">
        <v>-3.4368769457512198</v>
      </c>
      <c r="I1405" s="1">
        <v>5.8846288870016E-4</v>
      </c>
      <c r="J1405" s="1">
        <v>8.2909009864853001E-3</v>
      </c>
    </row>
    <row r="1406" spans="1:10" x14ac:dyDescent="0.3">
      <c r="A1406" t="s">
        <v>6466</v>
      </c>
      <c r="B1406" t="s">
        <v>6467</v>
      </c>
      <c r="C1406">
        <v>8798</v>
      </c>
      <c r="D1406">
        <v>77.581512396707694</v>
      </c>
      <c r="E1406">
        <f>ROUND(POWER(2,ABS(F1406))*SIGN(F1406),2)</f>
        <v>-1.91</v>
      </c>
      <c r="F1406">
        <v>-0.93594845899519097</v>
      </c>
      <c r="G1406">
        <v>0.30112755695035798</v>
      </c>
      <c r="H1406">
        <v>-3.1081461573092901</v>
      </c>
      <c r="I1406" s="1">
        <v>1.8826493744498499E-3</v>
      </c>
      <c r="J1406" s="1">
        <v>2.09311335213778E-2</v>
      </c>
    </row>
    <row r="1407" spans="1:10" x14ac:dyDescent="0.3">
      <c r="A1407" t="s">
        <v>2314</v>
      </c>
      <c r="B1407" t="s">
        <v>2315</v>
      </c>
      <c r="C1407">
        <v>83394</v>
      </c>
      <c r="D1407">
        <v>1946.5104648147301</v>
      </c>
      <c r="E1407">
        <f>ROUND(POWER(2,ABS(F1407))*SIGN(F1407),2)</f>
        <v>-1.91</v>
      </c>
      <c r="F1407">
        <v>-0.93011336617935203</v>
      </c>
      <c r="G1407">
        <v>0.171684568521831</v>
      </c>
      <c r="H1407">
        <v>-5.4175711549817196</v>
      </c>
      <c r="I1407" s="1">
        <v>6.0414109278634002E-8</v>
      </c>
      <c r="J1407" s="1">
        <v>2.4213382380910802E-6</v>
      </c>
    </row>
    <row r="1408" spans="1:10" x14ac:dyDescent="0.3">
      <c r="A1408" t="s">
        <v>308</v>
      </c>
      <c r="B1408" t="s">
        <v>309</v>
      </c>
      <c r="C1408">
        <v>2706</v>
      </c>
      <c r="D1408">
        <v>1239.8220497565701</v>
      </c>
      <c r="E1408">
        <f>ROUND(POWER(2,ABS(F1408))*SIGN(F1408),2)</f>
        <v>-1.91</v>
      </c>
      <c r="F1408">
        <v>-0.92989394870336906</v>
      </c>
      <c r="G1408">
        <v>0.12078359728028901</v>
      </c>
      <c r="H1408">
        <v>-7.6988429690951401</v>
      </c>
      <c r="I1408" s="1">
        <v>1.37303775926194E-14</v>
      </c>
      <c r="J1408" s="1">
        <v>1.7715800351740201E-12</v>
      </c>
    </row>
    <row r="1409" spans="1:10" x14ac:dyDescent="0.3">
      <c r="A1409" t="s">
        <v>5110</v>
      </c>
      <c r="B1409" t="s">
        <v>5111</v>
      </c>
      <c r="C1409">
        <v>2495</v>
      </c>
      <c r="D1409">
        <v>34745.165292279104</v>
      </c>
      <c r="E1409">
        <f>ROUND(POWER(2,ABS(F1409))*SIGN(F1409),2)</f>
        <v>-1.91</v>
      </c>
      <c r="F1409">
        <v>-0.93699201130992604</v>
      </c>
      <c r="G1409">
        <v>0.32367080851901497</v>
      </c>
      <c r="H1409">
        <v>-2.89489192923272</v>
      </c>
      <c r="I1409" s="1">
        <v>3.7928908951330299E-3</v>
      </c>
      <c r="J1409" s="1">
        <v>3.5300430653429297E-2</v>
      </c>
    </row>
    <row r="1410" spans="1:10" x14ac:dyDescent="0.3">
      <c r="A1410" t="s">
        <v>1556</v>
      </c>
      <c r="B1410" t="s">
        <v>1557</v>
      </c>
      <c r="C1410">
        <v>5087</v>
      </c>
      <c r="D1410">
        <v>330.94938985462198</v>
      </c>
      <c r="E1410">
        <f>ROUND(POWER(2,ABS(F1410))*SIGN(F1410),2)</f>
        <v>-1.91</v>
      </c>
      <c r="F1410">
        <v>-0.93272540107533097</v>
      </c>
      <c r="G1410">
        <v>0.224824035269169</v>
      </c>
      <c r="H1410">
        <v>-4.1486907748036499</v>
      </c>
      <c r="I1410" s="1">
        <v>3.3438212354178201E-5</v>
      </c>
      <c r="J1410" s="1">
        <v>7.2884090596143198E-4</v>
      </c>
    </row>
    <row r="1411" spans="1:10" x14ac:dyDescent="0.3">
      <c r="A1411" t="s">
        <v>154</v>
      </c>
      <c r="B1411" t="s">
        <v>155</v>
      </c>
      <c r="C1411">
        <v>2593</v>
      </c>
      <c r="D1411">
        <v>292.17728730700901</v>
      </c>
      <c r="E1411">
        <f>ROUND(POWER(2,ABS(F1411))*SIGN(F1411),2)</f>
        <v>-1.92</v>
      </c>
      <c r="F1411">
        <v>-0.94431755449816801</v>
      </c>
      <c r="G1411">
        <v>0.26511765423529798</v>
      </c>
      <c r="H1411">
        <v>-3.5618810720920999</v>
      </c>
      <c r="I1411" s="1">
        <v>3.6820718008685201E-4</v>
      </c>
      <c r="J1411" s="1">
        <v>5.6182151575700301E-3</v>
      </c>
    </row>
    <row r="1412" spans="1:10" x14ac:dyDescent="0.3">
      <c r="A1412" t="s">
        <v>1030</v>
      </c>
      <c r="B1412" t="s">
        <v>1031</v>
      </c>
      <c r="C1412">
        <v>84000</v>
      </c>
      <c r="D1412">
        <v>161.29012464181099</v>
      </c>
      <c r="E1412">
        <f>ROUND(POWER(2,ABS(F1412))*SIGN(F1412),2)</f>
        <v>-1.92</v>
      </c>
      <c r="F1412">
        <v>-0.93989870586744895</v>
      </c>
      <c r="G1412">
        <v>0.22376309690919799</v>
      </c>
      <c r="H1412">
        <v>-4.2004187412943104</v>
      </c>
      <c r="I1412" s="1">
        <v>2.6642177623234399E-5</v>
      </c>
      <c r="J1412" s="1">
        <v>5.9920457287485497E-4</v>
      </c>
    </row>
    <row r="1413" spans="1:10" x14ac:dyDescent="0.3">
      <c r="A1413" t="s">
        <v>7666</v>
      </c>
      <c r="B1413" t="s">
        <v>7667</v>
      </c>
      <c r="C1413">
        <v>10491</v>
      </c>
      <c r="D1413">
        <v>1983.0918202333301</v>
      </c>
      <c r="E1413">
        <f>ROUND(POWER(2,ABS(F1413))*SIGN(F1413),2)</f>
        <v>-1.92</v>
      </c>
      <c r="F1413">
        <v>-0.94477979203292595</v>
      </c>
      <c r="G1413">
        <v>0.13906633644600899</v>
      </c>
      <c r="H1413">
        <v>-6.7937346749601302</v>
      </c>
      <c r="I1413" s="1">
        <v>1.0926726312602699E-11</v>
      </c>
      <c r="J1413" s="1">
        <v>9.7406798383074892E-10</v>
      </c>
    </row>
    <row r="1414" spans="1:10" x14ac:dyDescent="0.3">
      <c r="A1414" t="s">
        <v>1416</v>
      </c>
      <c r="B1414" t="s">
        <v>1417</v>
      </c>
      <c r="C1414">
        <v>1464</v>
      </c>
      <c r="D1414">
        <v>327.65525208942302</v>
      </c>
      <c r="E1414">
        <f>ROUND(POWER(2,ABS(F1414))*SIGN(F1414),2)</f>
        <v>-1.92</v>
      </c>
      <c r="F1414">
        <v>-0.93865841754756096</v>
      </c>
      <c r="G1414">
        <v>0.24546491270363999</v>
      </c>
      <c r="H1414">
        <v>-3.8240024091786999</v>
      </c>
      <c r="I1414" s="1">
        <v>1.31302630516047E-4</v>
      </c>
      <c r="J1414" s="1">
        <v>2.3581567671068899E-3</v>
      </c>
    </row>
    <row r="1415" spans="1:10" x14ac:dyDescent="0.3">
      <c r="A1415" t="s">
        <v>6450</v>
      </c>
      <c r="B1415" t="s">
        <v>6451</v>
      </c>
      <c r="C1415">
        <v>55471</v>
      </c>
      <c r="D1415">
        <v>156.853160040955</v>
      </c>
      <c r="E1415">
        <f>ROUND(POWER(2,ABS(F1415))*SIGN(F1415),2)</f>
        <v>-1.93</v>
      </c>
      <c r="F1415">
        <v>-0.94679742943351597</v>
      </c>
      <c r="G1415">
        <v>0.29479388222833303</v>
      </c>
      <c r="H1415">
        <v>-3.2117268590403598</v>
      </c>
      <c r="I1415" s="1">
        <v>1.3193975335648899E-3</v>
      </c>
      <c r="J1415" s="1">
        <v>1.57269192230194E-2</v>
      </c>
    </row>
    <row r="1416" spans="1:10" x14ac:dyDescent="0.3">
      <c r="A1416" t="s">
        <v>760</v>
      </c>
      <c r="B1416" t="s">
        <v>761</v>
      </c>
      <c r="C1416">
        <v>64065</v>
      </c>
      <c r="D1416">
        <v>9797.8223628226096</v>
      </c>
      <c r="E1416">
        <f>ROUND(POWER(2,ABS(F1416))*SIGN(F1416),2)</f>
        <v>-1.93</v>
      </c>
      <c r="F1416">
        <v>-0.94887883550075303</v>
      </c>
      <c r="G1416">
        <v>0.106124661793426</v>
      </c>
      <c r="H1416">
        <v>-8.9411718206251098</v>
      </c>
      <c r="I1416" s="1">
        <v>3.8506512669948999E-19</v>
      </c>
      <c r="J1416" s="1">
        <v>7.3557440891205203E-17</v>
      </c>
    </row>
    <row r="1417" spans="1:10" x14ac:dyDescent="0.3">
      <c r="A1417" t="s">
        <v>7120</v>
      </c>
      <c r="B1417" t="s">
        <v>7121</v>
      </c>
      <c r="C1417">
        <v>1824</v>
      </c>
      <c r="D1417">
        <v>90.793617759747505</v>
      </c>
      <c r="E1417">
        <f>ROUND(POWER(2,ABS(F1417))*SIGN(F1417),2)</f>
        <v>-1.93</v>
      </c>
      <c r="F1417">
        <v>-0.94734119363431102</v>
      </c>
      <c r="G1417">
        <v>0.33813541028757799</v>
      </c>
      <c r="H1417">
        <v>-2.80166218861436</v>
      </c>
      <c r="I1417" s="1">
        <v>5.0840078652866199E-3</v>
      </c>
      <c r="J1417" s="1">
        <v>4.36232912732403E-2</v>
      </c>
    </row>
    <row r="1418" spans="1:10" x14ac:dyDescent="0.3">
      <c r="A1418" t="s">
        <v>6614</v>
      </c>
      <c r="B1418" t="s">
        <v>6615</v>
      </c>
      <c r="C1418">
        <v>5016</v>
      </c>
      <c r="D1418">
        <v>77.529682069223497</v>
      </c>
      <c r="E1418">
        <f>ROUND(POWER(2,ABS(F1418))*SIGN(F1418),2)</f>
        <v>-1.94</v>
      </c>
      <c r="F1418">
        <v>-0.95427554335146203</v>
      </c>
      <c r="G1418">
        <v>0.30890254721498001</v>
      </c>
      <c r="H1418">
        <v>-3.08924465646228</v>
      </c>
      <c r="I1418" s="1">
        <v>2.0066611699619502E-3</v>
      </c>
      <c r="J1418" s="1">
        <v>2.2026850111171899E-2</v>
      </c>
    </row>
    <row r="1419" spans="1:10" x14ac:dyDescent="0.3">
      <c r="A1419" t="s">
        <v>7130</v>
      </c>
      <c r="B1419" t="s">
        <v>7131</v>
      </c>
      <c r="C1419">
        <v>29968</v>
      </c>
      <c r="D1419">
        <v>2854.0083889788398</v>
      </c>
      <c r="E1419">
        <f>ROUND(POWER(2,ABS(F1419))*SIGN(F1419),2)</f>
        <v>-1.94</v>
      </c>
      <c r="F1419">
        <v>-0.95557534894862195</v>
      </c>
      <c r="G1419">
        <v>0.113861819536703</v>
      </c>
      <c r="H1419">
        <v>-8.3924124244352001</v>
      </c>
      <c r="I1419" s="1">
        <v>4.76266756993962E-17</v>
      </c>
      <c r="J1419" s="1">
        <v>7.1483752332899906E-15</v>
      </c>
    </row>
    <row r="1420" spans="1:10" x14ac:dyDescent="0.3">
      <c r="A1420" t="s">
        <v>5812</v>
      </c>
      <c r="B1420" t="s">
        <v>5813</v>
      </c>
      <c r="C1420">
        <v>200942</v>
      </c>
      <c r="D1420">
        <v>558.48969150840696</v>
      </c>
      <c r="E1420">
        <f>ROUND(POWER(2,ABS(F1420))*SIGN(F1420),2)</f>
        <v>-1.94</v>
      </c>
      <c r="F1420">
        <v>-0.95401920509232796</v>
      </c>
      <c r="G1420">
        <v>0.21672214039694401</v>
      </c>
      <c r="H1420">
        <v>-4.4020384965973696</v>
      </c>
      <c r="I1420" s="1">
        <v>1.0723852288874399E-5</v>
      </c>
      <c r="J1420" s="1">
        <v>2.6465963643800997E-4</v>
      </c>
    </row>
    <row r="1421" spans="1:10" x14ac:dyDescent="0.3">
      <c r="A1421" t="s">
        <v>6652</v>
      </c>
      <c r="B1421" t="s">
        <v>6653</v>
      </c>
      <c r="C1421">
        <v>54930</v>
      </c>
      <c r="D1421">
        <v>917.77102462247399</v>
      </c>
      <c r="E1421">
        <f>ROUND(POWER(2,ABS(F1421))*SIGN(F1421),2)</f>
        <v>-1.95</v>
      </c>
      <c r="F1421">
        <v>-0.96531677668713001</v>
      </c>
      <c r="G1421">
        <v>0.16569696900960201</v>
      </c>
      <c r="H1421">
        <v>-5.8257962258271201</v>
      </c>
      <c r="I1421" s="1">
        <v>5.6840938359318903E-9</v>
      </c>
      <c r="J1421" s="1">
        <v>2.9030325080806301E-7</v>
      </c>
    </row>
    <row r="1422" spans="1:10" x14ac:dyDescent="0.3">
      <c r="A1422" t="s">
        <v>6712</v>
      </c>
      <c r="B1422" t="s">
        <v>6713</v>
      </c>
      <c r="C1422">
        <v>8736</v>
      </c>
      <c r="D1422">
        <v>49.451928341615996</v>
      </c>
      <c r="E1422">
        <f>ROUND(POWER(2,ABS(F1422))*SIGN(F1422),2)</f>
        <v>-1.95</v>
      </c>
      <c r="F1422">
        <v>-0.96134076664311696</v>
      </c>
      <c r="G1422">
        <v>0.29419566066042202</v>
      </c>
      <c r="H1422">
        <v>-3.2676918635885399</v>
      </c>
      <c r="I1422" s="1">
        <v>1.08428345376317E-3</v>
      </c>
      <c r="J1422" s="1">
        <v>1.360812740734E-2</v>
      </c>
    </row>
    <row r="1423" spans="1:10" x14ac:dyDescent="0.3">
      <c r="A1423" t="s">
        <v>722</v>
      </c>
      <c r="B1423" t="s">
        <v>723</v>
      </c>
      <c r="C1423">
        <v>54414</v>
      </c>
      <c r="D1423">
        <v>325.98180816488798</v>
      </c>
      <c r="E1423">
        <f>ROUND(POWER(2,ABS(F1423))*SIGN(F1423),2)</f>
        <v>-1.95</v>
      </c>
      <c r="F1423">
        <v>-0.96330933873167002</v>
      </c>
      <c r="G1423">
        <v>0.23649375129515501</v>
      </c>
      <c r="H1423">
        <v>-4.0732972159142502</v>
      </c>
      <c r="I1423" s="1">
        <v>4.6352210655418198E-5</v>
      </c>
      <c r="J1423" s="1">
        <v>9.5800866174229995E-4</v>
      </c>
    </row>
    <row r="1424" spans="1:10" x14ac:dyDescent="0.3">
      <c r="A1424" t="s">
        <v>3594</v>
      </c>
      <c r="B1424" t="s">
        <v>3595</v>
      </c>
      <c r="C1424">
        <v>445</v>
      </c>
      <c r="D1424">
        <v>14126.245988569901</v>
      </c>
      <c r="E1424">
        <f>ROUND(POWER(2,ABS(F1424))*SIGN(F1424),2)</f>
        <v>-1.95</v>
      </c>
      <c r="F1424">
        <v>-0.96649524067880799</v>
      </c>
      <c r="G1424">
        <v>0.15255998394192399</v>
      </c>
      <c r="H1424">
        <v>-6.3351818458943399</v>
      </c>
      <c r="I1424" s="1">
        <v>2.37061509977417E-10</v>
      </c>
      <c r="J1424" s="1">
        <v>1.62183151174782E-8</v>
      </c>
    </row>
    <row r="1425" spans="1:10" x14ac:dyDescent="0.3">
      <c r="A1425" t="s">
        <v>7394</v>
      </c>
      <c r="B1425" t="s">
        <v>7395</v>
      </c>
      <c r="C1425">
        <v>7508</v>
      </c>
      <c r="D1425">
        <v>541.914711391173</v>
      </c>
      <c r="E1425">
        <f>ROUND(POWER(2,ABS(F1425))*SIGN(F1425),2)</f>
        <v>-1.95</v>
      </c>
      <c r="F1425">
        <v>-0.960779937734347</v>
      </c>
      <c r="G1425">
        <v>0.31992797850343502</v>
      </c>
      <c r="H1425">
        <v>-3.0031132076309901</v>
      </c>
      <c r="I1425" s="1">
        <v>2.67233003994146E-3</v>
      </c>
      <c r="J1425" s="1">
        <v>2.7089801900412699E-2</v>
      </c>
    </row>
    <row r="1426" spans="1:10" x14ac:dyDescent="0.3">
      <c r="A1426" t="s">
        <v>1212</v>
      </c>
      <c r="B1426" t="s">
        <v>1213</v>
      </c>
      <c r="C1426">
        <v>9619</v>
      </c>
      <c r="D1426">
        <v>1572.3210852539701</v>
      </c>
      <c r="E1426">
        <f>ROUND(POWER(2,ABS(F1426))*SIGN(F1426),2)</f>
        <v>-1.95</v>
      </c>
      <c r="F1426">
        <v>-0.96454661785099305</v>
      </c>
      <c r="G1426">
        <v>0.12086659501336</v>
      </c>
      <c r="H1426">
        <v>-7.9802580501616101</v>
      </c>
      <c r="I1426" s="1">
        <v>1.4602767622006801E-15</v>
      </c>
      <c r="J1426" s="1">
        <v>2.0456391328771301E-13</v>
      </c>
    </row>
    <row r="1427" spans="1:10" x14ac:dyDescent="0.3">
      <c r="A1427" t="s">
        <v>322</v>
      </c>
      <c r="B1427" t="s">
        <v>323</v>
      </c>
      <c r="C1427">
        <v>124975</v>
      </c>
      <c r="D1427">
        <v>545.82995697753699</v>
      </c>
      <c r="E1427">
        <f>ROUND(POWER(2,ABS(F1427))*SIGN(F1427),2)</f>
        <v>-1.95</v>
      </c>
      <c r="F1427">
        <v>-0.96692360065929395</v>
      </c>
      <c r="G1427">
        <v>0.213793227206518</v>
      </c>
      <c r="H1427">
        <v>-4.5227045463197699</v>
      </c>
      <c r="I1427" s="1">
        <v>6.1054437070540096E-6</v>
      </c>
      <c r="J1427" s="1">
        <v>1.6210283661923701E-4</v>
      </c>
    </row>
    <row r="1428" spans="1:10" x14ac:dyDescent="0.3">
      <c r="A1428" t="s">
        <v>606</v>
      </c>
      <c r="B1428" t="s">
        <v>607</v>
      </c>
      <c r="C1428">
        <v>2196</v>
      </c>
      <c r="D1428">
        <v>10804.403714706301</v>
      </c>
      <c r="E1428">
        <f>ROUND(POWER(2,ABS(F1428))*SIGN(F1428),2)</f>
        <v>-1.96</v>
      </c>
      <c r="F1428">
        <v>-0.97215693935827696</v>
      </c>
      <c r="G1428">
        <v>0.17882522125657499</v>
      </c>
      <c r="H1428">
        <v>-5.4363525040097498</v>
      </c>
      <c r="I1428" s="1">
        <v>5.4382316425504498E-8</v>
      </c>
      <c r="J1428" s="1">
        <v>2.2096947301180801E-6</v>
      </c>
    </row>
    <row r="1429" spans="1:10" x14ac:dyDescent="0.3">
      <c r="A1429" t="s">
        <v>2692</v>
      </c>
      <c r="B1429" t="s">
        <v>2693</v>
      </c>
      <c r="C1429">
        <v>10156</v>
      </c>
      <c r="D1429">
        <v>404.38399005257003</v>
      </c>
      <c r="E1429">
        <f>ROUND(POWER(2,ABS(F1429))*SIGN(F1429),2)</f>
        <v>-1.96</v>
      </c>
      <c r="F1429">
        <v>-0.96796742640921496</v>
      </c>
      <c r="G1429">
        <v>0.26156398664554797</v>
      </c>
      <c r="H1429">
        <v>-3.7006907518997698</v>
      </c>
      <c r="I1429" s="1">
        <v>2.15013380717043E-4</v>
      </c>
      <c r="J1429" s="1">
        <v>3.56956187016589E-3</v>
      </c>
    </row>
    <row r="1430" spans="1:10" x14ac:dyDescent="0.3">
      <c r="A1430" t="s">
        <v>6872</v>
      </c>
      <c r="B1430" t="s">
        <v>6873</v>
      </c>
      <c r="C1430">
        <v>54800</v>
      </c>
      <c r="D1430">
        <v>348.20711859284398</v>
      </c>
      <c r="E1430">
        <f>ROUND(POWER(2,ABS(F1430))*SIGN(F1430),2)</f>
        <v>-1.96</v>
      </c>
      <c r="F1430">
        <v>-0.97360588037146201</v>
      </c>
      <c r="G1430">
        <v>0.34731737444828698</v>
      </c>
      <c r="H1430">
        <v>-2.8032167464067501</v>
      </c>
      <c r="I1430" s="1">
        <v>5.0595653936683898E-3</v>
      </c>
      <c r="J1430" s="1">
        <v>4.35396450887965E-2</v>
      </c>
    </row>
    <row r="1431" spans="1:10" x14ac:dyDescent="0.3">
      <c r="A1431" t="s">
        <v>4062</v>
      </c>
      <c r="B1431" t="s">
        <v>4063</v>
      </c>
      <c r="C1431">
        <v>1543</v>
      </c>
      <c r="D1431">
        <v>433.03268628191302</v>
      </c>
      <c r="E1431">
        <f>ROUND(POWER(2,ABS(F1431))*SIGN(F1431),2)</f>
        <v>-1.96</v>
      </c>
      <c r="F1431">
        <v>-0.97222833718828305</v>
      </c>
      <c r="G1431">
        <v>0.16149129022011699</v>
      </c>
      <c r="H1431">
        <v>-6.0203143826711099</v>
      </c>
      <c r="I1431" s="1">
        <v>1.7407862831109001E-9</v>
      </c>
      <c r="J1431" s="1">
        <v>9.6260246008564504E-8</v>
      </c>
    </row>
    <row r="1432" spans="1:10" x14ac:dyDescent="0.3">
      <c r="A1432" t="s">
        <v>1082</v>
      </c>
      <c r="B1432" t="s">
        <v>1083</v>
      </c>
      <c r="C1432">
        <v>1952</v>
      </c>
      <c r="D1432">
        <v>9340.7457286500103</v>
      </c>
      <c r="E1432">
        <f>ROUND(POWER(2,ABS(F1432))*SIGN(F1432),2)</f>
        <v>-1.96</v>
      </c>
      <c r="F1432">
        <v>-0.97148422443164995</v>
      </c>
      <c r="G1432">
        <v>0.22434704678318901</v>
      </c>
      <c r="H1432">
        <v>-4.3302741817257102</v>
      </c>
      <c r="I1432" s="1">
        <v>1.4892379698650199E-5</v>
      </c>
      <c r="J1432" s="1">
        <v>3.5851393287634201E-4</v>
      </c>
    </row>
    <row r="1433" spans="1:10" x14ac:dyDescent="0.3">
      <c r="A1433" t="s">
        <v>6045</v>
      </c>
      <c r="B1433" t="s">
        <v>6046</v>
      </c>
      <c r="C1433">
        <v>6120</v>
      </c>
      <c r="D1433">
        <v>368.99840891795299</v>
      </c>
      <c r="E1433">
        <f>ROUND(POWER(2,ABS(F1433))*SIGN(F1433),2)</f>
        <v>-1.96</v>
      </c>
      <c r="F1433">
        <v>-0.97005340570635401</v>
      </c>
      <c r="G1433">
        <v>0.26956054352544401</v>
      </c>
      <c r="H1433">
        <v>-3.59864760999338</v>
      </c>
      <c r="I1433" s="1">
        <v>3.1987627538187602E-4</v>
      </c>
      <c r="J1433" s="1">
        <v>5.0107136683621104E-3</v>
      </c>
    </row>
    <row r="1434" spans="1:10" x14ac:dyDescent="0.3">
      <c r="A1434" t="s">
        <v>6554</v>
      </c>
      <c r="B1434" t="s">
        <v>6555</v>
      </c>
      <c r="C1434">
        <v>26986</v>
      </c>
      <c r="D1434">
        <v>17525.965909406099</v>
      </c>
      <c r="E1434">
        <f>ROUND(POWER(2,ABS(F1434))*SIGN(F1434),2)</f>
        <v>-1.97</v>
      </c>
      <c r="F1434">
        <v>-0.97779264871336902</v>
      </c>
      <c r="G1434">
        <v>0.26089999105672301</v>
      </c>
      <c r="H1434">
        <v>-3.74776804227941</v>
      </c>
      <c r="I1434" s="1">
        <v>1.7841513169973301E-4</v>
      </c>
      <c r="J1434" s="1">
        <v>3.0338822799668998E-3</v>
      </c>
    </row>
    <row r="1435" spans="1:10" x14ac:dyDescent="0.3">
      <c r="A1435" t="s">
        <v>32</v>
      </c>
      <c r="B1435" t="s">
        <v>33</v>
      </c>
      <c r="C1435">
        <v>8626</v>
      </c>
      <c r="D1435">
        <v>5158.6599203078704</v>
      </c>
      <c r="E1435">
        <f>ROUND(POWER(2,ABS(F1435))*SIGN(F1435),2)</f>
        <v>-1.97</v>
      </c>
      <c r="F1435">
        <v>-0.98067137048957598</v>
      </c>
      <c r="G1435">
        <v>9.4778908629763098E-2</v>
      </c>
      <c r="H1435">
        <v>-10.3469367253467</v>
      </c>
      <c r="I1435" s="1">
        <v>4.3209000146842198E-25</v>
      </c>
      <c r="J1435" s="1">
        <v>1.3240857982498E-22</v>
      </c>
    </row>
    <row r="1436" spans="1:10" x14ac:dyDescent="0.3">
      <c r="A1436" t="s">
        <v>1252</v>
      </c>
      <c r="B1436" t="s">
        <v>1253</v>
      </c>
      <c r="C1436">
        <v>250</v>
      </c>
      <c r="D1436">
        <v>378.95840722166503</v>
      </c>
      <c r="E1436">
        <f>ROUND(POWER(2,ABS(F1436))*SIGN(F1436),2)</f>
        <v>-1.97</v>
      </c>
      <c r="F1436">
        <v>-0.97619960335172495</v>
      </c>
      <c r="G1436">
        <v>0.26982105320804201</v>
      </c>
      <c r="H1436">
        <v>-3.6179519416486698</v>
      </c>
      <c r="I1436" s="1">
        <v>2.9694351609282801E-4</v>
      </c>
      <c r="J1436" s="1">
        <v>4.7066187265187602E-3</v>
      </c>
    </row>
    <row r="1437" spans="1:10" x14ac:dyDescent="0.3">
      <c r="A1437" t="s">
        <v>5072</v>
      </c>
      <c r="B1437" t="s">
        <v>5073</v>
      </c>
      <c r="C1437">
        <v>147798</v>
      </c>
      <c r="D1437">
        <v>763.87071571456602</v>
      </c>
      <c r="E1437">
        <f>ROUND(POWER(2,ABS(F1437))*SIGN(F1437),2)</f>
        <v>-1.97</v>
      </c>
      <c r="F1437">
        <v>-0.97976221199205904</v>
      </c>
      <c r="G1437">
        <v>0.20580386277316801</v>
      </c>
      <c r="H1437">
        <v>-4.76065997396719</v>
      </c>
      <c r="I1437" s="1">
        <v>1.9296091198844501E-6</v>
      </c>
      <c r="J1437" s="1">
        <v>5.7923715396694603E-5</v>
      </c>
    </row>
    <row r="1438" spans="1:10" x14ac:dyDescent="0.3">
      <c r="A1438" t="s">
        <v>1494</v>
      </c>
      <c r="B1438" t="s">
        <v>1495</v>
      </c>
      <c r="C1438">
        <v>53637</v>
      </c>
      <c r="D1438">
        <v>871.08162429223898</v>
      </c>
      <c r="E1438">
        <f>ROUND(POWER(2,ABS(F1438))*SIGN(F1438),2)</f>
        <v>-1.97</v>
      </c>
      <c r="F1438">
        <v>-0.97717125383748205</v>
      </c>
      <c r="G1438">
        <v>9.6834537249845601E-2</v>
      </c>
      <c r="H1438">
        <v>-10.091143940888101</v>
      </c>
      <c r="I1438" s="1">
        <v>6.0460771000926802E-24</v>
      </c>
      <c r="J1438" s="1">
        <v>1.6169408739138799E-21</v>
      </c>
    </row>
    <row r="1439" spans="1:10" x14ac:dyDescent="0.3">
      <c r="A1439" t="s">
        <v>5941</v>
      </c>
      <c r="B1439" t="s">
        <v>5942</v>
      </c>
      <c r="C1439">
        <v>346689</v>
      </c>
      <c r="D1439">
        <v>538.65334057749396</v>
      </c>
      <c r="E1439">
        <f>ROUND(POWER(2,ABS(F1439))*SIGN(F1439),2)</f>
        <v>-1.97</v>
      </c>
      <c r="F1439">
        <v>-0.97508343572675804</v>
      </c>
      <c r="G1439">
        <v>0.226573641200254</v>
      </c>
      <c r="H1439">
        <v>-4.3036049143286998</v>
      </c>
      <c r="I1439" s="1">
        <v>1.68041216439791E-5</v>
      </c>
      <c r="J1439" s="1">
        <v>4.0125296308650697E-4</v>
      </c>
    </row>
    <row r="1440" spans="1:10" x14ac:dyDescent="0.3">
      <c r="A1440" t="s">
        <v>6624</v>
      </c>
      <c r="B1440" t="s">
        <v>6625</v>
      </c>
      <c r="C1440">
        <v>6820</v>
      </c>
      <c r="D1440">
        <v>183.21506095529199</v>
      </c>
      <c r="E1440">
        <f>ROUND(POWER(2,ABS(F1440))*SIGN(F1440),2)</f>
        <v>-1.98</v>
      </c>
      <c r="F1440">
        <v>-0.98292109580120202</v>
      </c>
      <c r="G1440">
        <v>0.26176924050163802</v>
      </c>
      <c r="H1440">
        <v>-3.7549144197293498</v>
      </c>
      <c r="I1440" s="1">
        <v>1.7340071649165199E-4</v>
      </c>
      <c r="J1440" s="1">
        <v>2.9657571382275599E-3</v>
      </c>
    </row>
    <row r="1441" spans="1:10" x14ac:dyDescent="0.3">
      <c r="A1441" t="s">
        <v>7502</v>
      </c>
      <c r="B1441" t="s">
        <v>7503</v>
      </c>
      <c r="C1441">
        <v>90557</v>
      </c>
      <c r="D1441">
        <v>384.32201310787701</v>
      </c>
      <c r="E1441">
        <f>ROUND(POWER(2,ABS(F1441))*SIGN(F1441),2)</f>
        <v>-1.98</v>
      </c>
      <c r="F1441">
        <v>-0.98760298967823301</v>
      </c>
      <c r="G1441">
        <v>0.24369431974820699</v>
      </c>
      <c r="H1441">
        <v>-4.0526303226872802</v>
      </c>
      <c r="I1441" s="1">
        <v>5.0644995429496398E-5</v>
      </c>
      <c r="J1441" s="1">
        <v>1.0346350524617499E-3</v>
      </c>
    </row>
    <row r="1442" spans="1:10" x14ac:dyDescent="0.3">
      <c r="A1442" t="s">
        <v>7740</v>
      </c>
      <c r="B1442" t="s">
        <v>7741</v>
      </c>
      <c r="C1442">
        <v>10540</v>
      </c>
      <c r="D1442">
        <v>1832.6269917398299</v>
      </c>
      <c r="E1442">
        <f>ROUND(POWER(2,ABS(F1442))*SIGN(F1442),2)</f>
        <v>-1.98</v>
      </c>
      <c r="F1442">
        <v>-0.98308779390791201</v>
      </c>
      <c r="G1442">
        <v>0.298597947241869</v>
      </c>
      <c r="H1442">
        <v>-3.29234612290082</v>
      </c>
      <c r="I1442" s="1">
        <v>9.9355251288737794E-4</v>
      </c>
      <c r="J1442" s="1">
        <v>1.26969278123896E-2</v>
      </c>
    </row>
    <row r="1443" spans="1:10" x14ac:dyDescent="0.3">
      <c r="A1443" t="s">
        <v>576</v>
      </c>
      <c r="B1443" t="s">
        <v>577</v>
      </c>
      <c r="C1443">
        <v>2355</v>
      </c>
      <c r="D1443">
        <v>8300.6735624372595</v>
      </c>
      <c r="E1443">
        <f>ROUND(POWER(2,ABS(F1443))*SIGN(F1443),2)</f>
        <v>-1.99</v>
      </c>
      <c r="F1443">
        <v>-0.98981934317066</v>
      </c>
      <c r="G1443">
        <v>0.116356517246613</v>
      </c>
      <c r="H1443">
        <v>-8.5067804244499499</v>
      </c>
      <c r="I1443" s="1">
        <v>1.7882974602265599E-17</v>
      </c>
      <c r="J1443" s="1">
        <v>2.9226741491635998E-15</v>
      </c>
    </row>
    <row r="1444" spans="1:10" x14ac:dyDescent="0.3">
      <c r="A1444" t="s">
        <v>6640</v>
      </c>
      <c r="B1444" t="s">
        <v>6641</v>
      </c>
      <c r="C1444">
        <v>23409</v>
      </c>
      <c r="D1444">
        <v>51.071994515425402</v>
      </c>
      <c r="E1444">
        <f>ROUND(POWER(2,ABS(F1444))*SIGN(F1444),2)</f>
        <v>-1.99</v>
      </c>
      <c r="F1444">
        <v>-0.991946816002934</v>
      </c>
      <c r="G1444">
        <v>0.33713742058412999</v>
      </c>
      <c r="H1444">
        <v>-2.9422625773320301</v>
      </c>
      <c r="I1444" s="1">
        <v>3.25823525028249E-3</v>
      </c>
      <c r="J1444" s="1">
        <v>3.1405886170645603E-2</v>
      </c>
    </row>
    <row r="1445" spans="1:10" x14ac:dyDescent="0.3">
      <c r="A1445" t="s">
        <v>780</v>
      </c>
      <c r="B1445" t="s">
        <v>781</v>
      </c>
      <c r="C1445">
        <v>604</v>
      </c>
      <c r="D1445">
        <v>860.06174014334795</v>
      </c>
      <c r="E1445">
        <f>ROUND(POWER(2,ABS(F1445))*SIGN(F1445),2)</f>
        <v>-1.99</v>
      </c>
      <c r="F1445">
        <v>-0.99021442418725603</v>
      </c>
      <c r="G1445">
        <v>0.17162766354348699</v>
      </c>
      <c r="H1445">
        <v>-5.7695502213508698</v>
      </c>
      <c r="I1445" s="1">
        <v>7.9483388728755995E-9</v>
      </c>
      <c r="J1445" s="1">
        <v>3.8457933053002401E-7</v>
      </c>
    </row>
    <row r="1446" spans="1:10" x14ac:dyDescent="0.3">
      <c r="A1446" t="s">
        <v>836</v>
      </c>
      <c r="B1446" t="s">
        <v>837</v>
      </c>
      <c r="C1446">
        <v>53335</v>
      </c>
      <c r="D1446">
        <v>309.29604960782501</v>
      </c>
      <c r="E1446">
        <f>ROUND(POWER(2,ABS(F1446))*SIGN(F1446),2)</f>
        <v>-1.99</v>
      </c>
      <c r="F1446">
        <v>-0.98950839309899097</v>
      </c>
      <c r="G1446">
        <v>0.256583146058183</v>
      </c>
      <c r="H1446">
        <v>-3.85648242412076</v>
      </c>
      <c r="I1446" s="1">
        <v>1.15030364716258E-4</v>
      </c>
      <c r="J1446" s="1">
        <v>2.1097027862985499E-3</v>
      </c>
    </row>
    <row r="1447" spans="1:10" x14ac:dyDescent="0.3">
      <c r="A1447" t="s">
        <v>3294</v>
      </c>
      <c r="B1447" t="s">
        <v>3295</v>
      </c>
      <c r="C1447">
        <v>64105</v>
      </c>
      <c r="D1447">
        <v>54.9086895654982</v>
      </c>
      <c r="E1447">
        <f>ROUND(POWER(2,ABS(F1447))*SIGN(F1447),2)</f>
        <v>-1.99</v>
      </c>
      <c r="F1447">
        <v>-0.99268512874947101</v>
      </c>
      <c r="G1447">
        <v>0.34917346911161501</v>
      </c>
      <c r="H1447">
        <v>-2.8429569155844301</v>
      </c>
      <c r="I1447" s="1">
        <v>4.4697112161078099E-3</v>
      </c>
      <c r="J1447" s="1">
        <v>3.9960145099250999E-2</v>
      </c>
    </row>
    <row r="1448" spans="1:10" x14ac:dyDescent="0.3">
      <c r="A1448" t="s">
        <v>352</v>
      </c>
      <c r="B1448" t="s">
        <v>353</v>
      </c>
      <c r="C1448">
        <v>3860</v>
      </c>
      <c r="D1448">
        <v>142.42648114371801</v>
      </c>
      <c r="E1448">
        <f>ROUND(POWER(2,ABS(F1448))*SIGN(F1448),2)</f>
        <v>-1.99</v>
      </c>
      <c r="F1448">
        <v>-0.99407067549942096</v>
      </c>
      <c r="G1448">
        <v>0.26900572137291701</v>
      </c>
      <c r="H1448">
        <v>-3.6953514238507998</v>
      </c>
      <c r="I1448" s="1">
        <v>2.19582857967028E-4</v>
      </c>
      <c r="J1448" s="1">
        <v>3.6290384919517101E-3</v>
      </c>
    </row>
    <row r="1449" spans="1:10" x14ac:dyDescent="0.3">
      <c r="A1449" t="s">
        <v>7840</v>
      </c>
      <c r="B1449" t="s">
        <v>7841</v>
      </c>
      <c r="C1449">
        <v>28970</v>
      </c>
      <c r="D1449">
        <v>103.639719303516</v>
      </c>
      <c r="E1449">
        <f>ROUND(POWER(2,ABS(F1449))*SIGN(F1449),2)</f>
        <v>-1.99</v>
      </c>
      <c r="F1449">
        <v>-0.99497636806792</v>
      </c>
      <c r="G1449">
        <v>0.33379008605634902</v>
      </c>
      <c r="H1449">
        <v>-2.98084457757068</v>
      </c>
      <c r="I1449" s="1">
        <v>2.8745464252171501E-3</v>
      </c>
      <c r="J1449" s="1">
        <v>2.8639365558628602E-2</v>
      </c>
    </row>
    <row r="1450" spans="1:10" x14ac:dyDescent="0.3">
      <c r="A1450" t="s">
        <v>7952</v>
      </c>
      <c r="B1450" t="s">
        <v>7953</v>
      </c>
      <c r="C1450">
        <v>7582</v>
      </c>
      <c r="D1450">
        <v>177.394819171058</v>
      </c>
      <c r="E1450">
        <f>ROUND(POWER(2,ABS(F1450))*SIGN(F1450),2)</f>
        <v>-1.99</v>
      </c>
      <c r="F1450">
        <v>-0.99295461960810505</v>
      </c>
      <c r="G1450">
        <v>0.35537869493995</v>
      </c>
      <c r="H1450">
        <v>-2.7940746976289299</v>
      </c>
      <c r="I1450" s="1">
        <v>5.2048454490355202E-3</v>
      </c>
      <c r="J1450" s="1">
        <v>4.42276555227403E-2</v>
      </c>
    </row>
    <row r="1451" spans="1:10" x14ac:dyDescent="0.3">
      <c r="A1451" t="s">
        <v>4402</v>
      </c>
      <c r="B1451" t="s">
        <v>4403</v>
      </c>
      <c r="C1451">
        <v>26007</v>
      </c>
      <c r="D1451">
        <v>290.20867290420398</v>
      </c>
      <c r="E1451">
        <f>ROUND(POWER(2,ABS(F1451))*SIGN(F1451),2)</f>
        <v>-2</v>
      </c>
      <c r="F1451">
        <v>-1.0020609827848701</v>
      </c>
      <c r="G1451">
        <v>0.21642571664823301</v>
      </c>
      <c r="H1451">
        <v>-4.6300458111157399</v>
      </c>
      <c r="I1451" s="1">
        <v>3.6558484152242301E-6</v>
      </c>
      <c r="J1451" s="1">
        <v>1.02621897594529E-4</v>
      </c>
    </row>
    <row r="1452" spans="1:10" x14ac:dyDescent="0.3">
      <c r="A1452" t="s">
        <v>336</v>
      </c>
      <c r="B1452" t="s">
        <v>337</v>
      </c>
      <c r="C1452">
        <v>154</v>
      </c>
      <c r="D1452">
        <v>556.78694811900402</v>
      </c>
      <c r="E1452">
        <f>ROUND(POWER(2,ABS(F1452))*SIGN(F1452),2)</f>
        <v>-2.0099999999999998</v>
      </c>
      <c r="F1452">
        <v>-1.0078734135140399</v>
      </c>
      <c r="G1452">
        <v>0.104312677335027</v>
      </c>
      <c r="H1452">
        <v>-9.6620414628702598</v>
      </c>
      <c r="I1452" s="1">
        <v>4.37066024371525E-22</v>
      </c>
      <c r="J1452" s="1">
        <v>9.7406123522435806E-20</v>
      </c>
    </row>
    <row r="1453" spans="1:10" x14ac:dyDescent="0.3">
      <c r="A1453" t="s">
        <v>7456</v>
      </c>
      <c r="B1453" t="s">
        <v>7457</v>
      </c>
      <c r="C1453">
        <v>115650</v>
      </c>
      <c r="D1453">
        <v>46.6961666084973</v>
      </c>
      <c r="E1453">
        <f>ROUND(POWER(2,ABS(F1453))*SIGN(F1453),2)</f>
        <v>-2.02</v>
      </c>
      <c r="F1453">
        <v>-1.01106176970878</v>
      </c>
      <c r="G1453">
        <v>0.31176366814102602</v>
      </c>
      <c r="H1453">
        <v>-3.2430391127276201</v>
      </c>
      <c r="I1453" s="1">
        <v>1.1826197506045401E-3</v>
      </c>
      <c r="J1453" s="1">
        <v>1.45322923238448E-2</v>
      </c>
    </row>
    <row r="1454" spans="1:10" x14ac:dyDescent="0.3">
      <c r="A1454" t="s">
        <v>5174</v>
      </c>
      <c r="B1454" t="s">
        <v>5175</v>
      </c>
      <c r="C1454">
        <v>5650</v>
      </c>
      <c r="D1454">
        <v>60.703630661710001</v>
      </c>
      <c r="E1454">
        <f>ROUND(POWER(2,ABS(F1454))*SIGN(F1454),2)</f>
        <v>-2.02</v>
      </c>
      <c r="F1454">
        <v>-1.0150171788610201</v>
      </c>
      <c r="G1454">
        <v>0.34308419047994398</v>
      </c>
      <c r="H1454">
        <v>-2.9585075821800699</v>
      </c>
      <c r="I1454" s="1">
        <v>3.0913263673572498E-3</v>
      </c>
      <c r="J1454" s="1">
        <v>3.0172740237198299E-2</v>
      </c>
    </row>
    <row r="1455" spans="1:10" x14ac:dyDescent="0.3">
      <c r="A1455" t="s">
        <v>1706</v>
      </c>
      <c r="B1455" t="s">
        <v>1707</v>
      </c>
      <c r="C1455">
        <v>79148</v>
      </c>
      <c r="D1455">
        <v>1264.8391622264801</v>
      </c>
      <c r="E1455">
        <f>ROUND(POWER(2,ABS(F1455))*SIGN(F1455),2)</f>
        <v>-2.02</v>
      </c>
      <c r="F1455">
        <v>-1.01662464708412</v>
      </c>
      <c r="G1455">
        <v>0.19991104299719001</v>
      </c>
      <c r="H1455">
        <v>-5.0853851385209099</v>
      </c>
      <c r="I1455" s="1">
        <v>3.6688081096313902E-7</v>
      </c>
      <c r="J1455" s="1">
        <v>1.2638055851186901E-5</v>
      </c>
    </row>
    <row r="1456" spans="1:10" x14ac:dyDescent="0.3">
      <c r="A1456" t="s">
        <v>544</v>
      </c>
      <c r="B1456" t="s">
        <v>545</v>
      </c>
      <c r="C1456">
        <v>493</v>
      </c>
      <c r="D1456">
        <v>6989.4173135626997</v>
      </c>
      <c r="E1456">
        <f>ROUND(POWER(2,ABS(F1456))*SIGN(F1456),2)</f>
        <v>-2.0299999999999998</v>
      </c>
      <c r="F1456">
        <v>-1.0205738814758201</v>
      </c>
      <c r="G1456">
        <v>0.17306800582328699</v>
      </c>
      <c r="H1456">
        <v>-5.8969529152481899</v>
      </c>
      <c r="I1456" s="1">
        <v>3.70275462635792E-9</v>
      </c>
      <c r="J1456" s="1">
        <v>1.94513634996781E-7</v>
      </c>
    </row>
    <row r="1457" spans="1:10" x14ac:dyDescent="0.3">
      <c r="A1457" t="s">
        <v>6646</v>
      </c>
      <c r="B1457" t="s">
        <v>6647</v>
      </c>
      <c r="C1457">
        <v>3476</v>
      </c>
      <c r="D1457">
        <v>825.68223287906903</v>
      </c>
      <c r="E1457">
        <f>ROUND(POWER(2,ABS(F1457))*SIGN(F1457),2)</f>
        <v>-2.0299999999999998</v>
      </c>
      <c r="F1457">
        <v>-1.0233477533547399</v>
      </c>
      <c r="G1457">
        <v>0.21324495253797199</v>
      </c>
      <c r="H1457">
        <v>-4.7989307187588297</v>
      </c>
      <c r="I1457" s="1">
        <v>1.5951495653515101E-6</v>
      </c>
      <c r="J1457" s="1">
        <v>4.9085889030868998E-5</v>
      </c>
    </row>
    <row r="1458" spans="1:10" x14ac:dyDescent="0.3">
      <c r="A1458" t="s">
        <v>6870</v>
      </c>
      <c r="B1458" t="s">
        <v>6871</v>
      </c>
      <c r="C1458">
        <v>51294</v>
      </c>
      <c r="D1458">
        <v>24.4857665096734</v>
      </c>
      <c r="E1458">
        <f>ROUND(POWER(2,ABS(F1458))*SIGN(F1458),2)</f>
        <v>-2.0299999999999998</v>
      </c>
      <c r="F1458">
        <v>-1.0232665893435799</v>
      </c>
      <c r="G1458">
        <v>0.369437967573996</v>
      </c>
      <c r="H1458">
        <v>-2.7697927098914898</v>
      </c>
      <c r="I1458" s="1">
        <v>5.6091978358794497E-3</v>
      </c>
      <c r="J1458" s="1">
        <v>4.6878233504517502E-2</v>
      </c>
    </row>
    <row r="1459" spans="1:10" x14ac:dyDescent="0.3">
      <c r="A1459" t="s">
        <v>6968</v>
      </c>
      <c r="B1459" t="s">
        <v>6969</v>
      </c>
      <c r="C1459">
        <v>400961</v>
      </c>
      <c r="D1459">
        <v>199.55009965863101</v>
      </c>
      <c r="E1459">
        <f>ROUND(POWER(2,ABS(F1459))*SIGN(F1459),2)</f>
        <v>-2.0299999999999998</v>
      </c>
      <c r="F1459">
        <v>-1.0205386815811299</v>
      </c>
      <c r="G1459">
        <v>0.35088640185080699</v>
      </c>
      <c r="H1459">
        <v>-2.9084589092029001</v>
      </c>
      <c r="I1459" s="1">
        <v>3.63214905397112E-3</v>
      </c>
      <c r="J1459" s="1">
        <v>3.4290937377959699E-2</v>
      </c>
    </row>
    <row r="1460" spans="1:10" x14ac:dyDescent="0.3">
      <c r="A1460" t="s">
        <v>822</v>
      </c>
      <c r="B1460" t="s">
        <v>823</v>
      </c>
      <c r="C1460">
        <v>6446</v>
      </c>
      <c r="D1460">
        <v>925.43649169333798</v>
      </c>
      <c r="E1460">
        <f>ROUND(POWER(2,ABS(F1460))*SIGN(F1460),2)</f>
        <v>-2.04</v>
      </c>
      <c r="F1460">
        <v>-1.0265578222367999</v>
      </c>
      <c r="G1460">
        <v>0.16095851180372001</v>
      </c>
      <c r="H1460">
        <v>-6.3777790359333704</v>
      </c>
      <c r="I1460" s="1">
        <v>1.7967449063777301E-10</v>
      </c>
      <c r="J1460" s="1">
        <v>1.2466189069768901E-8</v>
      </c>
    </row>
    <row r="1461" spans="1:10" x14ac:dyDescent="0.3">
      <c r="A1461" t="s">
        <v>8006</v>
      </c>
      <c r="B1461" t="s">
        <v>8007</v>
      </c>
      <c r="C1461">
        <v>92565</v>
      </c>
      <c r="D1461">
        <v>92.686595136421701</v>
      </c>
      <c r="E1461">
        <f>ROUND(POWER(2,ABS(F1461))*SIGN(F1461),2)</f>
        <v>-2.04</v>
      </c>
      <c r="F1461">
        <v>-1.02816551612753</v>
      </c>
      <c r="G1461">
        <v>0.35312903927662598</v>
      </c>
      <c r="H1461">
        <v>-2.9115858560759902</v>
      </c>
      <c r="I1461" s="1">
        <v>3.5959906670945002E-3</v>
      </c>
      <c r="J1461" s="1">
        <v>3.4015065416265602E-2</v>
      </c>
    </row>
    <row r="1462" spans="1:10" x14ac:dyDescent="0.3">
      <c r="A1462" t="s">
        <v>838</v>
      </c>
      <c r="B1462" t="s">
        <v>839</v>
      </c>
      <c r="C1462">
        <v>79627</v>
      </c>
      <c r="D1462">
        <v>740.25434084353003</v>
      </c>
      <c r="E1462">
        <f>ROUND(POWER(2,ABS(F1462))*SIGN(F1462),2)</f>
        <v>-2.0499999999999998</v>
      </c>
      <c r="F1462">
        <v>-1.03646517601118</v>
      </c>
      <c r="G1462">
        <v>0.191827125992758</v>
      </c>
      <c r="H1462">
        <v>-5.4031210166298704</v>
      </c>
      <c r="I1462" s="1">
        <v>6.5491242461688402E-8</v>
      </c>
      <c r="J1462" s="1">
        <v>2.6035423928891201E-6</v>
      </c>
    </row>
    <row r="1463" spans="1:10" x14ac:dyDescent="0.3">
      <c r="A1463" t="s">
        <v>736</v>
      </c>
      <c r="B1463" t="s">
        <v>737</v>
      </c>
      <c r="C1463">
        <v>217</v>
      </c>
      <c r="D1463">
        <v>1710.6063017864501</v>
      </c>
      <c r="E1463">
        <f>ROUND(POWER(2,ABS(F1463))*SIGN(F1463),2)</f>
        <v>-2.06</v>
      </c>
      <c r="F1463">
        <v>-1.0416973671846499</v>
      </c>
      <c r="G1463">
        <v>0.196802850240092</v>
      </c>
      <c r="H1463">
        <v>-5.2931010191865502</v>
      </c>
      <c r="I1463" s="1">
        <v>1.2025944460342001E-7</v>
      </c>
      <c r="J1463" s="1">
        <v>4.5707911386865797E-6</v>
      </c>
    </row>
    <row r="1464" spans="1:10" x14ac:dyDescent="0.3">
      <c r="A1464" t="s">
        <v>1396</v>
      </c>
      <c r="B1464" t="s">
        <v>1397</v>
      </c>
      <c r="C1464">
        <v>3880</v>
      </c>
      <c r="D1464">
        <v>10038.384569518899</v>
      </c>
      <c r="E1464">
        <f>ROUND(POWER(2,ABS(F1464))*SIGN(F1464),2)</f>
        <v>-2.06</v>
      </c>
      <c r="F1464">
        <v>-1.0417671813595499</v>
      </c>
      <c r="G1464">
        <v>0.22267282774175001</v>
      </c>
      <c r="H1464">
        <v>-4.6784656750655103</v>
      </c>
      <c r="I1464" s="1">
        <v>2.8902954187483102E-6</v>
      </c>
      <c r="J1464" s="1">
        <v>8.2671519500468395E-5</v>
      </c>
    </row>
    <row r="1465" spans="1:10" x14ac:dyDescent="0.3">
      <c r="A1465" t="s">
        <v>7960</v>
      </c>
      <c r="B1465" t="s">
        <v>7961</v>
      </c>
      <c r="C1465">
        <v>23365</v>
      </c>
      <c r="D1465">
        <v>2746.10736609471</v>
      </c>
      <c r="E1465">
        <f>ROUND(POWER(2,ABS(F1465))*SIGN(F1465),2)</f>
        <v>-2.06</v>
      </c>
      <c r="F1465">
        <v>-1.0396506879115299</v>
      </c>
      <c r="G1465">
        <v>0.35201615282550702</v>
      </c>
      <c r="H1465">
        <v>-2.95341756213922</v>
      </c>
      <c r="I1465" s="1">
        <v>3.14276536959521E-3</v>
      </c>
      <c r="J1465" s="1">
        <v>3.0492701729139801E-2</v>
      </c>
    </row>
    <row r="1466" spans="1:10" x14ac:dyDescent="0.3">
      <c r="A1466" t="s">
        <v>8036</v>
      </c>
      <c r="B1466" t="s">
        <v>8037</v>
      </c>
      <c r="C1466">
        <v>255758</v>
      </c>
      <c r="D1466">
        <v>63.725790256872301</v>
      </c>
      <c r="E1466">
        <f>ROUND(POWER(2,ABS(F1466))*SIGN(F1466),2)</f>
        <v>-2.06</v>
      </c>
      <c r="F1466">
        <v>-1.0449774349891501</v>
      </c>
      <c r="G1466">
        <v>0.31588624820578198</v>
      </c>
      <c r="H1466">
        <v>-3.3080814404696901</v>
      </c>
      <c r="I1466" s="1">
        <v>9.3937487817334598E-4</v>
      </c>
      <c r="J1466" s="1">
        <v>1.22168568373579E-2</v>
      </c>
    </row>
    <row r="1467" spans="1:10" x14ac:dyDescent="0.3">
      <c r="A1467" t="s">
        <v>8050</v>
      </c>
      <c r="B1467" t="s">
        <v>8051</v>
      </c>
      <c r="C1467">
        <v>283</v>
      </c>
      <c r="D1467">
        <v>85.903968598750495</v>
      </c>
      <c r="E1467">
        <f>ROUND(POWER(2,ABS(F1467))*SIGN(F1467),2)</f>
        <v>-2.06</v>
      </c>
      <c r="F1467">
        <v>-1.0434547287451901</v>
      </c>
      <c r="G1467">
        <v>0.22223939385581801</v>
      </c>
      <c r="H1467">
        <v>-4.6951834714872902</v>
      </c>
      <c r="I1467" s="1">
        <v>2.6636753605964001E-6</v>
      </c>
      <c r="J1467" s="1">
        <v>7.6673191544055603E-5</v>
      </c>
    </row>
    <row r="1468" spans="1:10" x14ac:dyDescent="0.3">
      <c r="A1468" t="s">
        <v>3048</v>
      </c>
      <c r="B1468" t="s">
        <v>3049</v>
      </c>
      <c r="C1468">
        <v>80303</v>
      </c>
      <c r="D1468">
        <v>77.355503098980193</v>
      </c>
      <c r="E1468">
        <f>ROUND(POWER(2,ABS(F1468))*SIGN(F1468),2)</f>
        <v>-2.0699999999999998</v>
      </c>
      <c r="F1468">
        <v>-1.0496963701586399</v>
      </c>
      <c r="G1468">
        <v>0.32499927194370998</v>
      </c>
      <c r="H1468">
        <v>-3.2298422205094899</v>
      </c>
      <c r="I1468" s="1">
        <v>1.23858550344161E-3</v>
      </c>
      <c r="J1468" s="1">
        <v>1.50744472108564E-2</v>
      </c>
    </row>
    <row r="1469" spans="1:10" x14ac:dyDescent="0.3">
      <c r="A1469" t="s">
        <v>7348</v>
      </c>
      <c r="B1469" t="s">
        <v>7349</v>
      </c>
      <c r="C1469">
        <v>130576</v>
      </c>
      <c r="D1469">
        <v>47.087278561142298</v>
      </c>
      <c r="E1469">
        <f>ROUND(POWER(2,ABS(F1469))*SIGN(F1469),2)</f>
        <v>-2.0699999999999998</v>
      </c>
      <c r="F1469">
        <v>-1.0491410748063399</v>
      </c>
      <c r="G1469">
        <v>0.35950998983423899</v>
      </c>
      <c r="H1469">
        <v>-2.9182529122210799</v>
      </c>
      <c r="I1469" s="1">
        <v>3.5199872190952498E-3</v>
      </c>
      <c r="J1469" s="1">
        <v>3.3446700262062E-2</v>
      </c>
    </row>
    <row r="1470" spans="1:10" x14ac:dyDescent="0.3">
      <c r="A1470" t="s">
        <v>4628</v>
      </c>
      <c r="B1470" t="s">
        <v>4629</v>
      </c>
      <c r="C1470">
        <v>9577</v>
      </c>
      <c r="D1470">
        <v>433.93218835762099</v>
      </c>
      <c r="E1470">
        <f>ROUND(POWER(2,ABS(F1470))*SIGN(F1470),2)</f>
        <v>-2.0699999999999998</v>
      </c>
      <c r="F1470">
        <v>-1.0529230720229401</v>
      </c>
      <c r="G1470">
        <v>0.38260794798658498</v>
      </c>
      <c r="H1470">
        <v>-2.75196340683403</v>
      </c>
      <c r="I1470" s="1">
        <v>5.9239139964556101E-3</v>
      </c>
      <c r="J1470" s="1">
        <v>4.8819089152074398E-2</v>
      </c>
    </row>
    <row r="1471" spans="1:10" x14ac:dyDescent="0.3">
      <c r="A1471" t="s">
        <v>7012</v>
      </c>
      <c r="B1471" t="s">
        <v>7013</v>
      </c>
      <c r="C1471">
        <v>55288</v>
      </c>
      <c r="D1471">
        <v>233.83030506993799</v>
      </c>
      <c r="E1471">
        <f>ROUND(POWER(2,ABS(F1471))*SIGN(F1471),2)</f>
        <v>-2.08</v>
      </c>
      <c r="F1471">
        <v>-1.05903748694594</v>
      </c>
      <c r="G1471">
        <v>0.34292809484951198</v>
      </c>
      <c r="H1471">
        <v>-3.0882202504017102</v>
      </c>
      <c r="I1471" s="1">
        <v>2.0135917479041001E-3</v>
      </c>
      <c r="J1471" s="1">
        <v>2.2053291141837902E-2</v>
      </c>
    </row>
    <row r="1472" spans="1:10" x14ac:dyDescent="0.3">
      <c r="A1472" t="s">
        <v>7344</v>
      </c>
      <c r="B1472" t="s">
        <v>7345</v>
      </c>
      <c r="C1472">
        <v>143098</v>
      </c>
      <c r="D1472">
        <v>197.079062295098</v>
      </c>
      <c r="E1472">
        <f>ROUND(POWER(2,ABS(F1472))*SIGN(F1472),2)</f>
        <v>-2.08</v>
      </c>
      <c r="F1472">
        <v>-1.0538639447343301</v>
      </c>
      <c r="G1472">
        <v>0.304673184927995</v>
      </c>
      <c r="H1472">
        <v>-3.4589980243367799</v>
      </c>
      <c r="I1472" s="1">
        <v>5.4218888166580501E-4</v>
      </c>
      <c r="J1472" s="1">
        <v>7.81217999566838E-3</v>
      </c>
    </row>
    <row r="1473" spans="1:10" x14ac:dyDescent="0.3">
      <c r="A1473" t="s">
        <v>708</v>
      </c>
      <c r="B1473" t="s">
        <v>709</v>
      </c>
      <c r="C1473">
        <v>1748</v>
      </c>
      <c r="D1473">
        <v>180.11432611785901</v>
      </c>
      <c r="E1473">
        <f>ROUND(POWER(2,ABS(F1473))*SIGN(F1473),2)</f>
        <v>-2.09</v>
      </c>
      <c r="F1473">
        <v>-1.0629220853346799</v>
      </c>
      <c r="G1473">
        <v>0.212943787254842</v>
      </c>
      <c r="H1473">
        <v>-4.9915618531881201</v>
      </c>
      <c r="I1473" s="1">
        <v>5.9892996378694703E-7</v>
      </c>
      <c r="J1473" s="1">
        <v>1.9841578462482401E-5</v>
      </c>
    </row>
    <row r="1474" spans="1:10" x14ac:dyDescent="0.3">
      <c r="A1474" t="s">
        <v>3242</v>
      </c>
      <c r="B1474" t="s">
        <v>3243</v>
      </c>
      <c r="C1474">
        <v>51019</v>
      </c>
      <c r="D1474">
        <v>93.832846897836106</v>
      </c>
      <c r="E1474">
        <f>ROUND(POWER(2,ABS(F1474))*SIGN(F1474),2)</f>
        <v>-2.09</v>
      </c>
      <c r="F1474">
        <v>-1.0620296749621001</v>
      </c>
      <c r="G1474">
        <v>0.31709111574653598</v>
      </c>
      <c r="H1474">
        <v>-3.3492886499255299</v>
      </c>
      <c r="I1474" s="1">
        <v>8.1019341483824596E-4</v>
      </c>
      <c r="J1474" s="1">
        <v>1.08832282546628E-2</v>
      </c>
    </row>
    <row r="1475" spans="1:10" x14ac:dyDescent="0.3">
      <c r="A1475" t="s">
        <v>1028</v>
      </c>
      <c r="B1475" t="s">
        <v>1029</v>
      </c>
      <c r="C1475">
        <v>23650</v>
      </c>
      <c r="D1475">
        <v>16661.301428791001</v>
      </c>
      <c r="E1475">
        <f>ROUND(POWER(2,ABS(F1475))*SIGN(F1475),2)</f>
        <v>-2.09</v>
      </c>
      <c r="F1475">
        <v>-1.06177239215907</v>
      </c>
      <c r="G1475">
        <v>0.17789936207564</v>
      </c>
      <c r="H1475">
        <v>-5.9683878557564398</v>
      </c>
      <c r="I1475" s="1">
        <v>2.39609245467802E-9</v>
      </c>
      <c r="J1475" s="1">
        <v>1.29573984984776E-7</v>
      </c>
    </row>
    <row r="1476" spans="1:10" x14ac:dyDescent="0.3">
      <c r="A1476" t="s">
        <v>1102</v>
      </c>
      <c r="B1476" t="s">
        <v>1103</v>
      </c>
      <c r="C1476">
        <v>55224</v>
      </c>
      <c r="D1476">
        <v>2786.4046412928201</v>
      </c>
      <c r="E1476">
        <f>ROUND(POWER(2,ABS(F1476))*SIGN(F1476),2)</f>
        <v>-2.09</v>
      </c>
      <c r="F1476">
        <v>-1.06547265741749</v>
      </c>
      <c r="G1476">
        <v>0.171355381130149</v>
      </c>
      <c r="H1476">
        <v>-6.21791186474751</v>
      </c>
      <c r="I1476" s="1">
        <v>5.0381439443082496E-10</v>
      </c>
      <c r="J1476" s="1">
        <v>3.2220025772534803E-8</v>
      </c>
    </row>
    <row r="1477" spans="1:10" x14ac:dyDescent="0.3">
      <c r="A1477" t="s">
        <v>7522</v>
      </c>
      <c r="B1477" t="s">
        <v>7523</v>
      </c>
      <c r="C1477">
        <v>6133</v>
      </c>
      <c r="D1477">
        <v>1555.81636380184</v>
      </c>
      <c r="E1477">
        <f>ROUND(POWER(2,ABS(F1477))*SIGN(F1477),2)</f>
        <v>-2.09</v>
      </c>
      <c r="F1477">
        <v>-1.0650559756240801</v>
      </c>
      <c r="G1477">
        <v>0.379924023744801</v>
      </c>
      <c r="H1477">
        <v>-2.8033393759260998</v>
      </c>
      <c r="I1477" s="1">
        <v>5.0576418051149598E-3</v>
      </c>
      <c r="J1477" s="1">
        <v>4.35396450887965E-2</v>
      </c>
    </row>
    <row r="1478" spans="1:10" x14ac:dyDescent="0.3">
      <c r="A1478" t="s">
        <v>1462</v>
      </c>
      <c r="B1478" t="s">
        <v>1463</v>
      </c>
      <c r="C1478">
        <v>810</v>
      </c>
      <c r="D1478">
        <v>2945.1586874643799</v>
      </c>
      <c r="E1478">
        <f>ROUND(POWER(2,ABS(F1478))*SIGN(F1478),2)</f>
        <v>-2.09</v>
      </c>
      <c r="F1478">
        <v>-1.0639610314166901</v>
      </c>
      <c r="G1478">
        <v>0.23185377047081299</v>
      </c>
      <c r="H1478">
        <v>-4.5889313305371902</v>
      </c>
      <c r="I1478" s="1">
        <v>4.4552094558383502E-6</v>
      </c>
      <c r="J1478" s="1">
        <v>1.2317984189083901E-4</v>
      </c>
    </row>
    <row r="1479" spans="1:10" x14ac:dyDescent="0.3">
      <c r="A1479" t="s">
        <v>446</v>
      </c>
      <c r="B1479" t="s">
        <v>447</v>
      </c>
      <c r="C1479">
        <v>257000</v>
      </c>
      <c r="D1479">
        <v>667.26881118483902</v>
      </c>
      <c r="E1479">
        <f>ROUND(POWER(2,ABS(F1479))*SIGN(F1479),2)</f>
        <v>-2.09</v>
      </c>
      <c r="F1479">
        <v>-1.0645438429815199</v>
      </c>
      <c r="G1479">
        <v>0.188429183316764</v>
      </c>
      <c r="H1479">
        <v>-5.6495699033622699</v>
      </c>
      <c r="I1479" s="1">
        <v>1.6084976762210099E-8</v>
      </c>
      <c r="J1479" s="1">
        <v>7.2798130213953205E-7</v>
      </c>
    </row>
    <row r="1480" spans="1:10" x14ac:dyDescent="0.3">
      <c r="A1480" t="s">
        <v>6520</v>
      </c>
      <c r="B1480" t="s">
        <v>6521</v>
      </c>
      <c r="C1480">
        <v>54969</v>
      </c>
      <c r="D1480">
        <v>83.302038659241404</v>
      </c>
      <c r="E1480">
        <f>ROUND(POWER(2,ABS(F1480))*SIGN(F1480),2)</f>
        <v>-2.1</v>
      </c>
      <c r="F1480">
        <v>-1.0690474794706499</v>
      </c>
      <c r="G1480">
        <v>0.35475833429458398</v>
      </c>
      <c r="H1480">
        <v>-3.0134527539610398</v>
      </c>
      <c r="I1480" s="1">
        <v>2.5829325567491598E-3</v>
      </c>
      <c r="J1480" s="1">
        <v>2.6385107171179499E-2</v>
      </c>
    </row>
    <row r="1481" spans="1:10" x14ac:dyDescent="0.3">
      <c r="A1481" t="s">
        <v>6530</v>
      </c>
      <c r="B1481" t="s">
        <v>6531</v>
      </c>
      <c r="C1481">
        <v>1975</v>
      </c>
      <c r="D1481">
        <v>7524.5246436226498</v>
      </c>
      <c r="E1481">
        <f>ROUND(POWER(2,ABS(F1481))*SIGN(F1481),2)</f>
        <v>-2.1</v>
      </c>
      <c r="F1481">
        <v>-1.0676182152613001</v>
      </c>
      <c r="G1481">
        <v>0.28178621659658099</v>
      </c>
      <c r="H1481">
        <v>-3.7887524384833902</v>
      </c>
      <c r="I1481" s="1">
        <v>1.5140569531027601E-4</v>
      </c>
      <c r="J1481" s="1">
        <v>2.6610449733359002E-3</v>
      </c>
    </row>
    <row r="1482" spans="1:10" x14ac:dyDescent="0.3">
      <c r="A1482" t="s">
        <v>4104</v>
      </c>
      <c r="B1482" t="s">
        <v>4105</v>
      </c>
      <c r="C1482">
        <v>79755</v>
      </c>
      <c r="D1482">
        <v>329.585432724035</v>
      </c>
      <c r="E1482">
        <f>ROUND(POWER(2,ABS(F1482))*SIGN(F1482),2)</f>
        <v>-2.1</v>
      </c>
      <c r="F1482">
        <v>-1.0672495797052299</v>
      </c>
      <c r="G1482">
        <v>0.28416232892861498</v>
      </c>
      <c r="H1482">
        <v>-3.7557743270513999</v>
      </c>
      <c r="I1482" s="1">
        <v>1.72806357638381E-4</v>
      </c>
      <c r="J1482" s="1">
        <v>2.9604485227692399E-3</v>
      </c>
    </row>
    <row r="1483" spans="1:10" x14ac:dyDescent="0.3">
      <c r="A1483" t="s">
        <v>1228</v>
      </c>
      <c r="B1483" t="s">
        <v>1229</v>
      </c>
      <c r="C1483">
        <v>338094</v>
      </c>
      <c r="D1483">
        <v>36.628559538677997</v>
      </c>
      <c r="E1483">
        <f>ROUND(POWER(2,ABS(F1483))*SIGN(F1483),2)</f>
        <v>-2.1</v>
      </c>
      <c r="F1483">
        <v>-1.07206133224547</v>
      </c>
      <c r="G1483">
        <v>0.34829714584803301</v>
      </c>
      <c r="H1483">
        <v>-3.0780078017441501</v>
      </c>
      <c r="I1483" s="1">
        <v>2.0838945931937899E-3</v>
      </c>
      <c r="J1483" s="1">
        <v>2.2505143591253701E-2</v>
      </c>
    </row>
    <row r="1484" spans="1:10" x14ac:dyDescent="0.3">
      <c r="A1484" t="s">
        <v>4876</v>
      </c>
      <c r="B1484" t="s">
        <v>4877</v>
      </c>
      <c r="C1484">
        <v>153396</v>
      </c>
      <c r="D1484">
        <v>115.64411878524599</v>
      </c>
      <c r="E1484">
        <f>ROUND(POWER(2,ABS(F1484))*SIGN(F1484),2)</f>
        <v>-2.1</v>
      </c>
      <c r="F1484">
        <v>-1.07345719721754</v>
      </c>
      <c r="G1484">
        <v>0.35759395160793001</v>
      </c>
      <c r="H1484">
        <v>-3.0018885733126002</v>
      </c>
      <c r="I1484" s="1">
        <v>2.6831036638073802E-3</v>
      </c>
      <c r="J1484" s="1">
        <v>2.7180283602577699E-2</v>
      </c>
    </row>
    <row r="1485" spans="1:10" x14ac:dyDescent="0.3">
      <c r="A1485" t="s">
        <v>1508</v>
      </c>
      <c r="B1485" t="s">
        <v>1509</v>
      </c>
      <c r="C1485">
        <v>124590</v>
      </c>
      <c r="D1485">
        <v>73.596574883708996</v>
      </c>
      <c r="E1485">
        <f>ROUND(POWER(2,ABS(F1485))*SIGN(F1485),2)</f>
        <v>-2.1</v>
      </c>
      <c r="F1485">
        <v>-1.0683492346501799</v>
      </c>
      <c r="G1485">
        <v>0.33348908456735599</v>
      </c>
      <c r="H1485">
        <v>-3.2035508329640798</v>
      </c>
      <c r="I1485" s="1">
        <v>1.3574407404968599E-3</v>
      </c>
      <c r="J1485" s="1">
        <v>1.6102093429006599E-2</v>
      </c>
    </row>
    <row r="1486" spans="1:10" x14ac:dyDescent="0.3">
      <c r="A1486" t="s">
        <v>2252</v>
      </c>
      <c r="B1486" t="s">
        <v>2253</v>
      </c>
      <c r="C1486">
        <v>57544</v>
      </c>
      <c r="D1486">
        <v>122.41162318951</v>
      </c>
      <c r="E1486">
        <f>ROUND(POWER(2,ABS(F1486))*SIGN(F1486),2)</f>
        <v>-2.11</v>
      </c>
      <c r="F1486">
        <v>-1.07475205861622</v>
      </c>
      <c r="G1486">
        <v>0.32115890273158598</v>
      </c>
      <c r="H1486">
        <v>-3.34648066572346</v>
      </c>
      <c r="I1486" s="1">
        <v>8.1844386941595196E-4</v>
      </c>
      <c r="J1486" s="1">
        <v>1.0958454733771101E-2</v>
      </c>
    </row>
    <row r="1487" spans="1:10" x14ac:dyDescent="0.3">
      <c r="A1487" t="s">
        <v>3680</v>
      </c>
      <c r="B1487" t="s">
        <v>3681</v>
      </c>
      <c r="C1487">
        <v>7326</v>
      </c>
      <c r="D1487">
        <v>420.67049638681402</v>
      </c>
      <c r="E1487">
        <f>ROUND(POWER(2,ABS(F1487))*SIGN(F1487),2)</f>
        <v>-2.11</v>
      </c>
      <c r="F1487">
        <v>-1.0777923598175301</v>
      </c>
      <c r="G1487">
        <v>0.36708339328933598</v>
      </c>
      <c r="H1487">
        <v>-2.9360967549082502</v>
      </c>
      <c r="I1487" s="1">
        <v>3.3237063619079E-3</v>
      </c>
      <c r="J1487" s="1">
        <v>3.1890669848208299E-2</v>
      </c>
    </row>
    <row r="1488" spans="1:10" x14ac:dyDescent="0.3">
      <c r="A1488" t="s">
        <v>1270</v>
      </c>
      <c r="B1488" t="s">
        <v>1271</v>
      </c>
      <c r="C1488">
        <v>22836</v>
      </c>
      <c r="D1488">
        <v>1177.9713400283399</v>
      </c>
      <c r="E1488">
        <f>ROUND(POWER(2,ABS(F1488))*SIGN(F1488),2)</f>
        <v>-2.11</v>
      </c>
      <c r="F1488">
        <v>-1.07677366739241</v>
      </c>
      <c r="G1488">
        <v>0.177697368950719</v>
      </c>
      <c r="H1488">
        <v>-6.0595926307216699</v>
      </c>
      <c r="I1488" s="1">
        <v>1.3646672100249E-9</v>
      </c>
      <c r="J1488" s="1">
        <v>7.8717215655907204E-8</v>
      </c>
    </row>
    <row r="1489" spans="1:10" x14ac:dyDescent="0.3">
      <c r="A1489" t="s">
        <v>5156</v>
      </c>
      <c r="B1489" t="s">
        <v>5157</v>
      </c>
      <c r="C1489">
        <v>54790</v>
      </c>
      <c r="D1489">
        <v>267.67408715186701</v>
      </c>
      <c r="E1489">
        <f>ROUND(POWER(2,ABS(F1489))*SIGN(F1489),2)</f>
        <v>-2.11</v>
      </c>
      <c r="F1489">
        <v>-1.07696949163176</v>
      </c>
      <c r="G1489">
        <v>0.35719917118222599</v>
      </c>
      <c r="H1489">
        <v>-3.0150391672727102</v>
      </c>
      <c r="I1489" s="1">
        <v>2.56946072312086E-3</v>
      </c>
      <c r="J1489" s="1">
        <v>2.6319079231465699E-2</v>
      </c>
    </row>
    <row r="1490" spans="1:10" x14ac:dyDescent="0.3">
      <c r="A1490" t="s">
        <v>94</v>
      </c>
      <c r="B1490" t="s">
        <v>95</v>
      </c>
      <c r="C1490">
        <v>51195</v>
      </c>
      <c r="D1490">
        <v>3498.0529498830902</v>
      </c>
      <c r="E1490">
        <f>ROUND(POWER(2,ABS(F1490))*SIGN(F1490),2)</f>
        <v>-2.12</v>
      </c>
      <c r="F1490">
        <v>-1.0812421178726099</v>
      </c>
      <c r="G1490">
        <v>0.13364335674011901</v>
      </c>
      <c r="H1490">
        <v>-8.0905040418520908</v>
      </c>
      <c r="I1490" s="1">
        <v>5.9418328239512501E-16</v>
      </c>
      <c r="J1490" s="1">
        <v>8.6533088126236599E-14</v>
      </c>
    </row>
    <row r="1491" spans="1:10" x14ac:dyDescent="0.3">
      <c r="A1491" t="s">
        <v>6912</v>
      </c>
      <c r="B1491" t="s">
        <v>6913</v>
      </c>
      <c r="C1491">
        <v>10983</v>
      </c>
      <c r="D1491">
        <v>2710.9930424487802</v>
      </c>
      <c r="E1491">
        <f>ROUND(POWER(2,ABS(F1491))*SIGN(F1491),2)</f>
        <v>-2.12</v>
      </c>
      <c r="F1491">
        <v>-1.08339435472698</v>
      </c>
      <c r="G1491">
        <v>0.34444793505226001</v>
      </c>
      <c r="H1491">
        <v>-3.1453065745991702</v>
      </c>
      <c r="I1491" s="1">
        <v>1.6591286648735301E-3</v>
      </c>
      <c r="J1491" s="1">
        <v>1.8991535822276098E-2</v>
      </c>
    </row>
    <row r="1492" spans="1:10" x14ac:dyDescent="0.3">
      <c r="A1492" t="s">
        <v>7042</v>
      </c>
      <c r="B1492" t="s">
        <v>7043</v>
      </c>
      <c r="C1492">
        <v>55320</v>
      </c>
      <c r="D1492">
        <v>103.49238358880299</v>
      </c>
      <c r="E1492">
        <f>ROUND(POWER(2,ABS(F1492))*SIGN(F1492),2)</f>
        <v>-2.12</v>
      </c>
      <c r="F1492">
        <v>-1.0828845314122</v>
      </c>
      <c r="G1492">
        <v>0.39443527821476798</v>
      </c>
      <c r="H1492">
        <v>-2.7454048641728601</v>
      </c>
      <c r="I1492" s="1">
        <v>6.0436287500433899E-3</v>
      </c>
      <c r="J1492" s="1">
        <v>4.9606995136377299E-2</v>
      </c>
    </row>
    <row r="1493" spans="1:10" x14ac:dyDescent="0.3">
      <c r="A1493" t="s">
        <v>1020</v>
      </c>
      <c r="B1493" t="s">
        <v>1021</v>
      </c>
      <c r="C1493">
        <v>2766</v>
      </c>
      <c r="D1493">
        <v>194.49867295799999</v>
      </c>
      <c r="E1493">
        <f>ROUND(POWER(2,ABS(F1493))*SIGN(F1493),2)</f>
        <v>-2.12</v>
      </c>
      <c r="F1493">
        <v>-1.0834218828868001</v>
      </c>
      <c r="G1493">
        <v>0.19312178559290499</v>
      </c>
      <c r="H1493">
        <v>-5.6100448717402402</v>
      </c>
      <c r="I1493" s="1">
        <v>2.0227416110854401E-8</v>
      </c>
      <c r="J1493" s="1">
        <v>8.8286369013221596E-7</v>
      </c>
    </row>
    <row r="1494" spans="1:10" x14ac:dyDescent="0.3">
      <c r="A1494" t="s">
        <v>7216</v>
      </c>
      <c r="B1494" t="s">
        <v>7217</v>
      </c>
      <c r="C1494">
        <v>23478</v>
      </c>
      <c r="D1494">
        <v>764.21751303608198</v>
      </c>
      <c r="E1494">
        <f>ROUND(POWER(2,ABS(F1494))*SIGN(F1494),2)</f>
        <v>-2.12</v>
      </c>
      <c r="F1494">
        <v>-1.08265013684869</v>
      </c>
      <c r="G1494">
        <v>0.39153721202783898</v>
      </c>
      <c r="H1494">
        <v>-2.76512705201494</v>
      </c>
      <c r="I1494" s="1">
        <v>5.6900628860431903E-3</v>
      </c>
      <c r="J1494" s="1">
        <v>4.7473133857520902E-2</v>
      </c>
    </row>
    <row r="1495" spans="1:10" x14ac:dyDescent="0.3">
      <c r="A1495" t="s">
        <v>4490</v>
      </c>
      <c r="B1495" t="s">
        <v>4491</v>
      </c>
      <c r="C1495">
        <v>219333</v>
      </c>
      <c r="D1495">
        <v>121.107911514393</v>
      </c>
      <c r="E1495">
        <f>ROUND(POWER(2,ABS(F1495))*SIGN(F1495),2)</f>
        <v>-2.12</v>
      </c>
      <c r="F1495">
        <v>-1.0827154029683901</v>
      </c>
      <c r="G1495">
        <v>0.37763006832600898</v>
      </c>
      <c r="H1495">
        <v>-2.8671323969723699</v>
      </c>
      <c r="I1495" s="1">
        <v>4.14209690895255E-3</v>
      </c>
      <c r="J1495" s="1">
        <v>3.7735812539170098E-2</v>
      </c>
    </row>
    <row r="1496" spans="1:10" x14ac:dyDescent="0.3">
      <c r="A1496" t="s">
        <v>1554</v>
      </c>
      <c r="B1496" t="s">
        <v>1555</v>
      </c>
      <c r="C1496">
        <v>169611</v>
      </c>
      <c r="D1496">
        <v>4894.5137211762203</v>
      </c>
      <c r="E1496">
        <f>ROUND(POWER(2,ABS(F1496))*SIGN(F1496),2)</f>
        <v>-2.12</v>
      </c>
      <c r="F1496">
        <v>-1.08650182633125</v>
      </c>
      <c r="G1496">
        <v>0.139056456982039</v>
      </c>
      <c r="H1496">
        <v>-7.8133863749425796</v>
      </c>
      <c r="I1496" s="1">
        <v>5.5671602175541497E-15</v>
      </c>
      <c r="J1496" s="1">
        <v>7.5821629296299899E-13</v>
      </c>
    </row>
    <row r="1497" spans="1:10" x14ac:dyDescent="0.3">
      <c r="A1497" t="s">
        <v>8040</v>
      </c>
      <c r="B1497" t="s">
        <v>8041</v>
      </c>
      <c r="C1497">
        <v>2086</v>
      </c>
      <c r="D1497">
        <v>123.765054411219</v>
      </c>
      <c r="E1497">
        <f>ROUND(POWER(2,ABS(F1497))*SIGN(F1497),2)</f>
        <v>-2.12</v>
      </c>
      <c r="F1497">
        <v>-1.0814821732181199</v>
      </c>
      <c r="G1497">
        <v>0.32102101697075602</v>
      </c>
      <c r="H1497">
        <v>-3.3688827710512199</v>
      </c>
      <c r="I1497" s="1">
        <v>7.5473521415122299E-4</v>
      </c>
      <c r="J1497" s="1">
        <v>1.02790743193985E-2</v>
      </c>
    </row>
    <row r="1498" spans="1:10" x14ac:dyDescent="0.3">
      <c r="A1498" t="s">
        <v>2844</v>
      </c>
      <c r="B1498" t="s">
        <v>2845</v>
      </c>
      <c r="C1498">
        <v>683</v>
      </c>
      <c r="D1498">
        <v>38.4108760188129</v>
      </c>
      <c r="E1498">
        <f>ROUND(POWER(2,ABS(F1498))*SIGN(F1498),2)</f>
        <v>-2.13</v>
      </c>
      <c r="F1498">
        <v>-1.08807393456243</v>
      </c>
      <c r="G1498">
        <v>0.39659458939735998</v>
      </c>
      <c r="H1498">
        <v>-2.7435420544082501</v>
      </c>
      <c r="I1498" s="1">
        <v>6.0780262387991101E-3</v>
      </c>
      <c r="J1498" s="1">
        <v>4.9861510288062502E-2</v>
      </c>
    </row>
    <row r="1499" spans="1:10" x14ac:dyDescent="0.3">
      <c r="A1499" t="s">
        <v>2888</v>
      </c>
      <c r="B1499" t="s">
        <v>2889</v>
      </c>
      <c r="C1499">
        <v>81029</v>
      </c>
      <c r="D1499">
        <v>61.624328795586102</v>
      </c>
      <c r="E1499">
        <f>ROUND(POWER(2,ABS(F1499))*SIGN(F1499),2)</f>
        <v>-2.14</v>
      </c>
      <c r="F1499">
        <v>-1.1001279487467599</v>
      </c>
      <c r="G1499">
        <v>0.29096057033787298</v>
      </c>
      <c r="H1499">
        <v>-3.7810207323598899</v>
      </c>
      <c r="I1499" s="1">
        <v>1.5618666522728501E-4</v>
      </c>
      <c r="J1499" s="1">
        <v>2.72844377533032E-3</v>
      </c>
    </row>
    <row r="1500" spans="1:10" x14ac:dyDescent="0.3">
      <c r="A1500" t="s">
        <v>1058</v>
      </c>
      <c r="B1500" t="s">
        <v>1059</v>
      </c>
      <c r="C1500">
        <v>57161</v>
      </c>
      <c r="D1500">
        <v>239.84092598494701</v>
      </c>
      <c r="E1500">
        <f>ROUND(POWER(2,ABS(F1500))*SIGN(F1500),2)</f>
        <v>-2.14</v>
      </c>
      <c r="F1500">
        <v>-1.0951489650202899</v>
      </c>
      <c r="G1500">
        <v>0.15585128829247599</v>
      </c>
      <c r="H1500">
        <v>-7.0268842626766803</v>
      </c>
      <c r="I1500" s="1">
        <v>2.1119640610085301E-12</v>
      </c>
      <c r="J1500" s="1">
        <v>2.07099195822496E-10</v>
      </c>
    </row>
    <row r="1501" spans="1:10" x14ac:dyDescent="0.3">
      <c r="A1501" t="s">
        <v>1312</v>
      </c>
      <c r="B1501" t="s">
        <v>1313</v>
      </c>
      <c r="C1501">
        <v>89797</v>
      </c>
      <c r="D1501">
        <v>2911.5352830606498</v>
      </c>
      <c r="E1501">
        <f>ROUND(POWER(2,ABS(F1501))*SIGN(F1501),2)</f>
        <v>-2.15</v>
      </c>
      <c r="F1501">
        <v>-1.1038619685901001</v>
      </c>
      <c r="G1501">
        <v>0.161129731550189</v>
      </c>
      <c r="H1501">
        <v>-6.8507652682724203</v>
      </c>
      <c r="I1501" s="1">
        <v>7.3455962883870805E-12</v>
      </c>
      <c r="J1501" s="1">
        <v>6.6318007400163395E-10</v>
      </c>
    </row>
    <row r="1502" spans="1:10" x14ac:dyDescent="0.3">
      <c r="A1502" t="s">
        <v>632</v>
      </c>
      <c r="B1502" t="s">
        <v>633</v>
      </c>
      <c r="C1502">
        <v>5064</v>
      </c>
      <c r="D1502">
        <v>142.72679302026</v>
      </c>
      <c r="E1502">
        <f>ROUND(POWER(2,ABS(F1502))*SIGN(F1502),2)</f>
        <v>-2.16</v>
      </c>
      <c r="F1502">
        <v>-1.1097152339546801</v>
      </c>
      <c r="G1502">
        <v>0.342461160840348</v>
      </c>
      <c r="H1502">
        <v>-3.2404119381935401</v>
      </c>
      <c r="I1502" s="1">
        <v>1.1935713270854701E-3</v>
      </c>
      <c r="J1502" s="1">
        <v>1.46546249166112E-2</v>
      </c>
    </row>
    <row r="1503" spans="1:10" x14ac:dyDescent="0.3">
      <c r="A1503" t="s">
        <v>678</v>
      </c>
      <c r="B1503" t="s">
        <v>679</v>
      </c>
      <c r="C1503">
        <v>828</v>
      </c>
      <c r="D1503">
        <v>511.57296338484099</v>
      </c>
      <c r="E1503">
        <f>ROUND(POWER(2,ABS(F1503))*SIGN(F1503),2)</f>
        <v>-2.16</v>
      </c>
      <c r="F1503">
        <v>-1.1142989484463199</v>
      </c>
      <c r="G1503">
        <v>0.237222974471546</v>
      </c>
      <c r="H1503">
        <v>-4.6972640442124298</v>
      </c>
      <c r="I1503" s="1">
        <v>2.63669504858184E-6</v>
      </c>
      <c r="J1503" s="1">
        <v>7.6408573549184496E-5</v>
      </c>
    </row>
    <row r="1504" spans="1:10" x14ac:dyDescent="0.3">
      <c r="A1504" t="s">
        <v>834</v>
      </c>
      <c r="B1504" t="s">
        <v>835</v>
      </c>
      <c r="C1504">
        <v>8111</v>
      </c>
      <c r="D1504">
        <v>509.006786798375</v>
      </c>
      <c r="E1504">
        <f>ROUND(POWER(2,ABS(F1504))*SIGN(F1504),2)</f>
        <v>-2.16</v>
      </c>
      <c r="F1504">
        <v>-1.11254838008139</v>
      </c>
      <c r="G1504">
        <v>0.18484404730746801</v>
      </c>
      <c r="H1504">
        <v>-6.0188488419688504</v>
      </c>
      <c r="I1504" s="1">
        <v>1.7566180818876601E-9</v>
      </c>
      <c r="J1504" s="1">
        <v>9.6771892758372903E-8</v>
      </c>
    </row>
    <row r="1505" spans="1:10" x14ac:dyDescent="0.3">
      <c r="A1505" t="s">
        <v>3592</v>
      </c>
      <c r="B1505" t="s">
        <v>3593</v>
      </c>
      <c r="C1505">
        <v>140893</v>
      </c>
      <c r="D1505">
        <v>228.35726114811899</v>
      </c>
      <c r="E1505">
        <f>ROUND(POWER(2,ABS(F1505))*SIGN(F1505),2)</f>
        <v>-2.16</v>
      </c>
      <c r="F1505">
        <v>-1.1114757768469401</v>
      </c>
      <c r="G1505">
        <v>0.30213898844133902</v>
      </c>
      <c r="H1505">
        <v>-3.6786903357980001</v>
      </c>
      <c r="I1505" s="1">
        <v>2.3443470218808001E-4</v>
      </c>
      <c r="J1505" s="1">
        <v>3.83997776668649E-3</v>
      </c>
    </row>
    <row r="1506" spans="1:10" x14ac:dyDescent="0.3">
      <c r="A1506" t="s">
        <v>1154</v>
      </c>
      <c r="B1506" t="s">
        <v>1155</v>
      </c>
      <c r="C1506">
        <v>2308</v>
      </c>
      <c r="D1506">
        <v>484.135986034533</v>
      </c>
      <c r="E1506">
        <f>ROUND(POWER(2,ABS(F1506))*SIGN(F1506),2)</f>
        <v>-2.16</v>
      </c>
      <c r="F1506">
        <v>-1.1101676254513599</v>
      </c>
      <c r="G1506">
        <v>0.183461779374713</v>
      </c>
      <c r="H1506">
        <v>-6.0512202009329199</v>
      </c>
      <c r="I1506" s="1">
        <v>1.4375279077361201E-9</v>
      </c>
      <c r="J1506" s="1">
        <v>8.1325376903425499E-8</v>
      </c>
    </row>
    <row r="1507" spans="1:10" x14ac:dyDescent="0.3">
      <c r="A1507" t="s">
        <v>7358</v>
      </c>
      <c r="B1507" t="s">
        <v>7359</v>
      </c>
      <c r="C1507">
        <v>54842</v>
      </c>
      <c r="D1507">
        <v>560.88005491844001</v>
      </c>
      <c r="E1507">
        <f>ROUND(POWER(2,ABS(F1507))*SIGN(F1507),2)</f>
        <v>-2.16</v>
      </c>
      <c r="F1507">
        <v>-1.10797187557511</v>
      </c>
      <c r="G1507">
        <v>0.27147309224201399</v>
      </c>
      <c r="H1507">
        <v>-4.0813322102190801</v>
      </c>
      <c r="I1507" s="1">
        <v>4.4778298069521699E-5</v>
      </c>
      <c r="J1507" s="1">
        <v>9.3424678908453102E-4</v>
      </c>
    </row>
    <row r="1508" spans="1:10" x14ac:dyDescent="0.3">
      <c r="A1508" t="s">
        <v>702</v>
      </c>
      <c r="B1508" t="s">
        <v>703</v>
      </c>
      <c r="C1508">
        <v>9644</v>
      </c>
      <c r="D1508">
        <v>10587.9366140603</v>
      </c>
      <c r="E1508">
        <f>ROUND(POWER(2,ABS(F1508))*SIGN(F1508),2)</f>
        <v>-2.17</v>
      </c>
      <c r="F1508">
        <v>-1.1157568226663199</v>
      </c>
      <c r="G1508">
        <v>8.96925707248976E-2</v>
      </c>
      <c r="H1508">
        <v>-12.4397908728532</v>
      </c>
      <c r="I1508" s="1">
        <v>1.58919445740238E-35</v>
      </c>
      <c r="J1508" s="1">
        <v>8.9905620284352598E-33</v>
      </c>
    </row>
    <row r="1509" spans="1:10" x14ac:dyDescent="0.3">
      <c r="A1509" t="s">
        <v>1152</v>
      </c>
      <c r="B1509" t="s">
        <v>1153</v>
      </c>
      <c r="C1509">
        <v>27250</v>
      </c>
      <c r="D1509">
        <v>869.45809386822998</v>
      </c>
      <c r="E1509">
        <f>ROUND(POWER(2,ABS(F1509))*SIGN(F1509),2)</f>
        <v>-2.17</v>
      </c>
      <c r="F1509">
        <v>-1.11452310563721</v>
      </c>
      <c r="G1509">
        <v>0.20538696079180099</v>
      </c>
      <c r="H1509">
        <v>-5.4264550258718396</v>
      </c>
      <c r="I1509" s="1">
        <v>5.7484301001484697E-8</v>
      </c>
      <c r="J1509" s="1">
        <v>2.3165385847420199E-6</v>
      </c>
    </row>
    <row r="1510" spans="1:10" x14ac:dyDescent="0.3">
      <c r="A1510" t="s">
        <v>522</v>
      </c>
      <c r="B1510" t="s">
        <v>523</v>
      </c>
      <c r="C1510">
        <v>8538</v>
      </c>
      <c r="D1510">
        <v>852.25111390967402</v>
      </c>
      <c r="E1510">
        <f>ROUND(POWER(2,ABS(F1510))*SIGN(F1510),2)</f>
        <v>-2.1800000000000002</v>
      </c>
      <c r="F1510">
        <v>-1.1269855105683799</v>
      </c>
      <c r="G1510">
        <v>0.16213064876406999</v>
      </c>
      <c r="H1510">
        <v>-6.9510948063148401</v>
      </c>
      <c r="I1510" s="1">
        <v>3.6246216840323899E-12</v>
      </c>
      <c r="J1510" s="1">
        <v>3.41760002246362E-10</v>
      </c>
    </row>
    <row r="1511" spans="1:10" x14ac:dyDescent="0.3">
      <c r="A1511" t="s">
        <v>6958</v>
      </c>
      <c r="B1511" t="s">
        <v>6959</v>
      </c>
      <c r="C1511">
        <v>8202</v>
      </c>
      <c r="D1511">
        <v>2674.95647551093</v>
      </c>
      <c r="E1511">
        <f>ROUND(POWER(2,ABS(F1511))*SIGN(F1511),2)</f>
        <v>-2.1800000000000002</v>
      </c>
      <c r="F1511">
        <v>-1.12608627519029</v>
      </c>
      <c r="G1511">
        <v>0.337982146538714</v>
      </c>
      <c r="H1511">
        <v>-3.3317921870210601</v>
      </c>
      <c r="I1511" s="1">
        <v>8.6288665100273901E-4</v>
      </c>
      <c r="J1511" s="1">
        <v>1.13831387888783E-2</v>
      </c>
    </row>
    <row r="1512" spans="1:10" x14ac:dyDescent="0.3">
      <c r="A1512" t="s">
        <v>7880</v>
      </c>
      <c r="B1512" t="s">
        <v>7881</v>
      </c>
      <c r="C1512">
        <v>2157</v>
      </c>
      <c r="D1512">
        <v>103.27936983083001</v>
      </c>
      <c r="E1512">
        <f>ROUND(POWER(2,ABS(F1512))*SIGN(F1512),2)</f>
        <v>-2.1800000000000002</v>
      </c>
      <c r="F1512">
        <v>-1.1262044475433</v>
      </c>
      <c r="G1512">
        <v>0.250941765860201</v>
      </c>
      <c r="H1512">
        <v>-4.4879115426752199</v>
      </c>
      <c r="I1512" s="1">
        <v>7.19247792401519E-6</v>
      </c>
      <c r="J1512" s="1">
        <v>1.8791147030966201E-4</v>
      </c>
    </row>
    <row r="1513" spans="1:10" x14ac:dyDescent="0.3">
      <c r="A1513" t="s">
        <v>276</v>
      </c>
      <c r="B1513" t="s">
        <v>277</v>
      </c>
      <c r="C1513">
        <v>3570</v>
      </c>
      <c r="D1513">
        <v>3223.8488472570002</v>
      </c>
      <c r="E1513">
        <f>ROUND(POWER(2,ABS(F1513))*SIGN(F1513),2)</f>
        <v>-2.19</v>
      </c>
      <c r="F1513">
        <v>-1.13198127700804</v>
      </c>
      <c r="G1513">
        <v>0.108553042437983</v>
      </c>
      <c r="H1513">
        <v>-10.4279092652309</v>
      </c>
      <c r="I1513" s="1">
        <v>1.8491214413661199E-25</v>
      </c>
      <c r="J1513" s="1">
        <v>5.9127668002291698E-23</v>
      </c>
    </row>
    <row r="1514" spans="1:10" x14ac:dyDescent="0.3">
      <c r="A1514" t="s">
        <v>472</v>
      </c>
      <c r="B1514" t="s">
        <v>473</v>
      </c>
      <c r="C1514">
        <v>338382</v>
      </c>
      <c r="D1514">
        <v>3198.07840316291</v>
      </c>
      <c r="E1514">
        <f>ROUND(POWER(2,ABS(F1514))*SIGN(F1514),2)</f>
        <v>-2.19</v>
      </c>
      <c r="F1514">
        <v>-1.1304850764518299</v>
      </c>
      <c r="G1514">
        <v>0.100835027958949</v>
      </c>
      <c r="H1514">
        <v>-11.2112338275154</v>
      </c>
      <c r="I1514" s="1">
        <v>3.5915162685096098E-29</v>
      </c>
      <c r="J1514" s="1">
        <v>1.5093603655288001E-26</v>
      </c>
    </row>
    <row r="1515" spans="1:10" x14ac:dyDescent="0.3">
      <c r="A1515" t="s">
        <v>6692</v>
      </c>
      <c r="B1515" t="s">
        <v>6693</v>
      </c>
      <c r="C1515">
        <v>23002</v>
      </c>
      <c r="D1515">
        <v>347.07207423670297</v>
      </c>
      <c r="E1515">
        <f>ROUND(POWER(2,ABS(F1515))*SIGN(F1515),2)</f>
        <v>-2.2000000000000002</v>
      </c>
      <c r="F1515">
        <v>-1.1381112194582901</v>
      </c>
      <c r="G1515">
        <v>0.31641343863532001</v>
      </c>
      <c r="H1515">
        <v>-3.59691176318846</v>
      </c>
      <c r="I1515" s="1">
        <v>3.22017657468832E-4</v>
      </c>
      <c r="J1515" s="1">
        <v>5.0303948467221998E-3</v>
      </c>
    </row>
    <row r="1516" spans="1:10" x14ac:dyDescent="0.3">
      <c r="A1516" t="s">
        <v>7030</v>
      </c>
      <c r="B1516" t="s">
        <v>7031</v>
      </c>
      <c r="C1516">
        <v>64172</v>
      </c>
      <c r="D1516">
        <v>72.461313821104198</v>
      </c>
      <c r="E1516">
        <f>ROUND(POWER(2,ABS(F1516))*SIGN(F1516),2)</f>
        <v>-2.2000000000000002</v>
      </c>
      <c r="F1516">
        <v>-1.1343072042776801</v>
      </c>
      <c r="G1516">
        <v>0.41164144040110701</v>
      </c>
      <c r="H1516">
        <v>-2.7555709725736102</v>
      </c>
      <c r="I1516" s="1">
        <v>5.8589791851786999E-3</v>
      </c>
      <c r="J1516" s="1">
        <v>4.8497312793918702E-2</v>
      </c>
    </row>
    <row r="1517" spans="1:10" x14ac:dyDescent="0.3">
      <c r="A1517" t="s">
        <v>988</v>
      </c>
      <c r="B1517" t="s">
        <v>989</v>
      </c>
      <c r="C1517">
        <v>79056</v>
      </c>
      <c r="D1517">
        <v>855.98628413482504</v>
      </c>
      <c r="E1517">
        <f>ROUND(POWER(2,ABS(F1517))*SIGN(F1517),2)</f>
        <v>-2.2000000000000002</v>
      </c>
      <c r="F1517">
        <v>-1.13458851681757</v>
      </c>
      <c r="G1517">
        <v>9.4917036260217996E-2</v>
      </c>
      <c r="H1517">
        <v>-11.953476019911299</v>
      </c>
      <c r="I1517" s="1">
        <v>6.2265346149780998E-33</v>
      </c>
      <c r="J1517" s="1">
        <v>3.1581412983349298E-30</v>
      </c>
    </row>
    <row r="1518" spans="1:10" x14ac:dyDescent="0.3">
      <c r="A1518" t="s">
        <v>7392</v>
      </c>
      <c r="B1518" t="s">
        <v>7393</v>
      </c>
      <c r="C1518">
        <v>1525</v>
      </c>
      <c r="D1518">
        <v>263.24479930221702</v>
      </c>
      <c r="E1518">
        <f>ROUND(POWER(2,ABS(F1518))*SIGN(F1518),2)</f>
        <v>-2.2000000000000002</v>
      </c>
      <c r="F1518">
        <v>-1.1390709300898101</v>
      </c>
      <c r="G1518">
        <v>0.34284519038696998</v>
      </c>
      <c r="H1518">
        <v>-3.3224060363925099</v>
      </c>
      <c r="I1518" s="1">
        <v>8.9244723657497195E-4</v>
      </c>
      <c r="J1518" s="1">
        <v>1.17041526178513E-2</v>
      </c>
    </row>
    <row r="1519" spans="1:10" x14ac:dyDescent="0.3">
      <c r="A1519" t="s">
        <v>6516</v>
      </c>
      <c r="B1519" t="s">
        <v>6517</v>
      </c>
      <c r="C1519">
        <v>55761</v>
      </c>
      <c r="D1519">
        <v>1148.2758949336301</v>
      </c>
      <c r="E1519">
        <f>ROUND(POWER(2,ABS(F1519))*SIGN(F1519),2)</f>
        <v>-2.21</v>
      </c>
      <c r="F1519">
        <v>-1.14107335616737</v>
      </c>
      <c r="G1519">
        <v>0.38568555007019301</v>
      </c>
      <c r="H1519">
        <v>-2.95855874289223</v>
      </c>
      <c r="I1519" s="1">
        <v>3.09081326436633E-3</v>
      </c>
      <c r="J1519" s="1">
        <v>3.0172740237198299E-2</v>
      </c>
    </row>
    <row r="1520" spans="1:10" x14ac:dyDescent="0.3">
      <c r="A1520" t="s">
        <v>3796</v>
      </c>
      <c r="B1520" t="s">
        <v>3797</v>
      </c>
      <c r="C1520">
        <v>26298</v>
      </c>
      <c r="D1520">
        <v>625.67539656766701</v>
      </c>
      <c r="E1520">
        <f>ROUND(POWER(2,ABS(F1520))*SIGN(F1520),2)</f>
        <v>-2.21</v>
      </c>
      <c r="F1520">
        <v>-1.1453308667711599</v>
      </c>
      <c r="G1520">
        <v>0.39326839669732799</v>
      </c>
      <c r="H1520">
        <v>-2.9123389430466702</v>
      </c>
      <c r="I1520" s="1">
        <v>3.5873314264276701E-3</v>
      </c>
      <c r="J1520" s="1">
        <v>3.3976856375611403E-2</v>
      </c>
    </row>
    <row r="1521" spans="1:10" x14ac:dyDescent="0.3">
      <c r="A1521" t="s">
        <v>7376</v>
      </c>
      <c r="B1521" t="s">
        <v>7377</v>
      </c>
      <c r="C1521">
        <v>22925</v>
      </c>
      <c r="D1521">
        <v>259.01416210426697</v>
      </c>
      <c r="E1521">
        <f>ROUND(POWER(2,ABS(F1521))*SIGN(F1521),2)</f>
        <v>-2.21</v>
      </c>
      <c r="F1521">
        <v>-1.14279644680306</v>
      </c>
      <c r="G1521">
        <v>0.22583638833479799</v>
      </c>
      <c r="H1521">
        <v>-5.0602848160540104</v>
      </c>
      <c r="I1521" s="1">
        <v>4.1863067089641198E-7</v>
      </c>
      <c r="J1521" s="1">
        <v>1.42537929125355E-5</v>
      </c>
    </row>
    <row r="1522" spans="1:10" x14ac:dyDescent="0.3">
      <c r="A1522" t="s">
        <v>7724</v>
      </c>
      <c r="B1522" t="s">
        <v>7725</v>
      </c>
      <c r="C1522">
        <v>79703</v>
      </c>
      <c r="D1522">
        <v>315.44866613555502</v>
      </c>
      <c r="E1522">
        <f>ROUND(POWER(2,ABS(F1522))*SIGN(F1522),2)</f>
        <v>-2.21</v>
      </c>
      <c r="F1522">
        <v>-1.1411845978978501</v>
      </c>
      <c r="G1522">
        <v>0.28256816211318603</v>
      </c>
      <c r="H1522">
        <v>-4.0386170521247102</v>
      </c>
      <c r="I1522" s="1">
        <v>5.3767261133947902E-5</v>
      </c>
      <c r="J1522" s="1">
        <v>1.08189144188678E-3</v>
      </c>
    </row>
    <row r="1523" spans="1:10" x14ac:dyDescent="0.3">
      <c r="A1523" t="s">
        <v>1612</v>
      </c>
      <c r="B1523" t="s">
        <v>1613</v>
      </c>
      <c r="C1523">
        <v>728</v>
      </c>
      <c r="D1523">
        <v>141.59742386022899</v>
      </c>
      <c r="E1523">
        <f>ROUND(POWER(2,ABS(F1523))*SIGN(F1523),2)</f>
        <v>-2.21</v>
      </c>
      <c r="F1523">
        <v>-1.1424339795515199</v>
      </c>
      <c r="G1523">
        <v>0.20266380336179901</v>
      </c>
      <c r="H1523">
        <v>-5.6370894091631296</v>
      </c>
      <c r="I1523" s="1">
        <v>1.7294833016187901E-8</v>
      </c>
      <c r="J1523" s="1">
        <v>7.6623403263586601E-7</v>
      </c>
    </row>
    <row r="1524" spans="1:10" x14ac:dyDescent="0.3">
      <c r="A1524" t="s">
        <v>6484</v>
      </c>
      <c r="B1524" t="s">
        <v>6485</v>
      </c>
      <c r="C1524">
        <v>4361</v>
      </c>
      <c r="D1524">
        <v>463.84272514247698</v>
      </c>
      <c r="E1524">
        <f>ROUND(POWER(2,ABS(F1524))*SIGN(F1524),2)</f>
        <v>-2.2200000000000002</v>
      </c>
      <c r="F1524">
        <v>-1.1534461874197699</v>
      </c>
      <c r="G1524">
        <v>0.37970126187995901</v>
      </c>
      <c r="H1524">
        <v>-3.0377728578221701</v>
      </c>
      <c r="I1524" s="1">
        <v>2.38333526940379E-3</v>
      </c>
      <c r="J1524" s="1">
        <v>2.49157629549825E-2</v>
      </c>
    </row>
    <row r="1525" spans="1:10" x14ac:dyDescent="0.3">
      <c r="A1525" t="s">
        <v>7608</v>
      </c>
      <c r="B1525" t="s">
        <v>7609</v>
      </c>
      <c r="C1525">
        <v>6340</v>
      </c>
      <c r="D1525">
        <v>45.676843810733097</v>
      </c>
      <c r="E1525">
        <f>ROUND(POWER(2,ABS(F1525))*SIGN(F1525),2)</f>
        <v>-2.2200000000000002</v>
      </c>
      <c r="F1525">
        <v>-1.1494851540028199</v>
      </c>
      <c r="G1525">
        <v>0.33068782495625698</v>
      </c>
      <c r="H1525">
        <v>-3.4760431659522601</v>
      </c>
      <c r="I1525" s="1">
        <v>5.08870373432836E-4</v>
      </c>
      <c r="J1525" s="1">
        <v>7.4108656661619702E-3</v>
      </c>
    </row>
    <row r="1526" spans="1:10" x14ac:dyDescent="0.3">
      <c r="A1526" t="s">
        <v>564</v>
      </c>
      <c r="B1526" t="s">
        <v>565</v>
      </c>
      <c r="C1526">
        <v>10610</v>
      </c>
      <c r="D1526">
        <v>824.576369000162</v>
      </c>
      <c r="E1526">
        <f>ROUND(POWER(2,ABS(F1526))*SIGN(F1526),2)</f>
        <v>-2.23</v>
      </c>
      <c r="F1526">
        <v>-1.1591537108526</v>
      </c>
      <c r="G1526">
        <v>0.13309087133658801</v>
      </c>
      <c r="H1526">
        <v>-8.7094907352518192</v>
      </c>
      <c r="I1526" s="1">
        <v>3.0524305183913901E-18</v>
      </c>
      <c r="J1526" s="1">
        <v>5.2207209877929005E-16</v>
      </c>
    </row>
    <row r="1527" spans="1:10" x14ac:dyDescent="0.3">
      <c r="A1527" t="s">
        <v>7098</v>
      </c>
      <c r="B1527" t="s">
        <v>7099</v>
      </c>
      <c r="C1527">
        <v>84787</v>
      </c>
      <c r="D1527">
        <v>599.53559367087996</v>
      </c>
      <c r="E1527">
        <f>ROUND(POWER(2,ABS(F1527))*SIGN(F1527),2)</f>
        <v>-2.23</v>
      </c>
      <c r="F1527">
        <v>-1.1602606253860901</v>
      </c>
      <c r="G1527">
        <v>0.336103965381433</v>
      </c>
      <c r="H1527">
        <v>-3.45208847527089</v>
      </c>
      <c r="I1527" s="1">
        <v>5.5626529371067298E-4</v>
      </c>
      <c r="J1527" s="1">
        <v>7.9592472813135098E-3</v>
      </c>
    </row>
    <row r="1528" spans="1:10" x14ac:dyDescent="0.3">
      <c r="A1528" t="s">
        <v>5836</v>
      </c>
      <c r="B1528" t="s">
        <v>5837</v>
      </c>
      <c r="C1528">
        <v>7328</v>
      </c>
      <c r="D1528">
        <v>2108.7337167236701</v>
      </c>
      <c r="E1528">
        <f>ROUND(POWER(2,ABS(F1528))*SIGN(F1528),2)</f>
        <v>-2.23</v>
      </c>
      <c r="F1528">
        <v>-1.15601630833327</v>
      </c>
      <c r="G1528">
        <v>0.40296569972582003</v>
      </c>
      <c r="H1528">
        <v>-2.8687709875054699</v>
      </c>
      <c r="I1528" s="1">
        <v>4.1207004011607398E-3</v>
      </c>
      <c r="J1528" s="1">
        <v>3.7623452638531001E-2</v>
      </c>
    </row>
    <row r="1529" spans="1:10" x14ac:dyDescent="0.3">
      <c r="A1529" t="s">
        <v>5858</v>
      </c>
      <c r="B1529" t="s">
        <v>5859</v>
      </c>
      <c r="C1529">
        <v>83715</v>
      </c>
      <c r="D1529">
        <v>993.24314565720601</v>
      </c>
      <c r="E1529">
        <f>ROUND(POWER(2,ABS(F1529))*SIGN(F1529),2)</f>
        <v>-2.23</v>
      </c>
      <c r="F1529">
        <v>-1.1564604069381901</v>
      </c>
      <c r="G1529">
        <v>0.26719371519956497</v>
      </c>
      <c r="H1529">
        <v>-4.3281721880113899</v>
      </c>
      <c r="I1529" s="1">
        <v>1.50351906963358E-5</v>
      </c>
      <c r="J1529" s="1">
        <v>3.6136049011830702E-4</v>
      </c>
    </row>
    <row r="1530" spans="1:10" x14ac:dyDescent="0.3">
      <c r="A1530" t="s">
        <v>6774</v>
      </c>
      <c r="B1530" t="s">
        <v>6775</v>
      </c>
      <c r="C1530">
        <v>79784</v>
      </c>
      <c r="D1530">
        <v>1579.8324532136601</v>
      </c>
      <c r="E1530">
        <f>ROUND(POWER(2,ABS(F1530))*SIGN(F1530),2)</f>
        <v>-2.25</v>
      </c>
      <c r="F1530">
        <v>-1.1713454392672999</v>
      </c>
      <c r="G1530">
        <v>0.213129227422932</v>
      </c>
      <c r="H1530">
        <v>-5.4959399676464402</v>
      </c>
      <c r="I1530" s="1">
        <v>3.8863471056230199E-8</v>
      </c>
      <c r="J1530" s="1">
        <v>1.6148101575313301E-6</v>
      </c>
    </row>
    <row r="1531" spans="1:10" x14ac:dyDescent="0.3">
      <c r="A1531" t="s">
        <v>680</v>
      </c>
      <c r="B1531" t="s">
        <v>681</v>
      </c>
      <c r="C1531">
        <v>3955</v>
      </c>
      <c r="D1531">
        <v>581.38941147211699</v>
      </c>
      <c r="E1531">
        <f>ROUND(POWER(2,ABS(F1531))*SIGN(F1531),2)</f>
        <v>-2.25</v>
      </c>
      <c r="F1531">
        <v>-1.17047522154809</v>
      </c>
      <c r="G1531">
        <v>0.20273617853877801</v>
      </c>
      <c r="H1531">
        <v>-5.7733909654620801</v>
      </c>
      <c r="I1531" s="1">
        <v>7.7691887616508006E-9</v>
      </c>
      <c r="J1531" s="1">
        <v>3.7840065395735601E-7</v>
      </c>
    </row>
    <row r="1532" spans="1:10" x14ac:dyDescent="0.3">
      <c r="A1532" t="s">
        <v>7328</v>
      </c>
      <c r="B1532" t="s">
        <v>7329</v>
      </c>
      <c r="C1532">
        <v>90019</v>
      </c>
      <c r="D1532">
        <v>213.45113529336399</v>
      </c>
      <c r="E1532">
        <f>ROUND(POWER(2,ABS(F1532))*SIGN(F1532),2)</f>
        <v>-2.25</v>
      </c>
      <c r="F1532">
        <v>-1.1729513146256301</v>
      </c>
      <c r="G1532">
        <v>0.36079167060664702</v>
      </c>
      <c r="H1532">
        <v>-3.2510487635520802</v>
      </c>
      <c r="I1532" s="1">
        <v>1.14980134725036E-3</v>
      </c>
      <c r="J1532" s="1">
        <v>1.42383598574398E-2</v>
      </c>
    </row>
    <row r="1533" spans="1:10" x14ac:dyDescent="0.3">
      <c r="A1533" t="s">
        <v>1282</v>
      </c>
      <c r="B1533" t="s">
        <v>1283</v>
      </c>
      <c r="C1533">
        <v>19</v>
      </c>
      <c r="D1533">
        <v>833.15949958234398</v>
      </c>
      <c r="E1533">
        <f>ROUND(POWER(2,ABS(F1533))*SIGN(F1533),2)</f>
        <v>-2.25</v>
      </c>
      <c r="F1533">
        <v>-1.17157700706034</v>
      </c>
      <c r="G1533">
        <v>0.19438732142760201</v>
      </c>
      <c r="H1533">
        <v>-6.0270237711809003</v>
      </c>
      <c r="I1533" s="1">
        <v>1.6700644805474399E-9</v>
      </c>
      <c r="J1533" s="1">
        <v>9.3049160774137503E-8</v>
      </c>
    </row>
    <row r="1534" spans="1:10" x14ac:dyDescent="0.3">
      <c r="A1534" t="s">
        <v>6546</v>
      </c>
      <c r="B1534" t="s">
        <v>6547</v>
      </c>
      <c r="C1534">
        <v>54626</v>
      </c>
      <c r="D1534">
        <v>1552.09910248285</v>
      </c>
      <c r="E1534">
        <f>ROUND(POWER(2,ABS(F1534))*SIGN(F1534),2)</f>
        <v>-2.2599999999999998</v>
      </c>
      <c r="F1534">
        <v>-1.1794682811787001</v>
      </c>
      <c r="G1534">
        <v>0.26339666932352002</v>
      </c>
      <c r="H1534">
        <v>-4.4779164604014197</v>
      </c>
      <c r="I1534" s="1">
        <v>7.5375084592538199E-6</v>
      </c>
      <c r="J1534" s="1">
        <v>1.9588199987131499E-4</v>
      </c>
    </row>
    <row r="1535" spans="1:10" x14ac:dyDescent="0.3">
      <c r="A1535" t="s">
        <v>1070</v>
      </c>
      <c r="B1535" t="s">
        <v>1071</v>
      </c>
      <c r="C1535">
        <v>3613</v>
      </c>
      <c r="D1535">
        <v>1334.3707471269699</v>
      </c>
      <c r="E1535">
        <f>ROUND(POWER(2,ABS(F1535))*SIGN(F1535),2)</f>
        <v>-2.2599999999999998</v>
      </c>
      <c r="F1535">
        <v>-1.1774932307957799</v>
      </c>
      <c r="G1535">
        <v>0.268524234870611</v>
      </c>
      <c r="H1535">
        <v>-4.3850538531956298</v>
      </c>
      <c r="I1535" s="1">
        <v>1.15957087547499E-5</v>
      </c>
      <c r="J1535" s="1">
        <v>2.8426880012269402E-4</v>
      </c>
    </row>
    <row r="1536" spans="1:10" x14ac:dyDescent="0.3">
      <c r="A1536" t="s">
        <v>7334</v>
      </c>
      <c r="B1536" t="s">
        <v>7335</v>
      </c>
      <c r="C1536">
        <v>79780</v>
      </c>
      <c r="D1536">
        <v>95.6560738969238</v>
      </c>
      <c r="E1536">
        <f>ROUND(POWER(2,ABS(F1536))*SIGN(F1536),2)</f>
        <v>-2.2599999999999998</v>
      </c>
      <c r="F1536">
        <v>-1.1783262754608099</v>
      </c>
      <c r="G1536">
        <v>0.42344472458506299</v>
      </c>
      <c r="H1536">
        <v>-2.7827156817585998</v>
      </c>
      <c r="I1536" s="1">
        <v>5.3906022434833199E-3</v>
      </c>
      <c r="J1536" s="1">
        <v>4.5490744922200899E-2</v>
      </c>
    </row>
    <row r="1537" spans="1:10" x14ac:dyDescent="0.3">
      <c r="A1537" t="s">
        <v>7596</v>
      </c>
      <c r="B1537" t="s">
        <v>7597</v>
      </c>
      <c r="C1537">
        <v>123228</v>
      </c>
      <c r="D1537">
        <v>70.604145508701606</v>
      </c>
      <c r="E1537">
        <f>ROUND(POWER(2,ABS(F1537))*SIGN(F1537),2)</f>
        <v>-2.2599999999999998</v>
      </c>
      <c r="F1537">
        <v>-1.17789205755389</v>
      </c>
      <c r="G1537">
        <v>0.42758475136538598</v>
      </c>
      <c r="H1537">
        <v>-2.7547569313278299</v>
      </c>
      <c r="I1537" s="1">
        <v>5.8735753040621798E-3</v>
      </c>
      <c r="J1537" s="1">
        <v>4.8590786922075697E-2</v>
      </c>
    </row>
    <row r="1538" spans="1:10" x14ac:dyDescent="0.3">
      <c r="A1538" t="s">
        <v>7790</v>
      </c>
      <c r="B1538" t="s">
        <v>7791</v>
      </c>
      <c r="C1538">
        <v>768239</v>
      </c>
      <c r="D1538">
        <v>60.212136601993699</v>
      </c>
      <c r="E1538">
        <f>ROUND(POWER(2,ABS(F1538))*SIGN(F1538),2)</f>
        <v>-2.2599999999999998</v>
      </c>
      <c r="F1538">
        <v>-1.17753835052294</v>
      </c>
      <c r="G1538">
        <v>0.39707741785002199</v>
      </c>
      <c r="H1538">
        <v>-2.9655132666539599</v>
      </c>
      <c r="I1538" s="1">
        <v>3.0217831193192399E-3</v>
      </c>
      <c r="J1538" s="1">
        <v>2.9631605268044401E-2</v>
      </c>
    </row>
    <row r="1539" spans="1:10" x14ac:dyDescent="0.3">
      <c r="A1539" t="s">
        <v>6576</v>
      </c>
      <c r="B1539" t="s">
        <v>6577</v>
      </c>
      <c r="C1539">
        <v>5523</v>
      </c>
      <c r="D1539">
        <v>173.28447929453</v>
      </c>
      <c r="E1539">
        <f>ROUND(POWER(2,ABS(F1539))*SIGN(F1539),2)</f>
        <v>-2.27</v>
      </c>
      <c r="F1539">
        <v>-1.1843301322775699</v>
      </c>
      <c r="G1539">
        <v>0.34852947015909203</v>
      </c>
      <c r="H1539">
        <v>-3.39807744733025</v>
      </c>
      <c r="I1539" s="1">
        <v>6.7861206015467799E-4</v>
      </c>
      <c r="J1539" s="1">
        <v>9.4078273259332393E-3</v>
      </c>
    </row>
    <row r="1540" spans="1:10" x14ac:dyDescent="0.3">
      <c r="A1540" t="s">
        <v>788</v>
      </c>
      <c r="B1540" t="s">
        <v>789</v>
      </c>
      <c r="C1540">
        <v>84173</v>
      </c>
      <c r="D1540">
        <v>218.30876260401399</v>
      </c>
      <c r="E1540">
        <f>ROUND(POWER(2,ABS(F1540))*SIGN(F1540),2)</f>
        <v>-2.27</v>
      </c>
      <c r="F1540">
        <v>-1.18095358184954</v>
      </c>
      <c r="G1540">
        <v>0.36336469322438297</v>
      </c>
      <c r="H1540">
        <v>-3.2500504420782699</v>
      </c>
      <c r="I1540" s="1">
        <v>1.1538454027576999E-3</v>
      </c>
      <c r="J1540" s="1">
        <v>1.4262110948876401E-2</v>
      </c>
    </row>
    <row r="1541" spans="1:10" x14ac:dyDescent="0.3">
      <c r="A1541" t="s">
        <v>7044</v>
      </c>
      <c r="B1541" t="s">
        <v>7045</v>
      </c>
      <c r="C1541">
        <v>55274</v>
      </c>
      <c r="D1541">
        <v>293.52487239906401</v>
      </c>
      <c r="E1541">
        <f>ROUND(POWER(2,ABS(F1541))*SIGN(F1541),2)</f>
        <v>-2.27</v>
      </c>
      <c r="F1541">
        <v>-1.1832585835707301</v>
      </c>
      <c r="G1541">
        <v>0.42860643831419998</v>
      </c>
      <c r="H1541">
        <v>-2.76071117415953</v>
      </c>
      <c r="I1541" s="1">
        <v>5.7675657548492696E-3</v>
      </c>
      <c r="J1541" s="1">
        <v>4.7902385481692802E-2</v>
      </c>
    </row>
    <row r="1542" spans="1:10" x14ac:dyDescent="0.3">
      <c r="A1542" t="s">
        <v>1008</v>
      </c>
      <c r="B1542" t="s">
        <v>1009</v>
      </c>
      <c r="C1542">
        <v>58489</v>
      </c>
      <c r="D1542">
        <v>681.48867916012603</v>
      </c>
      <c r="E1542">
        <f>ROUND(POWER(2,ABS(F1542))*SIGN(F1542),2)</f>
        <v>-2.27</v>
      </c>
      <c r="F1542">
        <v>-1.1845086847697499</v>
      </c>
      <c r="G1542">
        <v>0.17853139704957299</v>
      </c>
      <c r="H1542">
        <v>-6.6347359867511004</v>
      </c>
      <c r="I1542" s="1">
        <v>3.2508386735960399E-11</v>
      </c>
      <c r="J1542" s="1">
        <v>2.70150203671888E-9</v>
      </c>
    </row>
    <row r="1543" spans="1:10" x14ac:dyDescent="0.3">
      <c r="A1543" t="s">
        <v>7504</v>
      </c>
      <c r="B1543" t="s">
        <v>7505</v>
      </c>
      <c r="C1543">
        <v>149428</v>
      </c>
      <c r="D1543">
        <v>111.079166492681</v>
      </c>
      <c r="E1543">
        <f>ROUND(POWER(2,ABS(F1543))*SIGN(F1543),2)</f>
        <v>-2.27</v>
      </c>
      <c r="F1543">
        <v>-1.18420799168044</v>
      </c>
      <c r="G1543">
        <v>0.27783223379817901</v>
      </c>
      <c r="H1543">
        <v>-4.2623131790412199</v>
      </c>
      <c r="I1543" s="1">
        <v>2.0232162490873701E-5</v>
      </c>
      <c r="J1543" s="1">
        <v>4.7463297939116599E-4</v>
      </c>
    </row>
    <row r="1544" spans="1:10" x14ac:dyDescent="0.3">
      <c r="A1544" t="s">
        <v>1342</v>
      </c>
      <c r="B1544" t="s">
        <v>1343</v>
      </c>
      <c r="C1544">
        <v>84879</v>
      </c>
      <c r="D1544">
        <v>1305.3831411275301</v>
      </c>
      <c r="E1544">
        <f>ROUND(POWER(2,ABS(F1544))*SIGN(F1544),2)</f>
        <v>-2.27</v>
      </c>
      <c r="F1544">
        <v>-1.1820422390480601</v>
      </c>
      <c r="G1544">
        <v>0.176291326967701</v>
      </c>
      <c r="H1544">
        <v>-6.7050504377031901</v>
      </c>
      <c r="I1544" s="1">
        <v>2.01336812658218E-11</v>
      </c>
      <c r="J1544" s="1">
        <v>1.72178091708705E-9</v>
      </c>
    </row>
    <row r="1545" spans="1:10" x14ac:dyDescent="0.3">
      <c r="A1545" t="s">
        <v>6496</v>
      </c>
      <c r="B1545" t="s">
        <v>6497</v>
      </c>
      <c r="C1545">
        <v>26751</v>
      </c>
      <c r="D1545">
        <v>311.90780164715699</v>
      </c>
      <c r="E1545">
        <f>ROUND(POWER(2,ABS(F1545))*SIGN(F1545),2)</f>
        <v>-2.2799999999999998</v>
      </c>
      <c r="F1545">
        <v>-1.18708077893085</v>
      </c>
      <c r="G1545">
        <v>0.36669444326453299</v>
      </c>
      <c r="H1545">
        <v>-3.23724779781974</v>
      </c>
      <c r="I1545" s="1">
        <v>1.2068856430289901E-3</v>
      </c>
      <c r="J1545" s="1">
        <v>1.47934007694279E-2</v>
      </c>
    </row>
    <row r="1546" spans="1:10" x14ac:dyDescent="0.3">
      <c r="A1546" t="s">
        <v>7094</v>
      </c>
      <c r="B1546" t="s">
        <v>7095</v>
      </c>
      <c r="C1546">
        <v>51526</v>
      </c>
      <c r="D1546">
        <v>1132.9825573465801</v>
      </c>
      <c r="E1546">
        <f>ROUND(POWER(2,ABS(F1546))*SIGN(F1546),2)</f>
        <v>-2.2799999999999998</v>
      </c>
      <c r="F1546">
        <v>-1.1887397380773499</v>
      </c>
      <c r="G1546">
        <v>0.41052281322726503</v>
      </c>
      <c r="H1546">
        <v>-2.8956727854714002</v>
      </c>
      <c r="I1546" s="1">
        <v>3.7834667980360102E-3</v>
      </c>
      <c r="J1546" s="1">
        <v>3.52668017315029E-2</v>
      </c>
    </row>
    <row r="1547" spans="1:10" x14ac:dyDescent="0.3">
      <c r="A1547" t="s">
        <v>7366</v>
      </c>
      <c r="B1547" t="s">
        <v>7367</v>
      </c>
      <c r="C1547">
        <v>23171</v>
      </c>
      <c r="D1547">
        <v>107.115244201008</v>
      </c>
      <c r="E1547">
        <f>ROUND(POWER(2,ABS(F1547))*SIGN(F1547),2)</f>
        <v>-2.2799999999999998</v>
      </c>
      <c r="F1547">
        <v>-1.19106017949888</v>
      </c>
      <c r="G1547">
        <v>0.30389069234133997</v>
      </c>
      <c r="H1547">
        <v>-3.9193703838781602</v>
      </c>
      <c r="I1547" s="1">
        <v>8.8780591025389396E-5</v>
      </c>
      <c r="J1547" s="1">
        <v>1.66568811410849E-3</v>
      </c>
    </row>
    <row r="1548" spans="1:10" x14ac:dyDescent="0.3">
      <c r="A1548" t="s">
        <v>7892</v>
      </c>
      <c r="B1548" t="s">
        <v>7893</v>
      </c>
      <c r="C1548">
        <v>56901</v>
      </c>
      <c r="D1548">
        <v>39.584281771210897</v>
      </c>
      <c r="E1548">
        <f>ROUND(POWER(2,ABS(F1548))*SIGN(F1548),2)</f>
        <v>-2.2799999999999998</v>
      </c>
      <c r="F1548">
        <v>-1.18832971302204</v>
      </c>
      <c r="G1548">
        <v>0.40890339893335798</v>
      </c>
      <c r="H1548">
        <v>-2.9061380172477</v>
      </c>
      <c r="I1548" s="1">
        <v>3.65920008166751E-3</v>
      </c>
      <c r="J1548" s="1">
        <v>3.4472705205065797E-2</v>
      </c>
    </row>
    <row r="1549" spans="1:10" x14ac:dyDescent="0.3">
      <c r="A1549" t="s">
        <v>7894</v>
      </c>
      <c r="B1549" t="s">
        <v>7895</v>
      </c>
      <c r="C1549">
        <v>6490</v>
      </c>
      <c r="D1549">
        <v>86.463941188570303</v>
      </c>
      <c r="E1549">
        <f>ROUND(POWER(2,ABS(F1549))*SIGN(F1549),2)</f>
        <v>-2.2799999999999998</v>
      </c>
      <c r="F1549">
        <v>-1.1889475710272399</v>
      </c>
      <c r="G1549">
        <v>0.23920417671747901</v>
      </c>
      <c r="H1549">
        <v>-4.9704298116478496</v>
      </c>
      <c r="I1549" s="1">
        <v>6.6804642279641198E-7</v>
      </c>
      <c r="J1549" s="1">
        <v>2.1884843725862799E-5</v>
      </c>
    </row>
    <row r="1550" spans="1:10" x14ac:dyDescent="0.3">
      <c r="A1550" t="s">
        <v>7368</v>
      </c>
      <c r="B1550" t="s">
        <v>7369</v>
      </c>
      <c r="C1550">
        <v>166647</v>
      </c>
      <c r="D1550">
        <v>548.61509772675197</v>
      </c>
      <c r="E1550">
        <f>ROUND(POWER(2,ABS(F1550))*SIGN(F1550),2)</f>
        <v>-2.29</v>
      </c>
      <c r="F1550">
        <v>-1.1966728826327</v>
      </c>
      <c r="G1550">
        <v>0.41255571613234399</v>
      </c>
      <c r="H1550">
        <v>-2.9006333831739299</v>
      </c>
      <c r="I1550" s="1">
        <v>3.7240930544873399E-3</v>
      </c>
      <c r="J1550" s="1">
        <v>3.4845855431586699E-2</v>
      </c>
    </row>
    <row r="1551" spans="1:10" x14ac:dyDescent="0.3">
      <c r="A1551" t="s">
        <v>716</v>
      </c>
      <c r="B1551" t="s">
        <v>717</v>
      </c>
      <c r="C1551">
        <v>1363</v>
      </c>
      <c r="D1551">
        <v>912.62525841764898</v>
      </c>
      <c r="E1551">
        <f>ROUND(POWER(2,ABS(F1551))*SIGN(F1551),2)</f>
        <v>-2.2999999999999998</v>
      </c>
      <c r="F1551">
        <v>-1.2006224982561899</v>
      </c>
      <c r="G1551">
        <v>0.169871333662723</v>
      </c>
      <c r="H1551">
        <v>-7.0678346509012</v>
      </c>
      <c r="I1551" s="1">
        <v>1.5736989806031901E-12</v>
      </c>
      <c r="J1551" s="1">
        <v>1.63010833138679E-10</v>
      </c>
    </row>
    <row r="1552" spans="1:10" x14ac:dyDescent="0.3">
      <c r="A1552" t="s">
        <v>7588</v>
      </c>
      <c r="B1552" t="s">
        <v>7589</v>
      </c>
      <c r="C1552">
        <v>255394</v>
      </c>
      <c r="D1552">
        <v>42.531869726186102</v>
      </c>
      <c r="E1552">
        <f>ROUND(POWER(2,ABS(F1552))*SIGN(F1552),2)</f>
        <v>-2.2999999999999998</v>
      </c>
      <c r="F1552">
        <v>-1.2000634300005599</v>
      </c>
      <c r="G1552">
        <v>0.398119446149026</v>
      </c>
      <c r="H1552">
        <v>-3.01433010019647</v>
      </c>
      <c r="I1552" s="1">
        <v>2.5754741646908199E-3</v>
      </c>
      <c r="J1552" s="1">
        <v>2.63623169717726E-2</v>
      </c>
    </row>
    <row r="1553" spans="1:10" x14ac:dyDescent="0.3">
      <c r="A1553" t="s">
        <v>1388</v>
      </c>
      <c r="B1553" t="s">
        <v>1389</v>
      </c>
      <c r="C1553">
        <v>1056</v>
      </c>
      <c r="D1553">
        <v>2078.6404215583402</v>
      </c>
      <c r="E1553">
        <f>ROUND(POWER(2,ABS(F1553))*SIGN(F1553),2)</f>
        <v>-2.31</v>
      </c>
      <c r="F1553">
        <v>-1.20933761975515</v>
      </c>
      <c r="G1553">
        <v>0.21411261343608601</v>
      </c>
      <c r="H1553">
        <v>-5.6481381472472298</v>
      </c>
      <c r="I1553" s="1">
        <v>1.62194819767492E-8</v>
      </c>
      <c r="J1553" s="1">
        <v>7.3181705642946197E-7</v>
      </c>
    </row>
    <row r="1554" spans="1:10" x14ac:dyDescent="0.3">
      <c r="A1554" t="s">
        <v>7762</v>
      </c>
      <c r="B1554" t="s">
        <v>7763</v>
      </c>
      <c r="C1554">
        <v>220441</v>
      </c>
      <c r="D1554">
        <v>151.464242743216</v>
      </c>
      <c r="E1554">
        <f>ROUND(POWER(2,ABS(F1554))*SIGN(F1554),2)</f>
        <v>-2.31</v>
      </c>
      <c r="F1554">
        <v>-1.20913879213144</v>
      </c>
      <c r="G1554">
        <v>0.28349759673996</v>
      </c>
      <c r="H1554">
        <v>-4.2650759866600696</v>
      </c>
      <c r="I1554" s="1">
        <v>1.9983417973017899E-5</v>
      </c>
      <c r="J1554" s="1">
        <v>4.6954647758006501E-4</v>
      </c>
    </row>
    <row r="1555" spans="1:10" x14ac:dyDescent="0.3">
      <c r="A1555" t="s">
        <v>1458</v>
      </c>
      <c r="B1555" t="s">
        <v>1459</v>
      </c>
      <c r="C1555">
        <v>79191</v>
      </c>
      <c r="D1555">
        <v>1255.78852086597</v>
      </c>
      <c r="E1555">
        <f>ROUND(POWER(2,ABS(F1555))*SIGN(F1555),2)</f>
        <v>-2.31</v>
      </c>
      <c r="F1555">
        <v>-1.2086732108043701</v>
      </c>
      <c r="G1555">
        <v>0.20787962005603999</v>
      </c>
      <c r="H1555">
        <v>-5.8142939191371097</v>
      </c>
      <c r="I1555" s="1">
        <v>6.0890346696454604E-9</v>
      </c>
      <c r="J1555" s="1">
        <v>3.0463813250277198E-7</v>
      </c>
    </row>
    <row r="1556" spans="1:10" x14ac:dyDescent="0.3">
      <c r="A1556" t="s">
        <v>7986</v>
      </c>
      <c r="B1556" t="s">
        <v>7987</v>
      </c>
      <c r="C1556">
        <v>4151</v>
      </c>
      <c r="D1556">
        <v>38.574783353792597</v>
      </c>
      <c r="E1556">
        <f>ROUND(POWER(2,ABS(F1556))*SIGN(F1556),2)</f>
        <v>-2.31</v>
      </c>
      <c r="F1556">
        <v>-1.20763496518507</v>
      </c>
      <c r="G1556">
        <v>0.43052588203926601</v>
      </c>
      <c r="H1556">
        <v>-2.80502291631083</v>
      </c>
      <c r="I1556" s="1">
        <v>5.0313002499994203E-3</v>
      </c>
      <c r="J1556" s="1">
        <v>4.3450245655015901E-2</v>
      </c>
    </row>
    <row r="1557" spans="1:10" x14ac:dyDescent="0.3">
      <c r="A1557" t="s">
        <v>8126</v>
      </c>
      <c r="B1557" t="s">
        <v>8127</v>
      </c>
      <c r="C1557">
        <v>6038</v>
      </c>
      <c r="D1557">
        <v>105.829690686251</v>
      </c>
      <c r="E1557">
        <f>ROUND(POWER(2,ABS(F1557))*SIGN(F1557),2)</f>
        <v>-2.31</v>
      </c>
      <c r="F1557">
        <v>-1.2088604089786501</v>
      </c>
      <c r="G1557">
        <v>0.25605524902503601</v>
      </c>
      <c r="H1557">
        <v>-4.7210920829842298</v>
      </c>
      <c r="I1557" s="1">
        <v>2.34581700479242E-6</v>
      </c>
      <c r="J1557" s="1">
        <v>6.9147539726436294E-5</v>
      </c>
    </row>
    <row r="1558" spans="1:10" x14ac:dyDescent="0.3">
      <c r="A1558" t="s">
        <v>996</v>
      </c>
      <c r="B1558" t="s">
        <v>997</v>
      </c>
      <c r="C1558">
        <v>80326</v>
      </c>
      <c r="D1558">
        <v>1779.93539758516</v>
      </c>
      <c r="E1558">
        <f>ROUND(POWER(2,ABS(F1558))*SIGN(F1558),2)</f>
        <v>-2.3199999999999998</v>
      </c>
      <c r="F1558">
        <v>-1.21685053900077</v>
      </c>
      <c r="G1558">
        <v>0.23172155877127501</v>
      </c>
      <c r="H1558">
        <v>-5.25134797751761</v>
      </c>
      <c r="I1558" s="1">
        <v>1.5099012252184101E-7</v>
      </c>
      <c r="J1558" s="1">
        <v>5.6800862203932601E-6</v>
      </c>
    </row>
    <row r="1559" spans="1:10" x14ac:dyDescent="0.3">
      <c r="A1559" t="s">
        <v>1332</v>
      </c>
      <c r="B1559" t="s">
        <v>1333</v>
      </c>
      <c r="C1559">
        <v>8581</v>
      </c>
      <c r="D1559">
        <v>995.105322168876</v>
      </c>
      <c r="E1559">
        <f>ROUND(POWER(2,ABS(F1559))*SIGN(F1559),2)</f>
        <v>-2.3199999999999998</v>
      </c>
      <c r="F1559">
        <v>-1.2141063435031001</v>
      </c>
      <c r="G1559">
        <v>0.22758942633485399</v>
      </c>
      <c r="H1559">
        <v>-5.3346342273246599</v>
      </c>
      <c r="I1559" s="1">
        <v>9.5737346030221199E-8</v>
      </c>
      <c r="J1559" s="1">
        <v>3.7057911125224301E-6</v>
      </c>
    </row>
    <row r="1560" spans="1:10" x14ac:dyDescent="0.3">
      <c r="A1560" t="s">
        <v>4484</v>
      </c>
      <c r="B1560" t="s">
        <v>4485</v>
      </c>
      <c r="C1560">
        <v>253635</v>
      </c>
      <c r="D1560">
        <v>192.81632918038</v>
      </c>
      <c r="E1560">
        <f>ROUND(POWER(2,ABS(F1560))*SIGN(F1560),2)</f>
        <v>-2.33</v>
      </c>
      <c r="F1560">
        <v>-1.22303075130725</v>
      </c>
      <c r="G1560">
        <v>0.431154490756336</v>
      </c>
      <c r="H1560">
        <v>-2.8366415693868698</v>
      </c>
      <c r="I1560" s="1">
        <v>4.5590761505525899E-3</v>
      </c>
      <c r="J1560" s="1">
        <v>4.0592888074139299E-2</v>
      </c>
    </row>
    <row r="1561" spans="1:10" x14ac:dyDescent="0.3">
      <c r="A1561" t="s">
        <v>406</v>
      </c>
      <c r="B1561" t="s">
        <v>407</v>
      </c>
      <c r="C1561">
        <v>25840</v>
      </c>
      <c r="D1561">
        <v>271.562498276989</v>
      </c>
      <c r="E1561">
        <f>ROUND(POWER(2,ABS(F1561))*SIGN(F1561),2)</f>
        <v>-2.33</v>
      </c>
      <c r="F1561">
        <v>-1.22197284791762</v>
      </c>
      <c r="G1561">
        <v>0.17723008727836001</v>
      </c>
      <c r="H1561">
        <v>-6.8948386060340399</v>
      </c>
      <c r="I1561" s="1">
        <v>5.3925991229076496E-12</v>
      </c>
      <c r="J1561" s="1">
        <v>4.9574837811780396E-10</v>
      </c>
    </row>
    <row r="1562" spans="1:10" x14ac:dyDescent="0.3">
      <c r="A1562" t="s">
        <v>7642</v>
      </c>
      <c r="B1562" t="s">
        <v>7643</v>
      </c>
      <c r="C1562">
        <v>255189</v>
      </c>
      <c r="D1562">
        <v>77.2378015548815</v>
      </c>
      <c r="E1562">
        <f>ROUND(POWER(2,ABS(F1562))*SIGN(F1562),2)</f>
        <v>-2.34</v>
      </c>
      <c r="F1562">
        <v>-1.2268838005803899</v>
      </c>
      <c r="G1562">
        <v>0.42312546802645901</v>
      </c>
      <c r="H1562">
        <v>-2.8995744602725599</v>
      </c>
      <c r="I1562" s="1">
        <v>3.7366958058836701E-3</v>
      </c>
      <c r="J1562" s="1">
        <v>3.4919351085605399E-2</v>
      </c>
    </row>
    <row r="1563" spans="1:10" x14ac:dyDescent="0.3">
      <c r="A1563" t="s">
        <v>2382</v>
      </c>
      <c r="B1563" t="s">
        <v>2383</v>
      </c>
      <c r="C1563">
        <v>10521</v>
      </c>
      <c r="D1563">
        <v>2219.7282111787299</v>
      </c>
      <c r="E1563">
        <f>ROUND(POWER(2,ABS(F1563))*SIGN(F1563),2)</f>
        <v>-2.36</v>
      </c>
      <c r="F1563">
        <v>-1.23715224178918</v>
      </c>
      <c r="G1563">
        <v>0.31096469042323399</v>
      </c>
      <c r="H1563">
        <v>-3.9784331787167599</v>
      </c>
      <c r="I1563" s="1">
        <v>6.9370901064197399E-5</v>
      </c>
      <c r="J1563" s="1">
        <v>1.3514921639116301E-3</v>
      </c>
    </row>
    <row r="1564" spans="1:10" x14ac:dyDescent="0.3">
      <c r="A1564" t="s">
        <v>798</v>
      </c>
      <c r="B1564" t="s">
        <v>799</v>
      </c>
      <c r="C1564">
        <v>5624</v>
      </c>
      <c r="D1564">
        <v>100.454185812251</v>
      </c>
      <c r="E1564">
        <f>ROUND(POWER(2,ABS(F1564))*SIGN(F1564),2)</f>
        <v>-2.36</v>
      </c>
      <c r="F1564">
        <v>-1.23648675848845</v>
      </c>
      <c r="G1564">
        <v>0.33713254631065298</v>
      </c>
      <c r="H1564">
        <v>-3.6676576379816002</v>
      </c>
      <c r="I1564" s="1">
        <v>2.4478263845175601E-4</v>
      </c>
      <c r="J1564" s="1">
        <v>4.0005642544298703E-3</v>
      </c>
    </row>
    <row r="1565" spans="1:10" x14ac:dyDescent="0.3">
      <c r="A1565" t="s">
        <v>6928</v>
      </c>
      <c r="B1565" t="s">
        <v>6929</v>
      </c>
      <c r="C1565">
        <v>10804</v>
      </c>
      <c r="D1565">
        <v>232.31804101428699</v>
      </c>
      <c r="E1565">
        <f>ROUND(POWER(2,ABS(F1565))*SIGN(F1565),2)</f>
        <v>-2.36</v>
      </c>
      <c r="F1565">
        <v>-1.2373169441004099</v>
      </c>
      <c r="G1565">
        <v>0.27678609392777698</v>
      </c>
      <c r="H1565">
        <v>-4.4703002471767004</v>
      </c>
      <c r="I1565" s="1">
        <v>7.8109865967669904E-6</v>
      </c>
      <c r="J1565" s="1">
        <v>2.0191880817547599E-4</v>
      </c>
    </row>
    <row r="1566" spans="1:10" x14ac:dyDescent="0.3">
      <c r="A1566" t="s">
        <v>1298</v>
      </c>
      <c r="B1566" t="s">
        <v>1299</v>
      </c>
      <c r="C1566">
        <v>5654</v>
      </c>
      <c r="D1566">
        <v>3244.8880249328299</v>
      </c>
      <c r="E1566">
        <f>ROUND(POWER(2,ABS(F1566))*SIGN(F1566),2)</f>
        <v>-2.36</v>
      </c>
      <c r="F1566">
        <v>-1.2416125500430699</v>
      </c>
      <c r="G1566">
        <v>0.11138223276319301</v>
      </c>
      <c r="H1566">
        <v>-11.147312450476999</v>
      </c>
      <c r="I1566" s="1">
        <v>7.3801858655510097E-29</v>
      </c>
      <c r="J1566" s="1">
        <v>3.01542094156638E-26</v>
      </c>
    </row>
    <row r="1567" spans="1:10" x14ac:dyDescent="0.3">
      <c r="A1567" t="s">
        <v>698</v>
      </c>
      <c r="B1567" t="s">
        <v>699</v>
      </c>
      <c r="C1567">
        <v>219699</v>
      </c>
      <c r="D1567">
        <v>8127.4557160756603</v>
      </c>
      <c r="E1567">
        <f>ROUND(POWER(2,ABS(F1567))*SIGN(F1567),2)</f>
        <v>-2.38</v>
      </c>
      <c r="F1567">
        <v>-1.2500458687723801</v>
      </c>
      <c r="G1567">
        <v>0.20533023257799601</v>
      </c>
      <c r="H1567">
        <v>-6.0879776595857198</v>
      </c>
      <c r="I1567" s="1">
        <v>1.14345822137291E-9</v>
      </c>
      <c r="J1567" s="1">
        <v>6.6478762759581301E-8</v>
      </c>
    </row>
    <row r="1568" spans="1:10" x14ac:dyDescent="0.3">
      <c r="A1568" t="s">
        <v>1226</v>
      </c>
      <c r="B1568" t="s">
        <v>1227</v>
      </c>
      <c r="C1568">
        <v>26027</v>
      </c>
      <c r="D1568">
        <v>785.46470977131401</v>
      </c>
      <c r="E1568">
        <f>ROUND(POWER(2,ABS(F1568))*SIGN(F1568),2)</f>
        <v>-2.39</v>
      </c>
      <c r="F1568">
        <v>-1.25464224331326</v>
      </c>
      <c r="G1568">
        <v>0.19820064575244001</v>
      </c>
      <c r="H1568">
        <v>-6.33016223812084</v>
      </c>
      <c r="I1568" s="1">
        <v>2.4490355572949101E-10</v>
      </c>
      <c r="J1568" s="1">
        <v>1.66284884942186E-8</v>
      </c>
    </row>
    <row r="1569" spans="1:10" x14ac:dyDescent="0.3">
      <c r="A1569" t="s">
        <v>7426</v>
      </c>
      <c r="B1569" t="s">
        <v>7427</v>
      </c>
      <c r="C1569">
        <v>7780</v>
      </c>
      <c r="D1569">
        <v>101.81750412854799</v>
      </c>
      <c r="E1569">
        <f>ROUND(POWER(2,ABS(F1569))*SIGN(F1569),2)</f>
        <v>-2.41</v>
      </c>
      <c r="F1569">
        <v>-1.2689107032726199</v>
      </c>
      <c r="G1569">
        <v>0.292327334263008</v>
      </c>
      <c r="H1569">
        <v>-4.34071862103385</v>
      </c>
      <c r="I1569" s="1">
        <v>1.42017489673173E-5</v>
      </c>
      <c r="J1569" s="1">
        <v>3.4316059955068201E-4</v>
      </c>
    </row>
    <row r="1570" spans="1:10" x14ac:dyDescent="0.3">
      <c r="A1570" t="s">
        <v>7630</v>
      </c>
      <c r="B1570" t="s">
        <v>7631</v>
      </c>
      <c r="C1570">
        <v>21</v>
      </c>
      <c r="D1570">
        <v>100.271428031357</v>
      </c>
      <c r="E1570">
        <f>ROUND(POWER(2,ABS(F1570))*SIGN(F1570),2)</f>
        <v>-2.41</v>
      </c>
      <c r="F1570">
        <v>-1.2673022735425801</v>
      </c>
      <c r="G1570">
        <v>0.35673193156696797</v>
      </c>
      <c r="H1570">
        <v>-3.55253388160647</v>
      </c>
      <c r="I1570" s="1">
        <v>3.81539879880418E-4</v>
      </c>
      <c r="J1570" s="1">
        <v>5.8156166768508497E-3</v>
      </c>
    </row>
    <row r="1571" spans="1:10" x14ac:dyDescent="0.3">
      <c r="A1571" t="s">
        <v>1354</v>
      </c>
      <c r="B1571" t="s">
        <v>1355</v>
      </c>
      <c r="C1571">
        <v>57507</v>
      </c>
      <c r="D1571">
        <v>212.95393848054499</v>
      </c>
      <c r="E1571">
        <f>ROUND(POWER(2,ABS(F1571))*SIGN(F1571),2)</f>
        <v>-2.41</v>
      </c>
      <c r="F1571">
        <v>-1.26769122398278</v>
      </c>
      <c r="G1571">
        <v>0.25001928718507899</v>
      </c>
      <c r="H1571">
        <v>-5.0703737229854502</v>
      </c>
      <c r="I1571" s="1">
        <v>3.9703527865656201E-7</v>
      </c>
      <c r="J1571" s="1">
        <v>1.3581376543626501E-5</v>
      </c>
    </row>
    <row r="1572" spans="1:10" x14ac:dyDescent="0.3">
      <c r="A1572" t="s">
        <v>5470</v>
      </c>
      <c r="B1572" t="s">
        <v>5471</v>
      </c>
      <c r="C1572">
        <v>3291</v>
      </c>
      <c r="D1572">
        <v>226.680329251655</v>
      </c>
      <c r="E1572">
        <f>ROUND(POWER(2,ABS(F1572))*SIGN(F1572),2)</f>
        <v>-2.41</v>
      </c>
      <c r="F1572">
        <v>-1.2708723797663299</v>
      </c>
      <c r="G1572">
        <v>0.227449432707929</v>
      </c>
      <c r="H1572">
        <v>-5.5874941723784204</v>
      </c>
      <c r="I1572" s="1">
        <v>2.30369486359909E-8</v>
      </c>
      <c r="J1572" s="1">
        <v>9.9079086984441405E-7</v>
      </c>
    </row>
    <row r="1573" spans="1:10" x14ac:dyDescent="0.3">
      <c r="A1573" t="s">
        <v>1644</v>
      </c>
      <c r="B1573" t="s">
        <v>1645</v>
      </c>
      <c r="C1573">
        <v>119548</v>
      </c>
      <c r="D1573">
        <v>98.451486387981006</v>
      </c>
      <c r="E1573">
        <f>ROUND(POWER(2,ABS(F1573))*SIGN(F1573),2)</f>
        <v>-2.42</v>
      </c>
      <c r="F1573">
        <v>-1.2728051827963001</v>
      </c>
      <c r="G1573">
        <v>0.42172995461580298</v>
      </c>
      <c r="H1573">
        <v>-3.0180573347127502</v>
      </c>
      <c r="I1573" s="1">
        <v>2.5440076836607001E-3</v>
      </c>
      <c r="J1573" s="1">
        <v>2.6131151549556701E-2</v>
      </c>
    </row>
    <row r="1574" spans="1:10" x14ac:dyDescent="0.3">
      <c r="A1574" t="s">
        <v>2684</v>
      </c>
      <c r="B1574" t="s">
        <v>2685</v>
      </c>
      <c r="C1574">
        <v>7561</v>
      </c>
      <c r="D1574">
        <v>40.519208234346102</v>
      </c>
      <c r="E1574">
        <f>ROUND(POWER(2,ABS(F1574))*SIGN(F1574),2)</f>
        <v>-2.4300000000000002</v>
      </c>
      <c r="F1574">
        <v>-1.27835222042332</v>
      </c>
      <c r="G1574">
        <v>0.417903617227811</v>
      </c>
      <c r="H1574">
        <v>-3.0589642389394598</v>
      </c>
      <c r="I1574" s="1">
        <v>2.2210366078109999E-3</v>
      </c>
      <c r="J1574" s="1">
        <v>2.3625479132272899E-2</v>
      </c>
    </row>
    <row r="1575" spans="1:10" x14ac:dyDescent="0.3">
      <c r="A1575" t="s">
        <v>7280</v>
      </c>
      <c r="B1575" t="s">
        <v>7281</v>
      </c>
      <c r="C1575">
        <v>5295</v>
      </c>
      <c r="D1575">
        <v>1262.2296578048799</v>
      </c>
      <c r="E1575">
        <f>ROUND(POWER(2,ABS(F1575))*SIGN(F1575),2)</f>
        <v>-2.4300000000000002</v>
      </c>
      <c r="F1575">
        <v>-1.27875169338593</v>
      </c>
      <c r="G1575">
        <v>0.35068202903539297</v>
      </c>
      <c r="H1575">
        <v>-3.6464705559715598</v>
      </c>
      <c r="I1575" s="1">
        <v>2.6586692618712902E-4</v>
      </c>
      <c r="J1575" s="1">
        <v>4.2553173202246703E-3</v>
      </c>
    </row>
    <row r="1576" spans="1:10" x14ac:dyDescent="0.3">
      <c r="A1576" t="s">
        <v>7848</v>
      </c>
      <c r="B1576" t="s">
        <v>7849</v>
      </c>
      <c r="C1576">
        <v>11219</v>
      </c>
      <c r="D1576">
        <v>180.850377576505</v>
      </c>
      <c r="E1576">
        <f>ROUND(POWER(2,ABS(F1576))*SIGN(F1576),2)</f>
        <v>-2.4300000000000002</v>
      </c>
      <c r="F1576">
        <v>-1.27991696765938</v>
      </c>
      <c r="G1576">
        <v>0.28566956610628103</v>
      </c>
      <c r="H1576">
        <v>-4.48041065453641</v>
      </c>
      <c r="I1576" s="1">
        <v>7.4499561228971101E-6</v>
      </c>
      <c r="J1576" s="1">
        <v>1.94293270588109E-4</v>
      </c>
    </row>
    <row r="1577" spans="1:10" x14ac:dyDescent="0.3">
      <c r="A1577" t="s">
        <v>5758</v>
      </c>
      <c r="B1577" t="s">
        <v>5759</v>
      </c>
      <c r="C1577">
        <v>57537</v>
      </c>
      <c r="D1577">
        <v>380.75929276345801</v>
      </c>
      <c r="E1577">
        <f>ROUND(POWER(2,ABS(F1577))*SIGN(F1577),2)</f>
        <v>-2.4300000000000002</v>
      </c>
      <c r="F1577">
        <v>-1.27870273245503</v>
      </c>
      <c r="G1577">
        <v>0.22465742042556</v>
      </c>
      <c r="H1577">
        <v>-5.69178943670246</v>
      </c>
      <c r="I1577" s="1">
        <v>1.2571482817287E-8</v>
      </c>
      <c r="J1577" s="1">
        <v>5.8531646172056799E-7</v>
      </c>
    </row>
    <row r="1578" spans="1:10" x14ac:dyDescent="0.3">
      <c r="A1578" t="s">
        <v>1776</v>
      </c>
      <c r="B1578" t="s">
        <v>1777</v>
      </c>
      <c r="C1578">
        <v>79090</v>
      </c>
      <c r="D1578">
        <v>432.21438550491803</v>
      </c>
      <c r="E1578">
        <f>ROUND(POWER(2,ABS(F1578))*SIGN(F1578),2)</f>
        <v>-2.44</v>
      </c>
      <c r="F1578">
        <v>-1.28626894171189</v>
      </c>
      <c r="G1578">
        <v>0.24880384674443601</v>
      </c>
      <c r="H1578">
        <v>-5.1698113133801797</v>
      </c>
      <c r="I1578" s="1">
        <v>2.3433047022828299E-7</v>
      </c>
      <c r="J1578" s="1">
        <v>8.4687147090609506E-6</v>
      </c>
    </row>
    <row r="1579" spans="1:10" x14ac:dyDescent="0.3">
      <c r="A1579" t="s">
        <v>1122</v>
      </c>
      <c r="B1579" t="s">
        <v>1123</v>
      </c>
      <c r="C1579">
        <v>6581</v>
      </c>
      <c r="D1579">
        <v>257.75619447611098</v>
      </c>
      <c r="E1579">
        <f>ROUND(POWER(2,ABS(F1579))*SIGN(F1579),2)</f>
        <v>-2.44</v>
      </c>
      <c r="F1579">
        <v>-1.28637940990926</v>
      </c>
      <c r="G1579">
        <v>0.26065190399723698</v>
      </c>
      <c r="H1579">
        <v>-4.9352388767622104</v>
      </c>
      <c r="I1579" s="1">
        <v>8.0052719378353498E-7</v>
      </c>
      <c r="J1579" s="1">
        <v>2.6006953315480099E-5</v>
      </c>
    </row>
    <row r="1580" spans="1:10" x14ac:dyDescent="0.3">
      <c r="A1580" t="s">
        <v>6448</v>
      </c>
      <c r="B1580" t="s">
        <v>6449</v>
      </c>
      <c r="C1580">
        <v>3382</v>
      </c>
      <c r="D1580">
        <v>86.819401535824895</v>
      </c>
      <c r="E1580">
        <f>ROUND(POWER(2,ABS(F1580))*SIGN(F1580),2)</f>
        <v>-2.4500000000000002</v>
      </c>
      <c r="F1580">
        <v>-1.29286210742718</v>
      </c>
      <c r="G1580">
        <v>0.40183016284349199</v>
      </c>
      <c r="H1580">
        <v>-3.2174341972698799</v>
      </c>
      <c r="I1580" s="1">
        <v>1.29342692747103E-3</v>
      </c>
      <c r="J1580" s="1">
        <v>1.55053110645244E-2</v>
      </c>
    </row>
    <row r="1581" spans="1:10" x14ac:dyDescent="0.3">
      <c r="A1581" t="s">
        <v>8144</v>
      </c>
      <c r="B1581" t="s">
        <v>8145</v>
      </c>
      <c r="C1581">
        <v>111188157</v>
      </c>
      <c r="D1581">
        <v>22.6597047842119</v>
      </c>
      <c r="E1581">
        <f>ROUND(POWER(2,ABS(F1581))*SIGN(F1581),2)</f>
        <v>-2.4500000000000002</v>
      </c>
      <c r="F1581">
        <v>-1.2898522619591499</v>
      </c>
      <c r="G1581">
        <v>0.43485518013340002</v>
      </c>
      <c r="H1581">
        <v>-2.96616510711329</v>
      </c>
      <c r="I1581" s="1">
        <v>3.0153856174460099E-3</v>
      </c>
      <c r="J1581" s="1">
        <v>2.96083491635603E-2</v>
      </c>
    </row>
    <row r="1582" spans="1:10" x14ac:dyDescent="0.3">
      <c r="A1582" t="s">
        <v>742</v>
      </c>
      <c r="B1582" t="s">
        <v>743</v>
      </c>
      <c r="C1582">
        <v>11211</v>
      </c>
      <c r="D1582">
        <v>343.72774656742598</v>
      </c>
      <c r="E1582">
        <f>ROUND(POWER(2,ABS(F1582))*SIGN(F1582),2)</f>
        <v>-2.46</v>
      </c>
      <c r="F1582">
        <v>-1.2983927539826901</v>
      </c>
      <c r="G1582">
        <v>0.20370387901001599</v>
      </c>
      <c r="H1582">
        <v>-6.3739225796424304</v>
      </c>
      <c r="I1582" s="1">
        <v>1.8425362966968101E-10</v>
      </c>
      <c r="J1582" s="1">
        <v>1.27238809333866E-8</v>
      </c>
    </row>
    <row r="1583" spans="1:10" x14ac:dyDescent="0.3">
      <c r="A1583" t="s">
        <v>318</v>
      </c>
      <c r="B1583" t="s">
        <v>319</v>
      </c>
      <c r="C1583">
        <v>54578</v>
      </c>
      <c r="D1583">
        <v>602.721945448003</v>
      </c>
      <c r="E1583">
        <f>ROUND(POWER(2,ABS(F1583))*SIGN(F1583),2)</f>
        <v>-2.4700000000000002</v>
      </c>
      <c r="F1583">
        <v>-1.3059340920890801</v>
      </c>
      <c r="G1583">
        <v>0.23961381792082201</v>
      </c>
      <c r="H1583">
        <v>-5.4501618622036796</v>
      </c>
      <c r="I1583" s="1">
        <v>5.03239976867874E-8</v>
      </c>
      <c r="J1583" s="1">
        <v>2.0618821224929099E-6</v>
      </c>
    </row>
    <row r="1584" spans="1:10" x14ac:dyDescent="0.3">
      <c r="A1584" t="s">
        <v>1596</v>
      </c>
      <c r="B1584" t="s">
        <v>1597</v>
      </c>
      <c r="C1584">
        <v>55959</v>
      </c>
      <c r="D1584">
        <v>17149.577481439301</v>
      </c>
      <c r="E1584">
        <f>ROUND(POWER(2,ABS(F1584))*SIGN(F1584),2)</f>
        <v>-2.4700000000000002</v>
      </c>
      <c r="F1584">
        <v>-1.3054582654486999</v>
      </c>
      <c r="G1584">
        <v>0.103434346093446</v>
      </c>
      <c r="H1584">
        <v>-12.6211293903217</v>
      </c>
      <c r="I1584" s="1">
        <v>1.6148853546547799E-36</v>
      </c>
      <c r="J1584" s="1">
        <v>1.1311118419817701E-33</v>
      </c>
    </row>
    <row r="1585" spans="1:10" x14ac:dyDescent="0.3">
      <c r="A1585" t="s">
        <v>1674</v>
      </c>
      <c r="B1585" t="s">
        <v>1675</v>
      </c>
      <c r="C1585">
        <v>652968</v>
      </c>
      <c r="D1585">
        <v>134.324852855789</v>
      </c>
      <c r="E1585">
        <f>ROUND(POWER(2,ABS(F1585))*SIGN(F1585),2)</f>
        <v>-2.4700000000000002</v>
      </c>
      <c r="F1585">
        <v>-1.30585985575756</v>
      </c>
      <c r="G1585">
        <v>0.31602272895425099</v>
      </c>
      <c r="H1585">
        <v>-4.1321706830352802</v>
      </c>
      <c r="I1585" s="1">
        <v>3.5935340924481097E-5</v>
      </c>
      <c r="J1585" s="1">
        <v>7.7276744102075003E-4</v>
      </c>
    </row>
    <row r="1586" spans="1:10" x14ac:dyDescent="0.3">
      <c r="A1586" t="s">
        <v>6876</v>
      </c>
      <c r="B1586" t="s">
        <v>6877</v>
      </c>
      <c r="C1586">
        <v>2202</v>
      </c>
      <c r="D1586">
        <v>727.73615987584299</v>
      </c>
      <c r="E1586">
        <f>ROUND(POWER(2,ABS(F1586))*SIGN(F1586),2)</f>
        <v>-2.48</v>
      </c>
      <c r="F1586">
        <v>-1.3129581775927399</v>
      </c>
      <c r="G1586">
        <v>0.400097555216756</v>
      </c>
      <c r="H1586">
        <v>-3.2815951021781098</v>
      </c>
      <c r="I1586" s="1">
        <v>1.03221709305752E-3</v>
      </c>
      <c r="J1586" s="1">
        <v>1.3071121129387599E-2</v>
      </c>
    </row>
    <row r="1587" spans="1:10" x14ac:dyDescent="0.3">
      <c r="A1587" t="s">
        <v>1052</v>
      </c>
      <c r="B1587" t="s">
        <v>1053</v>
      </c>
      <c r="C1587">
        <v>8608</v>
      </c>
      <c r="D1587">
        <v>55.966396619124602</v>
      </c>
      <c r="E1587">
        <f>ROUND(POWER(2,ABS(F1587))*SIGN(F1587),2)</f>
        <v>-2.48</v>
      </c>
      <c r="F1587">
        <v>-1.3095186058031201</v>
      </c>
      <c r="G1587">
        <v>0.321846145237069</v>
      </c>
      <c r="H1587">
        <v>-4.0687720675931702</v>
      </c>
      <c r="I1587" s="1">
        <v>4.7261552709134198E-5</v>
      </c>
      <c r="J1587" s="1">
        <v>9.7362770139867701E-4</v>
      </c>
    </row>
    <row r="1588" spans="1:10" x14ac:dyDescent="0.3">
      <c r="A1588" t="s">
        <v>8010</v>
      </c>
      <c r="B1588" t="s">
        <v>8011</v>
      </c>
      <c r="C1588">
        <v>494513</v>
      </c>
      <c r="D1588">
        <v>19.4344218070284</v>
      </c>
      <c r="E1588">
        <f>ROUND(POWER(2,ABS(F1588))*SIGN(F1588),2)</f>
        <v>-2.48</v>
      </c>
      <c r="F1588">
        <v>-1.30995363671386</v>
      </c>
      <c r="G1588">
        <v>0.40043454801355999</v>
      </c>
      <c r="H1588">
        <v>-3.2713302166662701</v>
      </c>
      <c r="I1588" s="1">
        <v>1.0704284121999599E-3</v>
      </c>
      <c r="J1588" s="1">
        <v>1.3491800784103799E-2</v>
      </c>
    </row>
    <row r="1589" spans="1:10" x14ac:dyDescent="0.3">
      <c r="A1589" t="s">
        <v>596</v>
      </c>
      <c r="B1589" t="s">
        <v>597</v>
      </c>
      <c r="C1589">
        <v>5317</v>
      </c>
      <c r="D1589">
        <v>57185.418124053598</v>
      </c>
      <c r="E1589">
        <f>ROUND(POWER(2,ABS(F1589))*SIGN(F1589),2)</f>
        <v>-2.4900000000000002</v>
      </c>
      <c r="F1589">
        <v>-1.31383826754526</v>
      </c>
      <c r="G1589">
        <v>0.17127680627389399</v>
      </c>
      <c r="H1589">
        <v>-7.6708475369645699</v>
      </c>
      <c r="I1589" s="1">
        <v>1.7086354649516499E-14</v>
      </c>
      <c r="J1589" s="1">
        <v>2.1665792287908498E-12</v>
      </c>
    </row>
    <row r="1590" spans="1:10" x14ac:dyDescent="0.3">
      <c r="A1590" t="s">
        <v>624</v>
      </c>
      <c r="B1590" t="s">
        <v>625</v>
      </c>
      <c r="C1590">
        <v>10044</v>
      </c>
      <c r="D1590">
        <v>237.759846417018</v>
      </c>
      <c r="E1590">
        <f>ROUND(POWER(2,ABS(F1590))*SIGN(F1590),2)</f>
        <v>-2.4900000000000002</v>
      </c>
      <c r="F1590">
        <v>-1.3136659175763299</v>
      </c>
      <c r="G1590">
        <v>0.360594853919324</v>
      </c>
      <c r="H1590">
        <v>-3.6430523156335402</v>
      </c>
      <c r="I1590" s="1">
        <v>2.69424051927914E-4</v>
      </c>
      <c r="J1590" s="1">
        <v>4.3017945937458696E-3</v>
      </c>
    </row>
    <row r="1591" spans="1:10" x14ac:dyDescent="0.3">
      <c r="A1591" t="s">
        <v>360</v>
      </c>
      <c r="B1591" t="s">
        <v>361</v>
      </c>
      <c r="C1591">
        <v>53833</v>
      </c>
      <c r="D1591">
        <v>5599.7200354064098</v>
      </c>
      <c r="E1591">
        <f>ROUND(POWER(2,ABS(F1591))*SIGN(F1591),2)</f>
        <v>-2.4900000000000002</v>
      </c>
      <c r="F1591">
        <v>-1.31348178181074</v>
      </c>
      <c r="G1591">
        <v>0.127193255323619</v>
      </c>
      <c r="H1591">
        <v>-10.3266621997277</v>
      </c>
      <c r="I1591" s="1">
        <v>5.33860141690675E-25</v>
      </c>
      <c r="J1591" s="1">
        <v>1.5705097648256301E-22</v>
      </c>
    </row>
    <row r="1592" spans="1:10" x14ac:dyDescent="0.3">
      <c r="A1592" t="s">
        <v>6452</v>
      </c>
      <c r="B1592" t="s">
        <v>6453</v>
      </c>
      <c r="C1592">
        <v>126393</v>
      </c>
      <c r="D1592">
        <v>50.446832440694102</v>
      </c>
      <c r="E1592">
        <f>ROUND(POWER(2,ABS(F1592))*SIGN(F1592),2)</f>
        <v>-2.5099999999999998</v>
      </c>
      <c r="F1592">
        <v>-1.32899114220169</v>
      </c>
      <c r="G1592">
        <v>0.47266618483427703</v>
      </c>
      <c r="H1592">
        <v>-2.8116907552158601</v>
      </c>
      <c r="I1592" s="1">
        <v>4.9281859139901499E-3</v>
      </c>
      <c r="J1592" s="1">
        <v>4.2908880584839999E-2</v>
      </c>
    </row>
    <row r="1593" spans="1:10" x14ac:dyDescent="0.3">
      <c r="A1593" t="s">
        <v>6664</v>
      </c>
      <c r="B1593" t="s">
        <v>6665</v>
      </c>
      <c r="C1593">
        <v>79956</v>
      </c>
      <c r="D1593">
        <v>153.144801414997</v>
      </c>
      <c r="E1593">
        <f>ROUND(POWER(2,ABS(F1593))*SIGN(F1593),2)</f>
        <v>-2.5099999999999998</v>
      </c>
      <c r="F1593">
        <v>-1.32895089268054</v>
      </c>
      <c r="G1593">
        <v>0.46707592836314099</v>
      </c>
      <c r="H1593">
        <v>-2.8452566531052601</v>
      </c>
      <c r="I1593" s="1">
        <v>4.43756519177261E-3</v>
      </c>
      <c r="J1593" s="1">
        <v>3.9800089271819099E-2</v>
      </c>
    </row>
    <row r="1594" spans="1:10" x14ac:dyDescent="0.3">
      <c r="A1594" t="s">
        <v>1218</v>
      </c>
      <c r="B1594" t="s">
        <v>1219</v>
      </c>
      <c r="C1594">
        <v>256126</v>
      </c>
      <c r="D1594">
        <v>116.134238497314</v>
      </c>
      <c r="E1594">
        <f>ROUND(POWER(2,ABS(F1594))*SIGN(F1594),2)</f>
        <v>-2.52</v>
      </c>
      <c r="F1594">
        <v>-1.33067908502345</v>
      </c>
      <c r="G1594">
        <v>0.246739898036724</v>
      </c>
      <c r="H1594">
        <v>-5.3930438312226299</v>
      </c>
      <c r="I1594" s="1">
        <v>6.9274045715408401E-8</v>
      </c>
      <c r="J1594" s="1">
        <v>2.73911811405361E-6</v>
      </c>
    </row>
    <row r="1595" spans="1:10" x14ac:dyDescent="0.3">
      <c r="A1595" t="s">
        <v>102</v>
      </c>
      <c r="B1595" t="s">
        <v>103</v>
      </c>
      <c r="C1595">
        <v>1410</v>
      </c>
      <c r="D1595">
        <v>233.02057666604099</v>
      </c>
      <c r="E1595">
        <f>ROUND(POWER(2,ABS(F1595))*SIGN(F1595),2)</f>
        <v>-2.5299999999999998</v>
      </c>
      <c r="F1595">
        <v>-1.34070665560442</v>
      </c>
      <c r="G1595">
        <v>0.195703701156138</v>
      </c>
      <c r="H1595">
        <v>-6.8506964747425103</v>
      </c>
      <c r="I1595" s="1">
        <v>7.3491299246900805E-12</v>
      </c>
      <c r="J1595" s="1">
        <v>6.6318007400163395E-10</v>
      </c>
    </row>
    <row r="1596" spans="1:10" x14ac:dyDescent="0.3">
      <c r="A1596" t="s">
        <v>7698</v>
      </c>
      <c r="B1596" t="s">
        <v>7699</v>
      </c>
      <c r="C1596">
        <v>51315</v>
      </c>
      <c r="D1596">
        <v>88.744940908787598</v>
      </c>
      <c r="E1596">
        <f>ROUND(POWER(2,ABS(F1596))*SIGN(F1596),2)</f>
        <v>-2.5299999999999998</v>
      </c>
      <c r="F1596">
        <v>-1.33895327844442</v>
      </c>
      <c r="G1596">
        <v>0.31328349680199102</v>
      </c>
      <c r="H1596">
        <v>-4.2739349251157597</v>
      </c>
      <c r="I1596" s="1">
        <v>1.9205310956424201E-5</v>
      </c>
      <c r="J1596" s="1">
        <v>4.5343646686684302E-4</v>
      </c>
    </row>
    <row r="1597" spans="1:10" x14ac:dyDescent="0.3">
      <c r="A1597" t="s">
        <v>1704</v>
      </c>
      <c r="B1597" t="s">
        <v>1705</v>
      </c>
      <c r="C1597">
        <v>100134938</v>
      </c>
      <c r="D1597">
        <v>3083.4914994276501</v>
      </c>
      <c r="E1597">
        <f>ROUND(POWER(2,ABS(F1597))*SIGN(F1597),2)</f>
        <v>-2.5299999999999998</v>
      </c>
      <c r="F1597">
        <v>-1.3388119819459701</v>
      </c>
      <c r="G1597">
        <v>0.21943036818446399</v>
      </c>
      <c r="H1597">
        <v>-6.1013067289779004</v>
      </c>
      <c r="I1597" s="1">
        <v>1.05204797150369E-9</v>
      </c>
      <c r="J1597" s="1">
        <v>6.2146881979308205E-8</v>
      </c>
    </row>
    <row r="1598" spans="1:10" x14ac:dyDescent="0.3">
      <c r="A1598" t="s">
        <v>7034</v>
      </c>
      <c r="B1598" t="s">
        <v>7035</v>
      </c>
      <c r="C1598">
        <v>80237</v>
      </c>
      <c r="D1598">
        <v>108.833007713773</v>
      </c>
      <c r="E1598">
        <f>ROUND(POWER(2,ABS(F1598))*SIGN(F1598),2)</f>
        <v>-2.56</v>
      </c>
      <c r="F1598">
        <v>-1.35370447481781</v>
      </c>
      <c r="G1598">
        <v>0.48264374868001397</v>
      </c>
      <c r="H1598">
        <v>-2.8047695189672899</v>
      </c>
      <c r="I1598" s="1">
        <v>5.0352570912954196E-3</v>
      </c>
      <c r="J1598" s="1">
        <v>4.3450245655015901E-2</v>
      </c>
    </row>
    <row r="1599" spans="1:10" x14ac:dyDescent="0.3">
      <c r="A1599" t="s">
        <v>8038</v>
      </c>
      <c r="B1599" t="s">
        <v>8039</v>
      </c>
      <c r="C1599">
        <v>84960</v>
      </c>
      <c r="D1599">
        <v>39.584487893975499</v>
      </c>
      <c r="E1599">
        <f>ROUND(POWER(2,ABS(F1599))*SIGN(F1599),2)</f>
        <v>-2.56</v>
      </c>
      <c r="F1599">
        <v>-1.35730121702337</v>
      </c>
      <c r="G1599">
        <v>0.45539590552995501</v>
      </c>
      <c r="H1599">
        <v>-2.98048621109987</v>
      </c>
      <c r="I1599" s="1">
        <v>2.8779119426400198E-3</v>
      </c>
      <c r="J1599" s="1">
        <v>2.8640870611834901E-2</v>
      </c>
    </row>
    <row r="1600" spans="1:10" x14ac:dyDescent="0.3">
      <c r="A1600" t="s">
        <v>8138</v>
      </c>
      <c r="B1600" t="s">
        <v>8139</v>
      </c>
      <c r="C1600">
        <v>6139</v>
      </c>
      <c r="D1600">
        <v>4174.6754022618597</v>
      </c>
      <c r="E1600">
        <f>ROUND(POWER(2,ABS(F1600))*SIGN(F1600),2)</f>
        <v>-2.56</v>
      </c>
      <c r="F1600">
        <v>-1.35531788616962</v>
      </c>
      <c r="G1600">
        <v>0.48316254039120998</v>
      </c>
      <c r="H1600">
        <v>-2.8050971937357501</v>
      </c>
      <c r="I1600" s="1">
        <v>5.0301409286834199E-3</v>
      </c>
      <c r="J1600" s="1">
        <v>4.3450245655015901E-2</v>
      </c>
    </row>
    <row r="1601" spans="1:10" x14ac:dyDescent="0.3">
      <c r="A1601" t="s">
        <v>7118</v>
      </c>
      <c r="B1601" t="s">
        <v>7119</v>
      </c>
      <c r="C1601">
        <v>51361</v>
      </c>
      <c r="D1601">
        <v>119.871308718241</v>
      </c>
      <c r="E1601">
        <f>ROUND(POWER(2,ABS(F1601))*SIGN(F1601),2)</f>
        <v>-2.57</v>
      </c>
      <c r="F1601">
        <v>-1.36415230924236</v>
      </c>
      <c r="G1601">
        <v>0.46088283023862803</v>
      </c>
      <c r="H1601">
        <v>-2.9598679311530298</v>
      </c>
      <c r="I1601" s="1">
        <v>3.0777094941678599E-3</v>
      </c>
      <c r="J1601" s="1">
        <v>3.0099753291033898E-2</v>
      </c>
    </row>
    <row r="1602" spans="1:10" x14ac:dyDescent="0.3">
      <c r="A1602" t="s">
        <v>4674</v>
      </c>
      <c r="B1602" t="s">
        <v>4675</v>
      </c>
      <c r="C1602">
        <v>27151</v>
      </c>
      <c r="D1602">
        <v>64.583503161206593</v>
      </c>
      <c r="E1602">
        <f>ROUND(POWER(2,ABS(F1602))*SIGN(F1602),2)</f>
        <v>-2.57</v>
      </c>
      <c r="F1602">
        <v>-1.3605471961903099</v>
      </c>
      <c r="G1602">
        <v>0.39578750274316798</v>
      </c>
      <c r="H1602">
        <v>-3.4375698746435401</v>
      </c>
      <c r="I1602" s="1">
        <v>5.8695925617599303E-4</v>
      </c>
      <c r="J1602" s="1">
        <v>8.2776449655730406E-3</v>
      </c>
    </row>
    <row r="1603" spans="1:10" x14ac:dyDescent="0.3">
      <c r="A1603" t="s">
        <v>7520</v>
      </c>
      <c r="B1603" t="s">
        <v>7521</v>
      </c>
      <c r="C1603">
        <v>57577</v>
      </c>
      <c r="D1603">
        <v>45.1695549682251</v>
      </c>
      <c r="E1603">
        <f>ROUND(POWER(2,ABS(F1603))*SIGN(F1603),2)</f>
        <v>-2.57</v>
      </c>
      <c r="F1603">
        <v>-1.3594926226161399</v>
      </c>
      <c r="G1603">
        <v>0.44388931006174798</v>
      </c>
      <c r="H1603">
        <v>-3.0626838533846001</v>
      </c>
      <c r="I1603" s="1">
        <v>2.1936167675346199E-3</v>
      </c>
      <c r="J1603" s="1">
        <v>2.3398048610345799E-2</v>
      </c>
    </row>
    <row r="1604" spans="1:10" x14ac:dyDescent="0.3">
      <c r="A1604" t="s">
        <v>1546</v>
      </c>
      <c r="B1604" t="s">
        <v>1547</v>
      </c>
      <c r="C1604">
        <v>122622</v>
      </c>
      <c r="D1604">
        <v>1002.7044693161801</v>
      </c>
      <c r="E1604">
        <f>ROUND(POWER(2,ABS(F1604))*SIGN(F1604),2)</f>
        <v>-2.58</v>
      </c>
      <c r="F1604">
        <v>-1.3697047428755</v>
      </c>
      <c r="G1604">
        <v>0.22793351725010699</v>
      </c>
      <c r="H1604">
        <v>-6.0092291796320199</v>
      </c>
      <c r="I1604" s="1">
        <v>1.8640746376726799E-9</v>
      </c>
      <c r="J1604" s="1">
        <v>1.0192815555958101E-7</v>
      </c>
    </row>
    <row r="1605" spans="1:10" x14ac:dyDescent="0.3">
      <c r="A1605" t="s">
        <v>7038</v>
      </c>
      <c r="B1605" t="s">
        <v>7039</v>
      </c>
      <c r="C1605">
        <v>54832</v>
      </c>
      <c r="D1605">
        <v>163.200006089048</v>
      </c>
      <c r="E1605">
        <f>ROUND(POWER(2,ABS(F1605))*SIGN(F1605),2)</f>
        <v>-2.61</v>
      </c>
      <c r="F1605">
        <v>-1.38538028868548</v>
      </c>
      <c r="G1605">
        <v>0.48091310474830701</v>
      </c>
      <c r="H1605">
        <v>-2.8807289196465899</v>
      </c>
      <c r="I1605" s="1">
        <v>3.9675671609329197E-3</v>
      </c>
      <c r="J1605" s="1">
        <v>3.6542858716444797E-2</v>
      </c>
    </row>
    <row r="1606" spans="1:10" x14ac:dyDescent="0.3">
      <c r="A1606" t="s">
        <v>6980</v>
      </c>
      <c r="B1606" t="s">
        <v>6981</v>
      </c>
      <c r="C1606">
        <v>171425</v>
      </c>
      <c r="D1606">
        <v>48.791932451850798</v>
      </c>
      <c r="E1606">
        <f>ROUND(POWER(2,ABS(F1606))*SIGN(F1606),2)</f>
        <v>-2.62</v>
      </c>
      <c r="F1606">
        <v>-1.3885542081758699</v>
      </c>
      <c r="G1606">
        <v>0.46989166759287299</v>
      </c>
      <c r="H1606">
        <v>-2.95505177882607</v>
      </c>
      <c r="I1606" s="1">
        <v>3.1261657937916802E-3</v>
      </c>
      <c r="J1606" s="1">
        <v>3.0391786292717701E-2</v>
      </c>
    </row>
    <row r="1607" spans="1:10" x14ac:dyDescent="0.3">
      <c r="A1607" t="s">
        <v>6924</v>
      </c>
      <c r="B1607" t="s">
        <v>6925</v>
      </c>
      <c r="C1607">
        <v>64225</v>
      </c>
      <c r="D1607">
        <v>310.73475067119699</v>
      </c>
      <c r="E1607">
        <f>ROUND(POWER(2,ABS(F1607))*SIGN(F1607),2)</f>
        <v>-2.63</v>
      </c>
      <c r="F1607">
        <v>-1.3965331524644999</v>
      </c>
      <c r="G1607">
        <v>0.50853383959704701</v>
      </c>
      <c r="H1607">
        <v>-2.7461951274886398</v>
      </c>
      <c r="I1607" s="1">
        <v>6.0290892918241201E-3</v>
      </c>
      <c r="J1607" s="1">
        <v>4.9515284418448401E-2</v>
      </c>
    </row>
    <row r="1608" spans="1:10" x14ac:dyDescent="0.3">
      <c r="A1608" t="s">
        <v>7598</v>
      </c>
      <c r="B1608" t="s">
        <v>7599</v>
      </c>
      <c r="C1608">
        <v>196951</v>
      </c>
      <c r="D1608">
        <v>18.132484642448102</v>
      </c>
      <c r="E1608">
        <f>ROUND(POWER(2,ABS(F1608))*SIGN(F1608),2)</f>
        <v>-2.65</v>
      </c>
      <c r="F1608">
        <v>-1.4064563231415701</v>
      </c>
      <c r="G1608">
        <v>0.45143382380535502</v>
      </c>
      <c r="H1608">
        <v>-3.1155315551809402</v>
      </c>
      <c r="I1608" s="1">
        <v>1.8361370221770001E-3</v>
      </c>
      <c r="J1608" s="1">
        <v>2.0507015534701301E-2</v>
      </c>
    </row>
    <row r="1609" spans="1:10" x14ac:dyDescent="0.3">
      <c r="A1609" t="s">
        <v>340</v>
      </c>
      <c r="B1609" t="s">
        <v>341</v>
      </c>
      <c r="C1609">
        <v>5028</v>
      </c>
      <c r="D1609">
        <v>159.40129170136501</v>
      </c>
      <c r="E1609">
        <f>ROUND(POWER(2,ABS(F1609))*SIGN(F1609),2)</f>
        <v>-2.65</v>
      </c>
      <c r="F1609">
        <v>-1.4056640353948999</v>
      </c>
      <c r="G1609">
        <v>0.22983931354082199</v>
      </c>
      <c r="H1609">
        <v>-6.1158555241909802</v>
      </c>
      <c r="I1609" s="1">
        <v>9.6040307991296507E-10</v>
      </c>
      <c r="J1609" s="1">
        <v>5.6961971380805702E-8</v>
      </c>
    </row>
    <row r="1610" spans="1:10" x14ac:dyDescent="0.3">
      <c r="A1610" t="s">
        <v>1184</v>
      </c>
      <c r="B1610" t="s">
        <v>1185</v>
      </c>
      <c r="C1610">
        <v>1831</v>
      </c>
      <c r="D1610">
        <v>8498.50483869665</v>
      </c>
      <c r="E1610">
        <f>ROUND(POWER(2,ABS(F1610))*SIGN(F1610),2)</f>
        <v>-2.66</v>
      </c>
      <c r="F1610">
        <v>-1.4097845454871201</v>
      </c>
      <c r="G1610">
        <v>9.3547007757242007E-2</v>
      </c>
      <c r="H1610">
        <v>-15.0703328656494</v>
      </c>
      <c r="I1610" s="1">
        <v>2.5383095762066401E-51</v>
      </c>
      <c r="J1610" s="1">
        <v>2.8247949322998999E-48</v>
      </c>
    </row>
    <row r="1611" spans="1:10" x14ac:dyDescent="0.3">
      <c r="A1611" t="s">
        <v>7074</v>
      </c>
      <c r="B1611" t="s">
        <v>7075</v>
      </c>
      <c r="C1611">
        <v>7153</v>
      </c>
      <c r="D1611">
        <v>1863.20404573361</v>
      </c>
      <c r="E1611">
        <f>ROUND(POWER(2,ABS(F1611))*SIGN(F1611),2)</f>
        <v>-2.68</v>
      </c>
      <c r="F1611">
        <v>-1.42328795732129</v>
      </c>
      <c r="G1611">
        <v>0.51468523600863003</v>
      </c>
      <c r="H1611">
        <v>-2.76535610067008</v>
      </c>
      <c r="I1611" s="1">
        <v>5.6860686088979996E-3</v>
      </c>
      <c r="J1611" s="1">
        <v>4.7466732785630399E-2</v>
      </c>
    </row>
    <row r="1612" spans="1:10" x14ac:dyDescent="0.3">
      <c r="A1612" t="s">
        <v>12</v>
      </c>
      <c r="B1612" t="s">
        <v>13</v>
      </c>
      <c r="C1612">
        <v>7038</v>
      </c>
      <c r="D1612">
        <v>54.764765131300798</v>
      </c>
      <c r="E1612">
        <f>ROUND(POWER(2,ABS(F1612))*SIGN(F1612),2)</f>
        <v>-2.69</v>
      </c>
      <c r="F1612">
        <v>-1.4296497876412699</v>
      </c>
      <c r="G1612">
        <v>0.400842841451096</v>
      </c>
      <c r="H1612">
        <v>-3.5666092538057601</v>
      </c>
      <c r="I1612" s="1">
        <v>3.6163008119404502E-4</v>
      </c>
      <c r="J1612" s="1">
        <v>5.5524184387089797E-3</v>
      </c>
    </row>
    <row r="1613" spans="1:10" x14ac:dyDescent="0.3">
      <c r="A1613" t="s">
        <v>970</v>
      </c>
      <c r="B1613" t="s">
        <v>971</v>
      </c>
      <c r="C1613">
        <v>1825</v>
      </c>
      <c r="D1613">
        <v>1402.5548289897199</v>
      </c>
      <c r="E1613">
        <f>ROUND(POWER(2,ABS(F1613))*SIGN(F1613),2)</f>
        <v>-2.69</v>
      </c>
      <c r="F1613">
        <v>-1.42545266193016</v>
      </c>
      <c r="G1613">
        <v>0.25885863472239301</v>
      </c>
      <c r="H1613">
        <v>-5.50668384486712</v>
      </c>
      <c r="I1613" s="1">
        <v>3.6565607878729498E-8</v>
      </c>
      <c r="J1613" s="1">
        <v>1.53231773871291E-6</v>
      </c>
    </row>
    <row r="1614" spans="1:10" x14ac:dyDescent="0.3">
      <c r="A1614" t="s">
        <v>7274</v>
      </c>
      <c r="B1614" t="s">
        <v>7275</v>
      </c>
      <c r="C1614">
        <v>2803</v>
      </c>
      <c r="D1614">
        <v>143.606897404568</v>
      </c>
      <c r="E1614">
        <f>ROUND(POWER(2,ABS(F1614))*SIGN(F1614),2)</f>
        <v>-2.69</v>
      </c>
      <c r="F1614">
        <v>-1.429158595801</v>
      </c>
      <c r="G1614">
        <v>0.49467250113533701</v>
      </c>
      <c r="H1614">
        <v>-2.88910055141714</v>
      </c>
      <c r="I1614" s="1">
        <v>3.8634551222446801E-3</v>
      </c>
      <c r="J1614" s="1">
        <v>3.5808167229424703E-2</v>
      </c>
    </row>
    <row r="1615" spans="1:10" x14ac:dyDescent="0.3">
      <c r="A1615" t="s">
        <v>6197</v>
      </c>
      <c r="B1615" t="s">
        <v>6198</v>
      </c>
      <c r="C1615">
        <v>728643</v>
      </c>
      <c r="D1615">
        <v>120.930561995274</v>
      </c>
      <c r="E1615">
        <f>ROUND(POWER(2,ABS(F1615))*SIGN(F1615),2)</f>
        <v>-2.71</v>
      </c>
      <c r="F1615">
        <v>-1.4387997031497499</v>
      </c>
      <c r="G1615">
        <v>0.50370684342481198</v>
      </c>
      <c r="H1615">
        <v>-2.85642278228153</v>
      </c>
      <c r="I1615" s="1">
        <v>4.2844420539073997E-3</v>
      </c>
      <c r="J1615" s="1">
        <v>3.8805331386036902E-2</v>
      </c>
    </row>
    <row r="1616" spans="1:10" x14ac:dyDescent="0.3">
      <c r="A1616" t="s">
        <v>24</v>
      </c>
      <c r="B1616" t="s">
        <v>25</v>
      </c>
      <c r="C1616">
        <v>2261</v>
      </c>
      <c r="D1616">
        <v>3069.09640428176</v>
      </c>
      <c r="E1616">
        <f>ROUND(POWER(2,ABS(F1616))*SIGN(F1616),2)</f>
        <v>-2.72</v>
      </c>
      <c r="F1616">
        <v>-1.4442136230332201</v>
      </c>
      <c r="G1616">
        <v>0.19291544593465301</v>
      </c>
      <c r="H1616">
        <v>-7.4862518967113996</v>
      </c>
      <c r="I1616" s="1">
        <v>7.0868320231582695E-14</v>
      </c>
      <c r="J1616" s="1">
        <v>8.4748140023280508E-12</v>
      </c>
    </row>
    <row r="1617" spans="1:10" x14ac:dyDescent="0.3">
      <c r="A1617" t="s">
        <v>396</v>
      </c>
      <c r="B1617" t="s">
        <v>397</v>
      </c>
      <c r="C1617">
        <v>389337</v>
      </c>
      <c r="D1617">
        <v>787.56188604406304</v>
      </c>
      <c r="E1617">
        <f>ROUND(POWER(2,ABS(F1617))*SIGN(F1617),2)</f>
        <v>-2.73</v>
      </c>
      <c r="F1617">
        <v>-1.4488251479346499</v>
      </c>
      <c r="G1617">
        <v>0.127435680067087</v>
      </c>
      <c r="H1617">
        <v>-11.3690698489774</v>
      </c>
      <c r="I1617" s="1">
        <v>5.9619520137036803E-30</v>
      </c>
      <c r="J1617" s="1">
        <v>2.7404485052989799E-27</v>
      </c>
    </row>
    <row r="1618" spans="1:10" x14ac:dyDescent="0.3">
      <c r="A1618" t="s">
        <v>6456</v>
      </c>
      <c r="B1618" t="s">
        <v>6457</v>
      </c>
      <c r="C1618">
        <v>54677</v>
      </c>
      <c r="D1618">
        <v>96.9154719781626</v>
      </c>
      <c r="E1618">
        <f>ROUND(POWER(2,ABS(F1618))*SIGN(F1618),2)</f>
        <v>-2.74</v>
      </c>
      <c r="F1618">
        <v>-1.4535214965265699</v>
      </c>
      <c r="G1618">
        <v>0.38695628548044297</v>
      </c>
      <c r="H1618">
        <v>-3.7562938013059801</v>
      </c>
      <c r="I1618" s="1">
        <v>1.7244823145948701E-4</v>
      </c>
      <c r="J1618" s="1">
        <v>2.9604485227692399E-3</v>
      </c>
    </row>
    <row r="1619" spans="1:10" x14ac:dyDescent="0.3">
      <c r="A1619" t="s">
        <v>70</v>
      </c>
      <c r="B1619" t="s">
        <v>71</v>
      </c>
      <c r="C1619">
        <v>7078</v>
      </c>
      <c r="D1619">
        <v>2928.6008063884401</v>
      </c>
      <c r="E1619">
        <f>ROUND(POWER(2,ABS(F1619))*SIGN(F1619),2)</f>
        <v>-2.74</v>
      </c>
      <c r="F1619">
        <v>-1.454605954764</v>
      </c>
      <c r="G1619">
        <v>0.13690256902463999</v>
      </c>
      <c r="H1619">
        <v>-10.625118031950199</v>
      </c>
      <c r="I1619" s="1">
        <v>2.27723912429261E-26</v>
      </c>
      <c r="J1619" s="1">
        <v>7.6127068816409E-24</v>
      </c>
    </row>
    <row r="1620" spans="1:10" x14ac:dyDescent="0.3">
      <c r="A1620" t="s">
        <v>1142</v>
      </c>
      <c r="B1620" t="s">
        <v>1143</v>
      </c>
      <c r="C1620">
        <v>91894</v>
      </c>
      <c r="D1620">
        <v>73.412856525318603</v>
      </c>
      <c r="E1620">
        <f>ROUND(POWER(2,ABS(F1620))*SIGN(F1620),2)</f>
        <v>-2.77</v>
      </c>
      <c r="F1620">
        <v>-1.4690944689899901</v>
      </c>
      <c r="G1620">
        <v>0.41526817982797098</v>
      </c>
      <c r="H1620">
        <v>-3.53770055196278</v>
      </c>
      <c r="I1620" s="1">
        <v>4.0362752894139903E-4</v>
      </c>
      <c r="J1620" s="1">
        <v>6.0954387301838204E-3</v>
      </c>
    </row>
    <row r="1621" spans="1:10" x14ac:dyDescent="0.3">
      <c r="A1621" t="s">
        <v>5450</v>
      </c>
      <c r="B1621" t="s">
        <v>5451</v>
      </c>
      <c r="C1621">
        <v>116068</v>
      </c>
      <c r="D1621">
        <v>64.639327875708204</v>
      </c>
      <c r="E1621">
        <f>ROUND(POWER(2,ABS(F1621))*SIGN(F1621),2)</f>
        <v>-2.77</v>
      </c>
      <c r="F1621">
        <v>-1.4703205169740301</v>
      </c>
      <c r="G1621">
        <v>0.52166852103941996</v>
      </c>
      <c r="H1621">
        <v>-2.81849576440692</v>
      </c>
      <c r="I1621" s="1">
        <v>4.8249247611700796E-3</v>
      </c>
      <c r="J1621" s="1">
        <v>4.2319510025074898E-2</v>
      </c>
    </row>
    <row r="1622" spans="1:10" x14ac:dyDescent="0.3">
      <c r="A1622" t="s">
        <v>7980</v>
      </c>
      <c r="B1622" t="s">
        <v>7981</v>
      </c>
      <c r="C1622">
        <v>1675</v>
      </c>
      <c r="D1622">
        <v>31.844158567234899</v>
      </c>
      <c r="E1622">
        <f>ROUND(POWER(2,ABS(F1622))*SIGN(F1622),2)</f>
        <v>-2.77</v>
      </c>
      <c r="F1622">
        <v>-1.46857989252335</v>
      </c>
      <c r="G1622">
        <v>0.45921712137346399</v>
      </c>
      <c r="H1622">
        <v>-3.1980077052245002</v>
      </c>
      <c r="I1622" s="1">
        <v>1.3838058285548199E-3</v>
      </c>
      <c r="J1622" s="1">
        <v>1.6362057823322201E-2</v>
      </c>
    </row>
    <row r="1623" spans="1:10" x14ac:dyDescent="0.3">
      <c r="A1623" t="s">
        <v>6868</v>
      </c>
      <c r="B1623" t="s">
        <v>6869</v>
      </c>
      <c r="C1623">
        <v>55819</v>
      </c>
      <c r="D1623">
        <v>342.62120499171903</v>
      </c>
      <c r="E1623">
        <f>ROUND(POWER(2,ABS(F1623))*SIGN(F1623),2)</f>
        <v>-2.78</v>
      </c>
      <c r="F1623">
        <v>-1.4751758058541899</v>
      </c>
      <c r="G1623">
        <v>0.49101143632572802</v>
      </c>
      <c r="H1623">
        <v>-3.00436139918253</v>
      </c>
      <c r="I1623" s="1">
        <v>2.6613898703573501E-3</v>
      </c>
      <c r="J1623" s="1">
        <v>2.7016137752302501E-2</v>
      </c>
    </row>
    <row r="1624" spans="1:10" x14ac:dyDescent="0.3">
      <c r="A1624" t="s">
        <v>7318</v>
      </c>
      <c r="B1624" t="s">
        <v>7319</v>
      </c>
      <c r="C1624">
        <v>120</v>
      </c>
      <c r="D1624">
        <v>328.47386271058502</v>
      </c>
      <c r="E1624">
        <f>ROUND(POWER(2,ABS(F1624))*SIGN(F1624),2)</f>
        <v>-2.78</v>
      </c>
      <c r="F1624">
        <v>-1.4736541047645999</v>
      </c>
      <c r="G1624">
        <v>0.52350346555341598</v>
      </c>
      <c r="H1624">
        <v>-2.8149844303451599</v>
      </c>
      <c r="I1624" s="1">
        <v>4.8779597117063903E-3</v>
      </c>
      <c r="J1624" s="1">
        <v>4.2606834560266801E-2</v>
      </c>
    </row>
    <row r="1625" spans="1:10" x14ac:dyDescent="0.3">
      <c r="A1625" t="s">
        <v>512</v>
      </c>
      <c r="B1625" t="s">
        <v>513</v>
      </c>
      <c r="C1625">
        <v>23604</v>
      </c>
      <c r="D1625">
        <v>316.40232210485499</v>
      </c>
      <c r="E1625">
        <f>ROUND(POWER(2,ABS(F1625))*SIGN(F1625),2)</f>
        <v>-2.79</v>
      </c>
      <c r="F1625">
        <v>-1.4804671016297</v>
      </c>
      <c r="G1625">
        <v>0.15866597651395301</v>
      </c>
      <c r="H1625">
        <v>-9.3307155961032802</v>
      </c>
      <c r="I1625" s="1">
        <v>1.0515849683972E-20</v>
      </c>
      <c r="J1625" s="1">
        <v>2.1483004583547799E-18</v>
      </c>
    </row>
    <row r="1626" spans="1:10" x14ac:dyDescent="0.3">
      <c r="A1626" t="s">
        <v>4822</v>
      </c>
      <c r="B1626" t="s">
        <v>4823</v>
      </c>
      <c r="C1626">
        <v>57703</v>
      </c>
      <c r="D1626">
        <v>48.2105961887154</v>
      </c>
      <c r="E1626">
        <f>ROUND(POWER(2,ABS(F1626))*SIGN(F1626),2)</f>
        <v>-2.79</v>
      </c>
      <c r="F1626">
        <v>-1.4819614848926399</v>
      </c>
      <c r="G1626">
        <v>0.46285571145411503</v>
      </c>
      <c r="H1626">
        <v>-3.2017785418200502</v>
      </c>
      <c r="I1626" s="1">
        <v>1.3658195658257E-3</v>
      </c>
      <c r="J1626" s="1">
        <v>1.6188428681491E-2</v>
      </c>
    </row>
    <row r="1627" spans="1:10" x14ac:dyDescent="0.3">
      <c r="A1627" t="s">
        <v>412</v>
      </c>
      <c r="B1627" t="s">
        <v>413</v>
      </c>
      <c r="C1627">
        <v>4051</v>
      </c>
      <c r="D1627">
        <v>302.84784096008701</v>
      </c>
      <c r="E1627">
        <f>ROUND(POWER(2,ABS(F1627))*SIGN(F1627),2)</f>
        <v>-2.79</v>
      </c>
      <c r="F1627">
        <v>-1.4813932465378701</v>
      </c>
      <c r="G1627">
        <v>0.23654456293467699</v>
      </c>
      <c r="H1627">
        <v>-6.2626391752955399</v>
      </c>
      <c r="I1627" s="1">
        <v>3.78515784549947E-10</v>
      </c>
      <c r="J1627" s="1">
        <v>2.4966765358498502E-8</v>
      </c>
    </row>
    <row r="1628" spans="1:10" x14ac:dyDescent="0.3">
      <c r="A1628" t="s">
        <v>1308</v>
      </c>
      <c r="B1628" t="s">
        <v>1309</v>
      </c>
      <c r="C1628">
        <v>8495</v>
      </c>
      <c r="D1628">
        <v>93.892924735968094</v>
      </c>
      <c r="E1628">
        <f>ROUND(POWER(2,ABS(F1628))*SIGN(F1628),2)</f>
        <v>-2.8</v>
      </c>
      <c r="F1628">
        <v>-1.4838345977987899</v>
      </c>
      <c r="G1628">
        <v>0.221092545664096</v>
      </c>
      <c r="H1628">
        <v>-6.7113732547689198</v>
      </c>
      <c r="I1628" s="1">
        <v>1.92801221391524E-11</v>
      </c>
      <c r="J1628" s="1">
        <v>1.6584287517239301E-9</v>
      </c>
    </row>
    <row r="1629" spans="1:10" x14ac:dyDescent="0.3">
      <c r="A1629" t="s">
        <v>1452</v>
      </c>
      <c r="B1629" t="s">
        <v>1453</v>
      </c>
      <c r="C1629">
        <v>148252</v>
      </c>
      <c r="D1629">
        <v>133.60878217286199</v>
      </c>
      <c r="E1629">
        <f>ROUND(POWER(2,ABS(F1629))*SIGN(F1629),2)</f>
        <v>-2.8</v>
      </c>
      <c r="F1629">
        <v>-1.4853246535381599</v>
      </c>
      <c r="G1629">
        <v>0.31623860336599202</v>
      </c>
      <c r="H1629">
        <v>-4.6968480056786701</v>
      </c>
      <c r="I1629" s="1">
        <v>2.6420690582685699E-6</v>
      </c>
      <c r="J1629" s="1">
        <v>7.6408573549184496E-5</v>
      </c>
    </row>
    <row r="1630" spans="1:10" x14ac:dyDescent="0.3">
      <c r="A1630" t="s">
        <v>542</v>
      </c>
      <c r="B1630" t="s">
        <v>543</v>
      </c>
      <c r="C1630">
        <v>9696</v>
      </c>
      <c r="D1630">
        <v>3108.1325542845002</v>
      </c>
      <c r="E1630">
        <f>ROUND(POWER(2,ABS(F1630))*SIGN(F1630),2)</f>
        <v>-2.81</v>
      </c>
      <c r="F1630">
        <v>-1.4904383605996301</v>
      </c>
      <c r="G1630">
        <v>0.22081747302924701</v>
      </c>
      <c r="H1630">
        <v>-6.7496396012204203</v>
      </c>
      <c r="I1630" s="1">
        <v>1.48212844492466E-11</v>
      </c>
      <c r="J1630" s="1">
        <v>1.3054267842153801E-9</v>
      </c>
    </row>
    <row r="1631" spans="1:10" x14ac:dyDescent="0.3">
      <c r="A1631" t="s">
        <v>814</v>
      </c>
      <c r="B1631" t="s">
        <v>815</v>
      </c>
      <c r="C1631">
        <v>81563</v>
      </c>
      <c r="D1631">
        <v>474.28449598684398</v>
      </c>
      <c r="E1631">
        <f>ROUND(POWER(2,ABS(F1631))*SIGN(F1631),2)</f>
        <v>-2.81</v>
      </c>
      <c r="F1631">
        <v>-1.49207403896697</v>
      </c>
      <c r="G1631">
        <v>0.21146384412924499</v>
      </c>
      <c r="H1631">
        <v>-7.0559297978855904</v>
      </c>
      <c r="I1631" s="1">
        <v>1.7145037324476199E-12</v>
      </c>
      <c r="J1631" s="1">
        <v>1.73921623452221E-10</v>
      </c>
    </row>
    <row r="1632" spans="1:10" x14ac:dyDescent="0.3">
      <c r="A1632" t="s">
        <v>7198</v>
      </c>
      <c r="B1632" t="s">
        <v>7199</v>
      </c>
      <c r="C1632">
        <v>3033</v>
      </c>
      <c r="D1632">
        <v>208.77010934714201</v>
      </c>
      <c r="E1632">
        <f>ROUND(POWER(2,ABS(F1632))*SIGN(F1632),2)</f>
        <v>-2.82</v>
      </c>
      <c r="F1632">
        <v>-1.4945937464982699</v>
      </c>
      <c r="G1632">
        <v>0.51104684859754301</v>
      </c>
      <c r="H1632">
        <v>-2.9245728656772898</v>
      </c>
      <c r="I1632" s="1">
        <v>3.4492931503917099E-3</v>
      </c>
      <c r="J1632" s="1">
        <v>3.2881174950817701E-2</v>
      </c>
    </row>
    <row r="1633" spans="1:10" x14ac:dyDescent="0.3">
      <c r="A1633" t="s">
        <v>7874</v>
      </c>
      <c r="B1633" t="s">
        <v>7875</v>
      </c>
      <c r="C1633">
        <v>9735</v>
      </c>
      <c r="D1633">
        <v>352.32136428586603</v>
      </c>
      <c r="E1633">
        <f>ROUND(POWER(2,ABS(F1633))*SIGN(F1633),2)</f>
        <v>-2.82</v>
      </c>
      <c r="F1633">
        <v>-1.49611573808144</v>
      </c>
      <c r="G1633">
        <v>0.529966248520511</v>
      </c>
      <c r="H1633">
        <v>-2.8230396600879799</v>
      </c>
      <c r="I1633" s="1">
        <v>4.7570686540377698E-3</v>
      </c>
      <c r="J1633" s="1">
        <v>4.1949474120048902E-2</v>
      </c>
    </row>
    <row r="1634" spans="1:10" x14ac:dyDescent="0.3">
      <c r="A1634" t="s">
        <v>1946</v>
      </c>
      <c r="B1634" t="s">
        <v>1947</v>
      </c>
      <c r="C1634">
        <v>79810</v>
      </c>
      <c r="D1634">
        <v>171.76098904267499</v>
      </c>
      <c r="E1634">
        <f>ROUND(POWER(2,ABS(F1634))*SIGN(F1634),2)</f>
        <v>-2.84</v>
      </c>
      <c r="F1634">
        <v>-1.5075980853483699</v>
      </c>
      <c r="G1634">
        <v>0.462605789991414</v>
      </c>
      <c r="H1634">
        <v>-3.25892610504583</v>
      </c>
      <c r="I1634" s="1">
        <v>1.1183479308006601E-3</v>
      </c>
      <c r="J1634" s="1">
        <v>1.3928687310878001E-2</v>
      </c>
    </row>
    <row r="1635" spans="1:10" x14ac:dyDescent="0.3">
      <c r="A1635" t="s">
        <v>34</v>
      </c>
      <c r="B1635" t="s">
        <v>35</v>
      </c>
      <c r="C1635">
        <v>4854</v>
      </c>
      <c r="D1635">
        <v>5277.5174739066397</v>
      </c>
      <c r="E1635">
        <f>ROUND(POWER(2,ABS(F1635))*SIGN(F1635),2)</f>
        <v>-2.87</v>
      </c>
      <c r="F1635">
        <v>-1.5225110776316699</v>
      </c>
      <c r="G1635">
        <v>0.21885505670923</v>
      </c>
      <c r="H1635">
        <v>-6.9567096165133204</v>
      </c>
      <c r="I1635" s="1">
        <v>3.48311856326711E-12</v>
      </c>
      <c r="J1635" s="1">
        <v>3.3053671578771601E-10</v>
      </c>
    </row>
    <row r="1636" spans="1:10" x14ac:dyDescent="0.3">
      <c r="A1636" t="s">
        <v>968</v>
      </c>
      <c r="B1636" t="s">
        <v>969</v>
      </c>
      <c r="C1636">
        <v>1830</v>
      </c>
      <c r="D1636">
        <v>1343.91061766659</v>
      </c>
      <c r="E1636">
        <f>ROUND(POWER(2,ABS(F1636))*SIGN(F1636),2)</f>
        <v>-2.9</v>
      </c>
      <c r="F1636">
        <v>-1.5360664770072501</v>
      </c>
      <c r="G1636">
        <v>0.21469180537617</v>
      </c>
      <c r="H1636">
        <v>-7.1547513158028897</v>
      </c>
      <c r="I1636" s="1">
        <v>8.3824743851985303E-13</v>
      </c>
      <c r="J1636" s="1">
        <v>8.99984056437118E-11</v>
      </c>
    </row>
    <row r="1637" spans="1:10" x14ac:dyDescent="0.3">
      <c r="A1637" t="s">
        <v>4344</v>
      </c>
      <c r="B1637" t="s">
        <v>4345</v>
      </c>
      <c r="C1637">
        <v>8473</v>
      </c>
      <c r="D1637">
        <v>576.311991899139</v>
      </c>
      <c r="E1637">
        <f>ROUND(POWER(2,ABS(F1637))*SIGN(F1637),2)</f>
        <v>-2.91</v>
      </c>
      <c r="F1637">
        <v>-1.5396861826914701</v>
      </c>
      <c r="G1637">
        <v>0.530546443927432</v>
      </c>
      <c r="H1637">
        <v>-2.90207615245474</v>
      </c>
      <c r="I1637" s="1">
        <v>3.70698414750941E-3</v>
      </c>
      <c r="J1637" s="1">
        <v>3.4707848393199202E-2</v>
      </c>
    </row>
    <row r="1638" spans="1:10" x14ac:dyDescent="0.3">
      <c r="A1638" t="s">
        <v>7500</v>
      </c>
      <c r="B1638" t="s">
        <v>7501</v>
      </c>
      <c r="C1638">
        <v>26225</v>
      </c>
      <c r="D1638">
        <v>253.85284279172001</v>
      </c>
      <c r="E1638">
        <f>ROUND(POWER(2,ABS(F1638))*SIGN(F1638),2)</f>
        <v>-2.91</v>
      </c>
      <c r="F1638">
        <v>-1.53909999566856</v>
      </c>
      <c r="G1638">
        <v>0.41989736826775298</v>
      </c>
      <c r="H1638">
        <v>-3.66541948576142</v>
      </c>
      <c r="I1638" s="1">
        <v>2.46933491724527E-4</v>
      </c>
      <c r="J1638" s="1">
        <v>4.0312194941885303E-3</v>
      </c>
    </row>
    <row r="1639" spans="1:10" x14ac:dyDescent="0.3">
      <c r="A1639" t="s">
        <v>784</v>
      </c>
      <c r="B1639" t="s">
        <v>785</v>
      </c>
      <c r="C1639">
        <v>7433</v>
      </c>
      <c r="D1639">
        <v>224.04891011482201</v>
      </c>
      <c r="E1639">
        <f>ROUND(POWER(2,ABS(F1639))*SIGN(F1639),2)</f>
        <v>-2.92</v>
      </c>
      <c r="F1639">
        <v>-1.5463740232974601</v>
      </c>
      <c r="G1639">
        <v>0.17798628487432999</v>
      </c>
      <c r="H1639">
        <v>-8.6881639469541607</v>
      </c>
      <c r="I1639" s="1">
        <v>3.6834396730563903E-18</v>
      </c>
      <c r="J1639" s="1">
        <v>6.1567856989757296E-16</v>
      </c>
    </row>
    <row r="1640" spans="1:10" x14ac:dyDescent="0.3">
      <c r="A1640" t="s">
        <v>920</v>
      </c>
      <c r="B1640" t="s">
        <v>921</v>
      </c>
      <c r="C1640">
        <v>11202</v>
      </c>
      <c r="D1640">
        <v>283.02461495698401</v>
      </c>
      <c r="E1640">
        <f>ROUND(POWER(2,ABS(F1640))*SIGN(F1640),2)</f>
        <v>-2.92</v>
      </c>
      <c r="F1640">
        <v>-1.5437338445414901</v>
      </c>
      <c r="G1640">
        <v>0.248944864326894</v>
      </c>
      <c r="H1640">
        <v>-6.2011074167586999</v>
      </c>
      <c r="I1640" s="1">
        <v>5.6067228337860402E-10</v>
      </c>
      <c r="J1640" s="1">
        <v>3.5394543417235602E-8</v>
      </c>
    </row>
    <row r="1641" spans="1:10" x14ac:dyDescent="0.3">
      <c r="A1641" t="s">
        <v>1094</v>
      </c>
      <c r="B1641" t="s">
        <v>1095</v>
      </c>
      <c r="C1641">
        <v>11221</v>
      </c>
      <c r="D1641">
        <v>904.33501214995704</v>
      </c>
      <c r="E1641">
        <f>ROUND(POWER(2,ABS(F1641))*SIGN(F1641),2)</f>
        <v>-2.92</v>
      </c>
      <c r="F1641">
        <v>-1.54489175770533</v>
      </c>
      <c r="G1641">
        <v>0.136981697579657</v>
      </c>
      <c r="H1641">
        <v>-11.2780888615207</v>
      </c>
      <c r="I1641" s="1">
        <v>1.68363858370341E-29</v>
      </c>
      <c r="J1641" s="1">
        <v>7.5044363417252893E-27</v>
      </c>
    </row>
    <row r="1642" spans="1:10" x14ac:dyDescent="0.3">
      <c r="A1642" t="s">
        <v>3736</v>
      </c>
      <c r="B1642" t="s">
        <v>3737</v>
      </c>
      <c r="C1642">
        <v>56154</v>
      </c>
      <c r="D1642">
        <v>45.060747261661497</v>
      </c>
      <c r="E1642">
        <f>ROUND(POWER(2,ABS(F1642))*SIGN(F1642),2)</f>
        <v>-2.93</v>
      </c>
      <c r="F1642">
        <v>-1.55213281976349</v>
      </c>
      <c r="G1642">
        <v>0.50314290573335796</v>
      </c>
      <c r="H1642">
        <v>-3.0848746987720599</v>
      </c>
      <c r="I1642" s="1">
        <v>2.0363792410256899E-3</v>
      </c>
      <c r="J1642" s="1">
        <v>2.21964632417271E-2</v>
      </c>
    </row>
    <row r="1643" spans="1:10" x14ac:dyDescent="0.3">
      <c r="A1643" t="s">
        <v>334</v>
      </c>
      <c r="B1643" t="s">
        <v>335</v>
      </c>
      <c r="C1643">
        <v>255743</v>
      </c>
      <c r="D1643">
        <v>188.43574205732699</v>
      </c>
      <c r="E1643">
        <f>ROUND(POWER(2,ABS(F1643))*SIGN(F1643),2)</f>
        <v>-2.98</v>
      </c>
      <c r="F1643">
        <v>-1.57752636702913</v>
      </c>
      <c r="G1643">
        <v>0.31540884444407202</v>
      </c>
      <c r="H1643">
        <v>-5.0015286343971201</v>
      </c>
      <c r="I1643" s="1">
        <v>5.6877517042938196E-7</v>
      </c>
      <c r="J1643" s="1">
        <v>1.88851331418641E-5</v>
      </c>
    </row>
    <row r="1644" spans="1:10" x14ac:dyDescent="0.3">
      <c r="A1644" t="s">
        <v>7910</v>
      </c>
      <c r="B1644" t="s">
        <v>7911</v>
      </c>
      <c r="C1644">
        <v>4673</v>
      </c>
      <c r="D1644">
        <v>1084.8973544472501</v>
      </c>
      <c r="E1644">
        <f>ROUND(POWER(2,ABS(F1644))*SIGN(F1644),2)</f>
        <v>-2.98</v>
      </c>
      <c r="F1644">
        <v>-1.5741900216882001</v>
      </c>
      <c r="G1644">
        <v>0.49613312001669602</v>
      </c>
      <c r="H1644">
        <v>-3.17291863448912</v>
      </c>
      <c r="I1644" s="1">
        <v>1.50914812096442E-3</v>
      </c>
      <c r="J1644" s="1">
        <v>1.75201734106279E-2</v>
      </c>
    </row>
    <row r="1645" spans="1:10" x14ac:dyDescent="0.3">
      <c r="A1645" t="s">
        <v>496</v>
      </c>
      <c r="B1645" t="s">
        <v>497</v>
      </c>
      <c r="C1645">
        <v>3730</v>
      </c>
      <c r="D1645">
        <v>61.4744819141997</v>
      </c>
      <c r="E1645">
        <f>ROUND(POWER(2,ABS(F1645))*SIGN(F1645),2)</f>
        <v>-3</v>
      </c>
      <c r="F1645">
        <v>-1.5857230928589101</v>
      </c>
      <c r="G1645">
        <v>0.30927487875385501</v>
      </c>
      <c r="H1645">
        <v>-5.1272288885802304</v>
      </c>
      <c r="I1645" s="1">
        <v>2.9403795676174801E-7</v>
      </c>
      <c r="J1645" s="1">
        <v>1.0346900253609001E-5</v>
      </c>
    </row>
    <row r="1646" spans="1:10" x14ac:dyDescent="0.3">
      <c r="A1646" t="s">
        <v>528</v>
      </c>
      <c r="B1646" t="s">
        <v>529</v>
      </c>
      <c r="C1646">
        <v>55187</v>
      </c>
      <c r="D1646">
        <v>950.08922613090897</v>
      </c>
      <c r="E1646">
        <f>ROUND(POWER(2,ABS(F1646))*SIGN(F1646),2)</f>
        <v>-3</v>
      </c>
      <c r="F1646">
        <v>-1.58330429796753</v>
      </c>
      <c r="G1646">
        <v>0.32673388209646398</v>
      </c>
      <c r="H1646">
        <v>-4.84585280170021</v>
      </c>
      <c r="I1646" s="1">
        <v>1.2606896432157999E-6</v>
      </c>
      <c r="J1646" s="1">
        <v>3.9622828978763199E-5</v>
      </c>
    </row>
    <row r="1647" spans="1:10" x14ac:dyDescent="0.3">
      <c r="A1647" t="s">
        <v>1258</v>
      </c>
      <c r="B1647" t="s">
        <v>1259</v>
      </c>
      <c r="C1647">
        <v>132014</v>
      </c>
      <c r="D1647">
        <v>325.196447134685</v>
      </c>
      <c r="E1647">
        <f>ROUND(POWER(2,ABS(F1647))*SIGN(F1647),2)</f>
        <v>-3</v>
      </c>
      <c r="F1647">
        <v>-1.58400765554886</v>
      </c>
      <c r="G1647">
        <v>0.25660601896819002</v>
      </c>
      <c r="H1647">
        <v>-6.1729169951591096</v>
      </c>
      <c r="I1647" s="1">
        <v>6.7041413200489603E-10</v>
      </c>
      <c r="J1647" s="1">
        <v>4.1433283477563097E-8</v>
      </c>
    </row>
    <row r="1648" spans="1:10" x14ac:dyDescent="0.3">
      <c r="A1648" t="s">
        <v>2248</v>
      </c>
      <c r="B1648" t="s">
        <v>2249</v>
      </c>
      <c r="C1648">
        <v>2775</v>
      </c>
      <c r="D1648">
        <v>233.405728532155</v>
      </c>
      <c r="E1648">
        <f>ROUND(POWER(2,ABS(F1648))*SIGN(F1648),2)</f>
        <v>-3.02</v>
      </c>
      <c r="F1648">
        <v>-1.59435022345273</v>
      </c>
      <c r="G1648">
        <v>0.48537507647050698</v>
      </c>
      <c r="H1648">
        <v>-3.2847797522821698</v>
      </c>
      <c r="I1648" s="1">
        <v>1.02062120400473E-3</v>
      </c>
      <c r="J1648" s="1">
        <v>1.29640045679669E-2</v>
      </c>
    </row>
    <row r="1649" spans="1:10" x14ac:dyDescent="0.3">
      <c r="A1649" t="s">
        <v>8026</v>
      </c>
      <c r="B1649" t="s">
        <v>8027</v>
      </c>
      <c r="C1649">
        <v>5150</v>
      </c>
      <c r="D1649">
        <v>241.01388335740299</v>
      </c>
      <c r="E1649">
        <f>ROUND(POWER(2,ABS(F1649))*SIGN(F1649),2)</f>
        <v>-3.02</v>
      </c>
      <c r="F1649">
        <v>-1.59276503924407</v>
      </c>
      <c r="G1649">
        <v>0.51626973276114996</v>
      </c>
      <c r="H1649">
        <v>-3.0851412317463098</v>
      </c>
      <c r="I1649" s="1">
        <v>2.03455517230556E-3</v>
      </c>
      <c r="J1649" s="1">
        <v>2.21964632417271E-2</v>
      </c>
    </row>
    <row r="1650" spans="1:10" x14ac:dyDescent="0.3">
      <c r="A1650" t="s">
        <v>8120</v>
      </c>
      <c r="B1650" t="s">
        <v>8121</v>
      </c>
      <c r="C1650">
        <v>90649</v>
      </c>
      <c r="D1650">
        <v>66.754533547647497</v>
      </c>
      <c r="E1650">
        <f>ROUND(POWER(2,ABS(F1650))*SIGN(F1650),2)</f>
        <v>-3.02</v>
      </c>
      <c r="F1650">
        <v>-1.5963798507857601</v>
      </c>
      <c r="G1650">
        <v>0.436529104368934</v>
      </c>
      <c r="H1650">
        <v>-3.6569837722356602</v>
      </c>
      <c r="I1650" s="1">
        <v>2.55200530073253E-4</v>
      </c>
      <c r="J1650" s="1">
        <v>4.1267696905428301E-3</v>
      </c>
    </row>
    <row r="1651" spans="1:10" x14ac:dyDescent="0.3">
      <c r="A1651" t="s">
        <v>674</v>
      </c>
      <c r="B1651" t="s">
        <v>675</v>
      </c>
      <c r="C1651">
        <v>23581</v>
      </c>
      <c r="D1651">
        <v>52.745771839666901</v>
      </c>
      <c r="E1651">
        <f>ROUND(POWER(2,ABS(F1651))*SIGN(F1651),2)</f>
        <v>-3.03</v>
      </c>
      <c r="F1651">
        <v>-1.59939815612428</v>
      </c>
      <c r="G1651">
        <v>0.47330544048823803</v>
      </c>
      <c r="H1651">
        <v>-3.3792093208867899</v>
      </c>
      <c r="I1651" s="1">
        <v>7.2694636202568299E-4</v>
      </c>
      <c r="J1651" s="1">
        <v>9.9744907080557502E-3</v>
      </c>
    </row>
    <row r="1652" spans="1:10" x14ac:dyDescent="0.3">
      <c r="A1652" t="s">
        <v>6926</v>
      </c>
      <c r="B1652" t="s">
        <v>6927</v>
      </c>
      <c r="C1652">
        <v>7750</v>
      </c>
      <c r="D1652">
        <v>336.139751156339</v>
      </c>
      <c r="E1652">
        <f>ROUND(POWER(2,ABS(F1652))*SIGN(F1652),2)</f>
        <v>-3.03</v>
      </c>
      <c r="F1652">
        <v>-1.59891315685541</v>
      </c>
      <c r="G1652">
        <v>0.56795095510621196</v>
      </c>
      <c r="H1652">
        <v>-2.8152310379624201</v>
      </c>
      <c r="I1652" s="1">
        <v>4.8742178197027199E-3</v>
      </c>
      <c r="J1652" s="1">
        <v>4.2599447361858202E-2</v>
      </c>
    </row>
    <row r="1653" spans="1:10" x14ac:dyDescent="0.3">
      <c r="A1653" t="s">
        <v>6922</v>
      </c>
      <c r="B1653" t="s">
        <v>6923</v>
      </c>
      <c r="C1653">
        <v>54454</v>
      </c>
      <c r="D1653">
        <v>62.741230964481701</v>
      </c>
      <c r="E1653">
        <f>ROUND(POWER(2,ABS(F1653))*SIGN(F1653),2)</f>
        <v>-3.04</v>
      </c>
      <c r="F1653">
        <v>-1.60326575572483</v>
      </c>
      <c r="G1653">
        <v>0.57245414183797105</v>
      </c>
      <c r="H1653">
        <v>-2.8006885417533098</v>
      </c>
      <c r="I1653" s="1">
        <v>5.09937092452078E-3</v>
      </c>
      <c r="J1653" s="1">
        <v>4.3710167207911502E-2</v>
      </c>
    </row>
    <row r="1654" spans="1:10" x14ac:dyDescent="0.3">
      <c r="A1654" t="s">
        <v>1090</v>
      </c>
      <c r="B1654" t="s">
        <v>1091</v>
      </c>
      <c r="C1654">
        <v>8991</v>
      </c>
      <c r="D1654">
        <v>500.38661294485001</v>
      </c>
      <c r="E1654">
        <f>ROUND(POWER(2,ABS(F1654))*SIGN(F1654),2)</f>
        <v>-3.05</v>
      </c>
      <c r="F1654">
        <v>-1.6065164577664099</v>
      </c>
      <c r="G1654">
        <v>0.23153919008867299</v>
      </c>
      <c r="H1654">
        <v>-6.9384213409019901</v>
      </c>
      <c r="I1654" s="1">
        <v>3.9650565910633399E-12</v>
      </c>
      <c r="J1654" s="1">
        <v>3.7002599381767798E-10</v>
      </c>
    </row>
    <row r="1655" spans="1:10" x14ac:dyDescent="0.3">
      <c r="A1655" t="s">
        <v>290</v>
      </c>
      <c r="B1655" t="s">
        <v>291</v>
      </c>
      <c r="C1655">
        <v>476</v>
      </c>
      <c r="D1655">
        <v>34776.847910623699</v>
      </c>
      <c r="E1655">
        <f>ROUND(POWER(2,ABS(F1655))*SIGN(F1655),2)</f>
        <v>-3.06</v>
      </c>
      <c r="F1655">
        <v>-1.6116220691889001</v>
      </c>
      <c r="G1655">
        <v>0.12682916185465501</v>
      </c>
      <c r="H1655">
        <v>-12.707030824943899</v>
      </c>
      <c r="I1655" s="1">
        <v>5.4047887940862399E-37</v>
      </c>
      <c r="J1655" s="1">
        <v>3.97495191861072E-34</v>
      </c>
    </row>
    <row r="1656" spans="1:10" x14ac:dyDescent="0.3">
      <c r="A1656" t="s">
        <v>7856</v>
      </c>
      <c r="B1656" t="s">
        <v>7857</v>
      </c>
      <c r="C1656">
        <v>11200</v>
      </c>
      <c r="D1656">
        <v>181.13274259575601</v>
      </c>
      <c r="E1656">
        <f>ROUND(POWER(2,ABS(F1656))*SIGN(F1656),2)</f>
        <v>-3.08</v>
      </c>
      <c r="F1656">
        <v>-1.62280344291838</v>
      </c>
      <c r="G1656">
        <v>0.462418470734767</v>
      </c>
      <c r="H1656">
        <v>-3.5093828331290502</v>
      </c>
      <c r="I1656" s="1">
        <v>4.4914790174517202E-4</v>
      </c>
      <c r="J1656" s="1">
        <v>6.66024363591725E-3</v>
      </c>
    </row>
    <row r="1657" spans="1:10" x14ac:dyDescent="0.3">
      <c r="A1657" t="s">
        <v>514</v>
      </c>
      <c r="B1657" t="s">
        <v>515</v>
      </c>
      <c r="C1657">
        <v>9099</v>
      </c>
      <c r="D1657">
        <v>352.28413327397197</v>
      </c>
      <c r="E1657">
        <f>ROUND(POWER(2,ABS(F1657))*SIGN(F1657),2)</f>
        <v>-3.09</v>
      </c>
      <c r="F1657">
        <v>-1.6275633691046201</v>
      </c>
      <c r="G1657">
        <v>0.162220555222195</v>
      </c>
      <c r="H1657">
        <v>-10.033027977714299</v>
      </c>
      <c r="I1657" s="1">
        <v>1.09117957280701E-23</v>
      </c>
      <c r="J1657" s="1">
        <v>2.8661000600747E-21</v>
      </c>
    </row>
    <row r="1658" spans="1:10" x14ac:dyDescent="0.3">
      <c r="A1658" t="s">
        <v>7934</v>
      </c>
      <c r="B1658" t="s">
        <v>7935</v>
      </c>
      <c r="C1658">
        <v>4128</v>
      </c>
      <c r="D1658">
        <v>753.86574147821602</v>
      </c>
      <c r="E1658">
        <f>ROUND(POWER(2,ABS(F1658))*SIGN(F1658),2)</f>
        <v>-3.09</v>
      </c>
      <c r="F1658">
        <v>-1.62860174777482</v>
      </c>
      <c r="G1658">
        <v>0.40524449332492302</v>
      </c>
      <c r="H1658">
        <v>-4.0188127774731202</v>
      </c>
      <c r="I1658" s="1">
        <v>5.8492124677275897E-5</v>
      </c>
      <c r="J1658" s="1">
        <v>1.1658003548483101E-3</v>
      </c>
    </row>
    <row r="1659" spans="1:10" x14ac:dyDescent="0.3">
      <c r="A1659" t="s">
        <v>6548</v>
      </c>
      <c r="B1659" t="s">
        <v>6549</v>
      </c>
      <c r="C1659">
        <v>5597</v>
      </c>
      <c r="D1659">
        <v>803.09003078620401</v>
      </c>
      <c r="E1659">
        <f>ROUND(POWER(2,ABS(F1659))*SIGN(F1659),2)</f>
        <v>-3.1</v>
      </c>
      <c r="F1659">
        <v>-1.63359539494186</v>
      </c>
      <c r="G1659">
        <v>0.50514126967565998</v>
      </c>
      <c r="H1659">
        <v>-3.2339376982418302</v>
      </c>
      <c r="I1659" s="1">
        <v>1.2209608700967901E-3</v>
      </c>
      <c r="J1659" s="1">
        <v>1.4941026154953199E-2</v>
      </c>
    </row>
    <row r="1660" spans="1:10" x14ac:dyDescent="0.3">
      <c r="A1660" t="s">
        <v>3226</v>
      </c>
      <c r="B1660" t="s">
        <v>3227</v>
      </c>
      <c r="C1660">
        <v>84318</v>
      </c>
      <c r="D1660">
        <v>130.61144617915201</v>
      </c>
      <c r="E1660">
        <f>ROUND(POWER(2,ABS(F1660))*SIGN(F1660),2)</f>
        <v>-3.12</v>
      </c>
      <c r="F1660">
        <v>-1.6415474927541001</v>
      </c>
      <c r="G1660">
        <v>0.568981610631907</v>
      </c>
      <c r="H1660">
        <v>-2.8850624731632499</v>
      </c>
      <c r="I1660" s="1">
        <v>3.9133599616339E-3</v>
      </c>
      <c r="J1660" s="1">
        <v>3.6134093958363499E-2</v>
      </c>
    </row>
    <row r="1661" spans="1:10" x14ac:dyDescent="0.3">
      <c r="A1661" t="s">
        <v>7528</v>
      </c>
      <c r="B1661" t="s">
        <v>7529</v>
      </c>
      <c r="C1661">
        <v>151056</v>
      </c>
      <c r="D1661">
        <v>100.656871572101</v>
      </c>
      <c r="E1661">
        <f>ROUND(POWER(2,ABS(F1661))*SIGN(F1661),2)</f>
        <v>-3.12</v>
      </c>
      <c r="F1661">
        <v>-1.6410963035650299</v>
      </c>
      <c r="G1661">
        <v>0.59626076597670996</v>
      </c>
      <c r="H1661">
        <v>-2.7523130771095099</v>
      </c>
      <c r="I1661" s="1">
        <v>5.9175917988522602E-3</v>
      </c>
      <c r="J1661" s="1">
        <v>4.8819089152074398E-2</v>
      </c>
    </row>
    <row r="1662" spans="1:10" x14ac:dyDescent="0.3">
      <c r="A1662" t="s">
        <v>520</v>
      </c>
      <c r="B1662" t="s">
        <v>521</v>
      </c>
      <c r="C1662">
        <v>54831</v>
      </c>
      <c r="D1662">
        <v>113.246306676058</v>
      </c>
      <c r="E1662">
        <f>ROUND(POWER(2,ABS(F1662))*SIGN(F1662),2)</f>
        <v>-3.13</v>
      </c>
      <c r="F1662">
        <v>-1.6443475775233001</v>
      </c>
      <c r="G1662">
        <v>0.34420861949708897</v>
      </c>
      <c r="H1662">
        <v>-4.7771830348868001</v>
      </c>
      <c r="I1662" s="1">
        <v>1.7776794977679499E-6</v>
      </c>
      <c r="J1662" s="1">
        <v>5.3691761258046798E-5</v>
      </c>
    </row>
    <row r="1663" spans="1:10" x14ac:dyDescent="0.3">
      <c r="A1663" t="s">
        <v>796</v>
      </c>
      <c r="B1663" t="s">
        <v>797</v>
      </c>
      <c r="C1663">
        <v>7475</v>
      </c>
      <c r="D1663">
        <v>167.65407117296601</v>
      </c>
      <c r="E1663">
        <f>ROUND(POWER(2,ABS(F1663))*SIGN(F1663),2)</f>
        <v>-3.13</v>
      </c>
      <c r="F1663">
        <v>-1.64500814527344</v>
      </c>
      <c r="G1663">
        <v>0.25713477630523102</v>
      </c>
      <c r="H1663">
        <v>-6.3974549413757202</v>
      </c>
      <c r="I1663" s="1">
        <v>1.5798807967465799E-10</v>
      </c>
      <c r="J1663" s="1">
        <v>1.11188835594954E-8</v>
      </c>
    </row>
    <row r="1664" spans="1:10" x14ac:dyDescent="0.3">
      <c r="A1664" t="s">
        <v>6127</v>
      </c>
      <c r="B1664" t="s">
        <v>6128</v>
      </c>
      <c r="C1664">
        <v>9937</v>
      </c>
      <c r="D1664">
        <v>235.10481055190701</v>
      </c>
      <c r="E1664">
        <f>ROUND(POWER(2,ABS(F1664))*SIGN(F1664),2)</f>
        <v>-3.15</v>
      </c>
      <c r="F1664">
        <v>-1.6536684681769001</v>
      </c>
      <c r="G1664">
        <v>0.58313144950850604</v>
      </c>
      <c r="H1664">
        <v>-2.8358416778424398</v>
      </c>
      <c r="I1664" s="1">
        <v>4.5705096970612702E-3</v>
      </c>
      <c r="J1664" s="1">
        <v>4.0670070861508902E-2</v>
      </c>
    </row>
    <row r="1665" spans="1:10" x14ac:dyDescent="0.3">
      <c r="A1665" t="s">
        <v>2886</v>
      </c>
      <c r="B1665" t="s">
        <v>2887</v>
      </c>
      <c r="C1665">
        <v>4048</v>
      </c>
      <c r="D1665">
        <v>887.09938859029296</v>
      </c>
      <c r="E1665">
        <f>ROUND(POWER(2,ABS(F1665))*SIGN(F1665),2)</f>
        <v>-3.18</v>
      </c>
      <c r="F1665">
        <v>-1.6683995427654801</v>
      </c>
      <c r="G1665">
        <v>0.56749289446865103</v>
      </c>
      <c r="H1665">
        <v>-2.9399478989558498</v>
      </c>
      <c r="I1665" s="1">
        <v>3.28267440067546E-3</v>
      </c>
      <c r="J1665" s="1">
        <v>3.1579370673338998E-2</v>
      </c>
    </row>
    <row r="1666" spans="1:10" x14ac:dyDescent="0.3">
      <c r="A1666" t="s">
        <v>896</v>
      </c>
      <c r="B1666" t="s">
        <v>897</v>
      </c>
      <c r="C1666">
        <v>1907</v>
      </c>
      <c r="D1666">
        <v>273.442314085296</v>
      </c>
      <c r="E1666">
        <f>ROUND(POWER(2,ABS(F1666))*SIGN(F1666),2)</f>
        <v>-3.19</v>
      </c>
      <c r="F1666">
        <v>-1.67557501950313</v>
      </c>
      <c r="G1666">
        <v>0.331828183428515</v>
      </c>
      <c r="H1666">
        <v>-5.0495259389686398</v>
      </c>
      <c r="I1666" s="1">
        <v>4.4290779760408202E-7</v>
      </c>
      <c r="J1666" s="1">
        <v>1.49763926320884E-5</v>
      </c>
    </row>
    <row r="1667" spans="1:10" x14ac:dyDescent="0.3">
      <c r="A1667" t="s">
        <v>684</v>
      </c>
      <c r="B1667" t="s">
        <v>685</v>
      </c>
      <c r="C1667">
        <v>3315</v>
      </c>
      <c r="D1667">
        <v>67115.048095584803</v>
      </c>
      <c r="E1667">
        <f>ROUND(POWER(2,ABS(F1667))*SIGN(F1667),2)</f>
        <v>-3.2</v>
      </c>
      <c r="F1667">
        <v>-1.67886548369761</v>
      </c>
      <c r="G1667">
        <v>0.25744884028881498</v>
      </c>
      <c r="H1667">
        <v>-6.5211615706413797</v>
      </c>
      <c r="I1667" s="1">
        <v>6.9764983580403802E-11</v>
      </c>
      <c r="J1667" s="1">
        <v>5.3446517889799904E-9</v>
      </c>
    </row>
    <row r="1668" spans="1:10" x14ac:dyDescent="0.3">
      <c r="A1668" t="s">
        <v>6486</v>
      </c>
      <c r="B1668" t="s">
        <v>6487</v>
      </c>
      <c r="C1668">
        <v>3459</v>
      </c>
      <c r="D1668">
        <v>309.077990254398</v>
      </c>
      <c r="E1668">
        <f>ROUND(POWER(2,ABS(F1668))*SIGN(F1668),2)</f>
        <v>-3.21</v>
      </c>
      <c r="F1668">
        <v>-1.6829234612898201</v>
      </c>
      <c r="G1668">
        <v>0.53943876147451297</v>
      </c>
      <c r="H1668">
        <v>-3.1197673980447398</v>
      </c>
      <c r="I1668" s="1">
        <v>1.80993900710447E-3</v>
      </c>
      <c r="J1668" s="1">
        <v>2.0276003698019501E-2</v>
      </c>
    </row>
    <row r="1669" spans="1:10" x14ac:dyDescent="0.3">
      <c r="A1669" t="s">
        <v>5142</v>
      </c>
      <c r="B1669" t="s">
        <v>5143</v>
      </c>
      <c r="C1669">
        <v>11031</v>
      </c>
      <c r="D1669">
        <v>369.53161487391299</v>
      </c>
      <c r="E1669">
        <f>ROUND(POWER(2,ABS(F1669))*SIGN(F1669),2)</f>
        <v>-3.21</v>
      </c>
      <c r="F1669">
        <v>-1.6837317781788399</v>
      </c>
      <c r="G1669">
        <v>0.56629619154652</v>
      </c>
      <c r="H1669">
        <v>-2.9732352138563298</v>
      </c>
      <c r="I1669" s="1">
        <v>2.9467853613519999E-3</v>
      </c>
      <c r="J1669" s="1">
        <v>2.90706008585692E-2</v>
      </c>
    </row>
    <row r="1670" spans="1:10" x14ac:dyDescent="0.3">
      <c r="A1670" t="s">
        <v>4502</v>
      </c>
      <c r="B1670" t="s">
        <v>4503</v>
      </c>
      <c r="C1670">
        <v>5884</v>
      </c>
      <c r="D1670">
        <v>71.367574863848205</v>
      </c>
      <c r="E1670">
        <f>ROUND(POWER(2,ABS(F1670))*SIGN(F1670),2)</f>
        <v>-3.24</v>
      </c>
      <c r="F1670">
        <v>-1.6978867968500799</v>
      </c>
      <c r="G1670">
        <v>0.50797461034429003</v>
      </c>
      <c r="H1670">
        <v>-3.3424638993262001</v>
      </c>
      <c r="I1670" s="1">
        <v>8.3038155855229203E-4</v>
      </c>
      <c r="J1670" s="1">
        <v>1.1039605054082399E-2</v>
      </c>
    </row>
    <row r="1671" spans="1:10" x14ac:dyDescent="0.3">
      <c r="A1671" t="s">
        <v>1480</v>
      </c>
      <c r="B1671" t="s">
        <v>1481</v>
      </c>
      <c r="C1671">
        <v>284353</v>
      </c>
      <c r="D1671">
        <v>354.14772901906599</v>
      </c>
      <c r="E1671">
        <f>ROUND(POWER(2,ABS(F1671))*SIGN(F1671),2)</f>
        <v>-3.25</v>
      </c>
      <c r="F1671">
        <v>-1.69928783980941</v>
      </c>
      <c r="G1671">
        <v>0.22888569729931299</v>
      </c>
      <c r="H1671">
        <v>-7.4241766080615097</v>
      </c>
      <c r="I1671" s="1">
        <v>1.1348365431200699E-13</v>
      </c>
      <c r="J1671" s="1">
        <v>1.31435517423253E-11</v>
      </c>
    </row>
    <row r="1672" spans="1:10" x14ac:dyDescent="0.3">
      <c r="A1672" t="s">
        <v>7282</v>
      </c>
      <c r="B1672" t="s">
        <v>7283</v>
      </c>
      <c r="C1672">
        <v>23635</v>
      </c>
      <c r="D1672">
        <v>193.42611153873401</v>
      </c>
      <c r="E1672">
        <f>ROUND(POWER(2,ABS(F1672))*SIGN(F1672),2)</f>
        <v>-3.27</v>
      </c>
      <c r="F1672">
        <v>-1.70870001789365</v>
      </c>
      <c r="G1672">
        <v>0.49078038402319102</v>
      </c>
      <c r="H1672">
        <v>-3.48159802942105</v>
      </c>
      <c r="I1672" s="1">
        <v>4.9843130164284202E-4</v>
      </c>
      <c r="J1672" s="1">
        <v>7.2949512595667197E-3</v>
      </c>
    </row>
    <row r="1673" spans="1:10" x14ac:dyDescent="0.3">
      <c r="A1673" t="s">
        <v>6756</v>
      </c>
      <c r="B1673" t="s">
        <v>6757</v>
      </c>
      <c r="C1673">
        <v>665</v>
      </c>
      <c r="D1673">
        <v>385.84915544792602</v>
      </c>
      <c r="E1673">
        <f>ROUND(POWER(2,ABS(F1673))*SIGN(F1673),2)</f>
        <v>-3.28</v>
      </c>
      <c r="F1673">
        <v>-1.71206526018855</v>
      </c>
      <c r="G1673">
        <v>0.62185049462683695</v>
      </c>
      <c r="H1673">
        <v>-2.7531782558377298</v>
      </c>
      <c r="I1673" s="1">
        <v>5.9019751026989E-3</v>
      </c>
      <c r="J1673" s="1">
        <v>4.8743487807747399E-2</v>
      </c>
    </row>
    <row r="1674" spans="1:10" x14ac:dyDescent="0.3">
      <c r="A1674" t="s">
        <v>7684</v>
      </c>
      <c r="B1674" t="s">
        <v>7685</v>
      </c>
      <c r="C1674">
        <v>3857</v>
      </c>
      <c r="D1674">
        <v>45.635277843195297</v>
      </c>
      <c r="E1674">
        <f>ROUND(POWER(2,ABS(F1674))*SIGN(F1674),2)</f>
        <v>-3.28</v>
      </c>
      <c r="F1674">
        <v>-1.71274898361146</v>
      </c>
      <c r="G1674">
        <v>0.36352339355053698</v>
      </c>
      <c r="H1674">
        <v>-4.7115234232466197</v>
      </c>
      <c r="I1674" s="1">
        <v>2.4587183045357799E-6</v>
      </c>
      <c r="J1674" s="1">
        <v>7.2209541261702395E-5</v>
      </c>
    </row>
    <row r="1675" spans="1:10" x14ac:dyDescent="0.3">
      <c r="A1675" t="s">
        <v>1566</v>
      </c>
      <c r="B1675" t="s">
        <v>1567</v>
      </c>
      <c r="C1675">
        <v>66002</v>
      </c>
      <c r="D1675">
        <v>52.984044417618001</v>
      </c>
      <c r="E1675">
        <f>ROUND(POWER(2,ABS(F1675))*SIGN(F1675),2)</f>
        <v>-3.29</v>
      </c>
      <c r="F1675">
        <v>-1.7189500860285101</v>
      </c>
      <c r="G1675">
        <v>0.57094448422773403</v>
      </c>
      <c r="H1675">
        <v>-3.0107131840560299</v>
      </c>
      <c r="I1675" s="1">
        <v>2.6063491640374E-3</v>
      </c>
      <c r="J1675" s="1">
        <v>2.65312046717468E-2</v>
      </c>
    </row>
    <row r="1676" spans="1:10" x14ac:dyDescent="0.3">
      <c r="A1676" t="s">
        <v>7150</v>
      </c>
      <c r="B1676" t="s">
        <v>7151</v>
      </c>
      <c r="C1676">
        <v>10241</v>
      </c>
      <c r="D1676">
        <v>511.45842097466402</v>
      </c>
      <c r="E1676">
        <f>ROUND(POWER(2,ABS(F1676))*SIGN(F1676),2)</f>
        <v>-3.3</v>
      </c>
      <c r="F1676">
        <v>-1.7239221822127999</v>
      </c>
      <c r="G1676">
        <v>0.61570986551023699</v>
      </c>
      <c r="H1676">
        <v>-2.7998937141996101</v>
      </c>
      <c r="I1676" s="1">
        <v>5.11194351146261E-3</v>
      </c>
      <c r="J1676" s="1">
        <v>4.37924153232985E-2</v>
      </c>
    </row>
    <row r="1677" spans="1:10" x14ac:dyDescent="0.3">
      <c r="A1677" t="s">
        <v>162</v>
      </c>
      <c r="B1677" t="s">
        <v>163</v>
      </c>
      <c r="C1677">
        <v>4147</v>
      </c>
      <c r="D1677">
        <v>361.05218947475998</v>
      </c>
      <c r="E1677">
        <f>ROUND(POWER(2,ABS(F1677))*SIGN(F1677),2)</f>
        <v>-3.34</v>
      </c>
      <c r="F1677">
        <v>-1.7419358947025201</v>
      </c>
      <c r="G1677">
        <v>0.16498719513472099</v>
      </c>
      <c r="H1677">
        <v>-10.5580065973007</v>
      </c>
      <c r="I1677" s="1">
        <v>4.66462214932176E-26</v>
      </c>
      <c r="J1677" s="1">
        <v>1.5247094932083101E-23</v>
      </c>
    </row>
    <row r="1678" spans="1:10" x14ac:dyDescent="0.3">
      <c r="A1678" t="s">
        <v>8096</v>
      </c>
      <c r="B1678" t="s">
        <v>8097</v>
      </c>
      <c r="C1678">
        <v>6173</v>
      </c>
      <c r="D1678">
        <v>852.45814346814996</v>
      </c>
      <c r="E1678">
        <f>ROUND(POWER(2,ABS(F1678))*SIGN(F1678),2)</f>
        <v>-3.34</v>
      </c>
      <c r="F1678">
        <v>-1.73833296462422</v>
      </c>
      <c r="G1678">
        <v>0.45960545801429398</v>
      </c>
      <c r="H1678">
        <v>-3.78222872316314</v>
      </c>
      <c r="I1678" s="1">
        <v>1.5543044267854399E-4</v>
      </c>
      <c r="J1678" s="1">
        <v>2.7184618089877502E-3</v>
      </c>
    </row>
    <row r="1679" spans="1:10" x14ac:dyDescent="0.3">
      <c r="A1679" t="s">
        <v>6482</v>
      </c>
      <c r="B1679" t="s">
        <v>6483</v>
      </c>
      <c r="C1679">
        <v>1272</v>
      </c>
      <c r="D1679">
        <v>129.58856826259401</v>
      </c>
      <c r="E1679">
        <f>ROUND(POWER(2,ABS(F1679))*SIGN(F1679),2)</f>
        <v>-3.36</v>
      </c>
      <c r="F1679">
        <v>-1.7464107211667901</v>
      </c>
      <c r="G1679">
        <v>0.57469299149512398</v>
      </c>
      <c r="H1679">
        <v>-3.0388585679865598</v>
      </c>
      <c r="I1679" s="1">
        <v>2.37476312908203E-3</v>
      </c>
      <c r="J1679" s="1">
        <v>2.4843805736605599E-2</v>
      </c>
    </row>
    <row r="1680" spans="1:10" x14ac:dyDescent="0.3">
      <c r="A1680" t="s">
        <v>3830</v>
      </c>
      <c r="B1680" t="s">
        <v>3831</v>
      </c>
      <c r="C1680">
        <v>80896</v>
      </c>
      <c r="D1680">
        <v>75.0019717869895</v>
      </c>
      <c r="E1680">
        <f>ROUND(POWER(2,ABS(F1680))*SIGN(F1680),2)</f>
        <v>-3.36</v>
      </c>
      <c r="F1680">
        <v>-1.7494099995408301</v>
      </c>
      <c r="G1680">
        <v>0.57220434730374803</v>
      </c>
      <c r="H1680">
        <v>-3.0573168620338702</v>
      </c>
      <c r="I1680" s="1">
        <v>2.2332806237913699E-3</v>
      </c>
      <c r="J1680" s="1">
        <v>2.37350611960601E-2</v>
      </c>
    </row>
    <row r="1681" spans="1:10" x14ac:dyDescent="0.3">
      <c r="A1681" t="s">
        <v>7908</v>
      </c>
      <c r="B1681" t="s">
        <v>7909</v>
      </c>
      <c r="C1681">
        <v>8784</v>
      </c>
      <c r="D1681">
        <v>16.431506730817301</v>
      </c>
      <c r="E1681">
        <f>ROUND(POWER(2,ABS(F1681))*SIGN(F1681),2)</f>
        <v>-3.39</v>
      </c>
      <c r="F1681">
        <v>-1.7621925497967501</v>
      </c>
      <c r="G1681">
        <v>0.55621864101301999</v>
      </c>
      <c r="H1681">
        <v>-3.16816521392979</v>
      </c>
      <c r="I1681" s="1">
        <v>1.53404316823195E-3</v>
      </c>
      <c r="J1681" s="1">
        <v>1.7765297032778699E-2</v>
      </c>
    </row>
    <row r="1682" spans="1:10" x14ac:dyDescent="0.3">
      <c r="A1682" t="s">
        <v>6558</v>
      </c>
      <c r="B1682" t="s">
        <v>6559</v>
      </c>
      <c r="C1682">
        <v>79901</v>
      </c>
      <c r="D1682">
        <v>497.57364217924902</v>
      </c>
      <c r="E1682">
        <f>ROUND(POWER(2,ABS(F1682))*SIGN(F1682),2)</f>
        <v>-3.41</v>
      </c>
      <c r="F1682">
        <v>-1.7717571612565699</v>
      </c>
      <c r="G1682">
        <v>0.62712823491405001</v>
      </c>
      <c r="H1682">
        <v>-2.8251911851798401</v>
      </c>
      <c r="I1682" s="1">
        <v>4.7252412319714202E-3</v>
      </c>
      <c r="J1682" s="1">
        <v>4.1743887856496999E-2</v>
      </c>
    </row>
    <row r="1683" spans="1:10" x14ac:dyDescent="0.3">
      <c r="A1683" t="s">
        <v>302</v>
      </c>
      <c r="B1683" t="s">
        <v>303</v>
      </c>
      <c r="C1683">
        <v>23353</v>
      </c>
      <c r="D1683">
        <v>488.68905270152402</v>
      </c>
      <c r="E1683">
        <f>ROUND(POWER(2,ABS(F1683))*SIGN(F1683),2)</f>
        <v>-3.41</v>
      </c>
      <c r="F1683">
        <v>-1.77063197203515</v>
      </c>
      <c r="G1683">
        <v>0.30377280745241703</v>
      </c>
      <c r="H1683">
        <v>-5.8288033971325701</v>
      </c>
      <c r="I1683" s="1">
        <v>5.5826226143270204E-9</v>
      </c>
      <c r="J1683" s="1">
        <v>2.8611427189594502E-7</v>
      </c>
    </row>
    <row r="1684" spans="1:10" x14ac:dyDescent="0.3">
      <c r="A1684" t="s">
        <v>1310</v>
      </c>
      <c r="B1684" t="s">
        <v>1311</v>
      </c>
      <c r="C1684">
        <v>4004</v>
      </c>
      <c r="D1684">
        <v>76.806845700187694</v>
      </c>
      <c r="E1684">
        <f>ROUND(POWER(2,ABS(F1684))*SIGN(F1684),2)</f>
        <v>-3.41</v>
      </c>
      <c r="F1684">
        <v>-1.77013725288602</v>
      </c>
      <c r="G1684">
        <v>0.33388081193525998</v>
      </c>
      <c r="H1684">
        <v>-5.3017040500945498</v>
      </c>
      <c r="I1684" s="1">
        <v>1.1472671980059299E-7</v>
      </c>
      <c r="J1684" s="1">
        <v>4.3718013511578096E-6</v>
      </c>
    </row>
    <row r="1685" spans="1:10" x14ac:dyDescent="0.3">
      <c r="A1685" t="s">
        <v>52</v>
      </c>
      <c r="B1685" t="s">
        <v>53</v>
      </c>
      <c r="C1685">
        <v>8544</v>
      </c>
      <c r="D1685">
        <v>173.534274701969</v>
      </c>
      <c r="E1685">
        <f>ROUND(POWER(2,ABS(F1685))*SIGN(F1685),2)</f>
        <v>-3.42</v>
      </c>
      <c r="F1685">
        <v>-1.7719883831399199</v>
      </c>
      <c r="G1685">
        <v>0.32082589882839002</v>
      </c>
      <c r="H1685">
        <v>-5.5232086611803002</v>
      </c>
      <c r="I1685" s="1">
        <v>3.32864028029587E-8</v>
      </c>
      <c r="J1685" s="1">
        <v>1.39888485379634E-6</v>
      </c>
    </row>
    <row r="1686" spans="1:10" x14ac:dyDescent="0.3">
      <c r="A1686" t="s">
        <v>792</v>
      </c>
      <c r="B1686" t="s">
        <v>793</v>
      </c>
      <c r="C1686">
        <v>84812</v>
      </c>
      <c r="D1686">
        <v>134.753699288131</v>
      </c>
      <c r="E1686">
        <f>ROUND(POWER(2,ABS(F1686))*SIGN(F1686),2)</f>
        <v>-3.43</v>
      </c>
      <c r="F1686">
        <v>-1.77957521510331</v>
      </c>
      <c r="G1686">
        <v>0.27384991912736001</v>
      </c>
      <c r="H1686">
        <v>-6.4983594692087001</v>
      </c>
      <c r="I1686" s="1">
        <v>8.1200595937359806E-11</v>
      </c>
      <c r="J1686" s="1">
        <v>6.1565956991887901E-9</v>
      </c>
    </row>
    <row r="1687" spans="1:10" x14ac:dyDescent="0.3">
      <c r="A1687" t="s">
        <v>6588</v>
      </c>
      <c r="B1687" t="s">
        <v>6589</v>
      </c>
      <c r="C1687">
        <v>5337</v>
      </c>
      <c r="D1687">
        <v>174.814642061965</v>
      </c>
      <c r="E1687">
        <f>ROUND(POWER(2,ABS(F1687))*SIGN(F1687),2)</f>
        <v>-3.44</v>
      </c>
      <c r="F1687">
        <v>-1.7813717076290301</v>
      </c>
      <c r="G1687">
        <v>0.422694737124653</v>
      </c>
      <c r="H1687">
        <v>-4.2143219471968596</v>
      </c>
      <c r="I1687" s="1">
        <v>2.5052970402804201E-5</v>
      </c>
      <c r="J1687" s="1">
        <v>5.6692944869976601E-4</v>
      </c>
    </row>
    <row r="1688" spans="1:10" x14ac:dyDescent="0.3">
      <c r="A1688" t="s">
        <v>1514</v>
      </c>
      <c r="B1688" t="s">
        <v>1515</v>
      </c>
      <c r="C1688">
        <v>633</v>
      </c>
      <c r="D1688">
        <v>3333.2572156165102</v>
      </c>
      <c r="E1688">
        <f>ROUND(POWER(2,ABS(F1688))*SIGN(F1688),2)</f>
        <v>-3.44</v>
      </c>
      <c r="F1688">
        <v>-1.7825203293432901</v>
      </c>
      <c r="G1688">
        <v>0.21156841896702</v>
      </c>
      <c r="H1688">
        <v>-8.4252665782843401</v>
      </c>
      <c r="I1688" s="1">
        <v>3.59929840022121E-17</v>
      </c>
      <c r="J1688" s="1">
        <v>5.4579464091601804E-15</v>
      </c>
    </row>
    <row r="1689" spans="1:10" x14ac:dyDescent="0.3">
      <c r="A1689" t="s">
        <v>6934</v>
      </c>
      <c r="B1689" t="s">
        <v>6935</v>
      </c>
      <c r="C1689">
        <v>29899</v>
      </c>
      <c r="D1689">
        <v>643.22515919384398</v>
      </c>
      <c r="E1689">
        <f>ROUND(POWER(2,ABS(F1689))*SIGN(F1689),2)</f>
        <v>-3.48</v>
      </c>
      <c r="F1689">
        <v>-1.7974410358201001</v>
      </c>
      <c r="G1689">
        <v>0.59247058668410502</v>
      </c>
      <c r="H1689">
        <v>-3.0338063630801999</v>
      </c>
      <c r="I1689" s="1">
        <v>2.4148937641857199E-3</v>
      </c>
      <c r="J1689" s="1">
        <v>2.5098399204206701E-2</v>
      </c>
    </row>
    <row r="1690" spans="1:10" x14ac:dyDescent="0.3">
      <c r="A1690" t="s">
        <v>5478</v>
      </c>
      <c r="B1690" t="s">
        <v>5479</v>
      </c>
      <c r="C1690">
        <v>2788</v>
      </c>
      <c r="D1690">
        <v>81.620519549812997</v>
      </c>
      <c r="E1690">
        <f>ROUND(POWER(2,ABS(F1690))*SIGN(F1690),2)</f>
        <v>-3.48</v>
      </c>
      <c r="F1690">
        <v>-1.79980257681232</v>
      </c>
      <c r="G1690">
        <v>0.247324515788691</v>
      </c>
      <c r="H1690">
        <v>-7.2770892568937304</v>
      </c>
      <c r="I1690" s="1">
        <v>3.4109959184843698E-13</v>
      </c>
      <c r="J1690" s="1">
        <v>3.7723563131568797E-11</v>
      </c>
    </row>
    <row r="1691" spans="1:10" x14ac:dyDescent="0.3">
      <c r="A1691" t="s">
        <v>7772</v>
      </c>
      <c r="B1691" t="s">
        <v>7773</v>
      </c>
      <c r="C1691">
        <v>387758</v>
      </c>
      <c r="D1691">
        <v>16.960234076793501</v>
      </c>
      <c r="E1691">
        <f>ROUND(POWER(2,ABS(F1691))*SIGN(F1691),2)</f>
        <v>-3.52</v>
      </c>
      <c r="F1691">
        <v>-1.8137872181547601</v>
      </c>
      <c r="G1691">
        <v>0.43953212733258501</v>
      </c>
      <c r="H1691">
        <v>-4.12663171896489</v>
      </c>
      <c r="I1691" s="1">
        <v>3.6811519635369602E-5</v>
      </c>
      <c r="J1691" s="1">
        <v>7.8727538449053201E-4</v>
      </c>
    </row>
    <row r="1692" spans="1:10" x14ac:dyDescent="0.3">
      <c r="A1692" t="s">
        <v>7186</v>
      </c>
      <c r="B1692" t="s">
        <v>7187</v>
      </c>
      <c r="C1692">
        <v>51008</v>
      </c>
      <c r="D1692">
        <v>212.56005653950001</v>
      </c>
      <c r="E1692">
        <f>ROUND(POWER(2,ABS(F1692))*SIGN(F1692),2)</f>
        <v>-3.54</v>
      </c>
      <c r="F1692">
        <v>-1.8231798743758101</v>
      </c>
      <c r="G1692">
        <v>0.64827567192481295</v>
      </c>
      <c r="H1692">
        <v>-2.8123527587616501</v>
      </c>
      <c r="I1692" s="1">
        <v>4.9180534299470497E-3</v>
      </c>
      <c r="J1692" s="1">
        <v>4.2880644873201701E-2</v>
      </c>
    </row>
    <row r="1693" spans="1:10" x14ac:dyDescent="0.3">
      <c r="A1693" t="s">
        <v>4338</v>
      </c>
      <c r="B1693" t="s">
        <v>4339</v>
      </c>
      <c r="C1693">
        <v>8573</v>
      </c>
      <c r="D1693">
        <v>275.69231127135498</v>
      </c>
      <c r="E1693">
        <f>ROUND(POWER(2,ABS(F1693))*SIGN(F1693),2)</f>
        <v>-3.54</v>
      </c>
      <c r="F1693">
        <v>-1.8227783372127999</v>
      </c>
      <c r="G1693">
        <v>0.63010657575948803</v>
      </c>
      <c r="H1693">
        <v>-2.8928095775159099</v>
      </c>
      <c r="I1693" s="1">
        <v>3.8181270341559599E-3</v>
      </c>
      <c r="J1693" s="1">
        <v>3.5499892885840802E-2</v>
      </c>
    </row>
    <row r="1694" spans="1:10" x14ac:dyDescent="0.3">
      <c r="A1694" t="s">
        <v>6492</v>
      </c>
      <c r="B1694" t="s">
        <v>6493</v>
      </c>
      <c r="C1694">
        <v>8554</v>
      </c>
      <c r="D1694">
        <v>284.58361815739897</v>
      </c>
      <c r="E1694">
        <f>ROUND(POWER(2,ABS(F1694))*SIGN(F1694),2)</f>
        <v>-3.55</v>
      </c>
      <c r="F1694">
        <v>-1.82825055547213</v>
      </c>
      <c r="G1694">
        <v>0.64782138042943604</v>
      </c>
      <c r="H1694">
        <v>-2.8221522331668001</v>
      </c>
      <c r="I1694" s="1">
        <v>4.7702527481648599E-3</v>
      </c>
      <c r="J1694" s="1">
        <v>4.2040531859051398E-2</v>
      </c>
    </row>
    <row r="1695" spans="1:10" x14ac:dyDescent="0.3">
      <c r="A1695" t="s">
        <v>430</v>
      </c>
      <c r="B1695" t="s">
        <v>431</v>
      </c>
      <c r="C1695">
        <v>5275</v>
      </c>
      <c r="D1695">
        <v>113.375484691086</v>
      </c>
      <c r="E1695">
        <f>ROUND(POWER(2,ABS(F1695))*SIGN(F1695),2)</f>
        <v>-3.58</v>
      </c>
      <c r="F1695">
        <v>-1.83991296939253</v>
      </c>
      <c r="G1695">
        <v>0.32617800528636898</v>
      </c>
      <c r="H1695">
        <v>-5.64082476308349</v>
      </c>
      <c r="I1695" s="1">
        <v>1.6923753469394399E-8</v>
      </c>
      <c r="J1695" s="1">
        <v>7.5433784782218702E-7</v>
      </c>
    </row>
    <row r="1696" spans="1:10" x14ac:dyDescent="0.3">
      <c r="A1696" t="s">
        <v>1420</v>
      </c>
      <c r="B1696" t="s">
        <v>1421</v>
      </c>
      <c r="C1696">
        <v>9001</v>
      </c>
      <c r="D1696">
        <v>862.46017844144296</v>
      </c>
      <c r="E1696">
        <f>ROUND(POWER(2,ABS(F1696))*SIGN(F1696),2)</f>
        <v>-3.59</v>
      </c>
      <c r="F1696">
        <v>-1.8438554025966001</v>
      </c>
      <c r="G1696">
        <v>0.17313001436126599</v>
      </c>
      <c r="H1696">
        <v>-10.6501198500976</v>
      </c>
      <c r="I1696" s="1">
        <v>1.7414071236906301E-26</v>
      </c>
      <c r="J1696" s="1">
        <v>5.9568272982245299E-24</v>
      </c>
    </row>
    <row r="1697" spans="1:10" x14ac:dyDescent="0.3">
      <c r="A1697" t="s">
        <v>3626</v>
      </c>
      <c r="B1697" t="s">
        <v>3627</v>
      </c>
      <c r="C1697">
        <v>5538</v>
      </c>
      <c r="D1697">
        <v>696.02732518238997</v>
      </c>
      <c r="E1697">
        <f>ROUND(POWER(2,ABS(F1697))*SIGN(F1697),2)</f>
        <v>-3.6</v>
      </c>
      <c r="F1697">
        <v>-1.8494158286079301</v>
      </c>
      <c r="G1697">
        <v>0.64196314926027997</v>
      </c>
      <c r="H1697">
        <v>-2.8808753753840399</v>
      </c>
      <c r="I1697" s="1">
        <v>3.9657241116910101E-3</v>
      </c>
      <c r="J1697" s="1">
        <v>3.6542858716444797E-2</v>
      </c>
    </row>
    <row r="1698" spans="1:10" x14ac:dyDescent="0.3">
      <c r="A1698" t="s">
        <v>192</v>
      </c>
      <c r="B1698" t="s">
        <v>193</v>
      </c>
      <c r="C1698">
        <v>10457</v>
      </c>
      <c r="D1698">
        <v>748.91479650034796</v>
      </c>
      <c r="E1698">
        <f>ROUND(POWER(2,ABS(F1698))*SIGN(F1698),2)</f>
        <v>-3.6</v>
      </c>
      <c r="F1698">
        <v>-1.84934999957089</v>
      </c>
      <c r="G1698">
        <v>0.21201377506288299</v>
      </c>
      <c r="H1698">
        <v>-8.7227822768703493</v>
      </c>
      <c r="I1698" s="1">
        <v>2.7144790877456401E-18</v>
      </c>
      <c r="J1698" s="1">
        <v>4.7532467740060298E-16</v>
      </c>
    </row>
    <row r="1699" spans="1:10" x14ac:dyDescent="0.3">
      <c r="A1699" t="s">
        <v>6886</v>
      </c>
      <c r="B1699" t="s">
        <v>6887</v>
      </c>
      <c r="C1699">
        <v>525</v>
      </c>
      <c r="D1699">
        <v>22.982588169622399</v>
      </c>
      <c r="E1699">
        <f>ROUND(POWER(2,ABS(F1699))*SIGN(F1699),2)</f>
        <v>-3.65</v>
      </c>
      <c r="F1699">
        <v>-1.8669796542631001</v>
      </c>
      <c r="G1699">
        <v>0.68081308497095505</v>
      </c>
      <c r="H1699">
        <v>-2.7422793355135799</v>
      </c>
      <c r="I1699" s="1">
        <v>6.1014430002794898E-3</v>
      </c>
      <c r="J1699" s="1">
        <v>4.9973701362870999E-2</v>
      </c>
    </row>
    <row r="1700" spans="1:10" x14ac:dyDescent="0.3">
      <c r="A1700" t="s">
        <v>7214</v>
      </c>
      <c r="B1700" t="s">
        <v>7215</v>
      </c>
      <c r="C1700">
        <v>9960</v>
      </c>
      <c r="D1700">
        <v>401.19488150705098</v>
      </c>
      <c r="E1700">
        <f>ROUND(POWER(2,ABS(F1700))*SIGN(F1700),2)</f>
        <v>-3.65</v>
      </c>
      <c r="F1700">
        <v>-1.8660904754713601</v>
      </c>
      <c r="G1700">
        <v>0.57667213822672203</v>
      </c>
      <c r="H1700">
        <v>-3.2359643405169898</v>
      </c>
      <c r="I1700" s="1">
        <v>1.2123252815359499E-3</v>
      </c>
      <c r="J1700" s="1">
        <v>1.4847704051717101E-2</v>
      </c>
    </row>
    <row r="1701" spans="1:10" x14ac:dyDescent="0.3">
      <c r="A1701" t="s">
        <v>8104</v>
      </c>
      <c r="B1701" t="s">
        <v>8105</v>
      </c>
      <c r="C1701">
        <v>11037</v>
      </c>
      <c r="D1701">
        <v>106.97420211981699</v>
      </c>
      <c r="E1701">
        <f>ROUND(POWER(2,ABS(F1701))*SIGN(F1701),2)</f>
        <v>-3.69</v>
      </c>
      <c r="F1701">
        <v>-1.88246258536849</v>
      </c>
      <c r="G1701">
        <v>0.38488824766258201</v>
      </c>
      <c r="H1701">
        <v>-4.8909328793504301</v>
      </c>
      <c r="I1701" s="1">
        <v>1.00359185916423E-6</v>
      </c>
      <c r="J1701" s="1">
        <v>3.1952018736897398E-5</v>
      </c>
    </row>
    <row r="1702" spans="1:10" x14ac:dyDescent="0.3">
      <c r="A1702" t="s">
        <v>6067</v>
      </c>
      <c r="B1702" t="s">
        <v>6068</v>
      </c>
      <c r="C1702">
        <v>7637</v>
      </c>
      <c r="D1702">
        <v>125.59646976158599</v>
      </c>
      <c r="E1702">
        <f>ROUND(POWER(2,ABS(F1702))*SIGN(F1702),2)</f>
        <v>-3.71</v>
      </c>
      <c r="F1702">
        <v>-1.8900647417010501</v>
      </c>
      <c r="G1702">
        <v>0.67222352526322804</v>
      </c>
      <c r="H1702">
        <v>-2.8116611077556999</v>
      </c>
      <c r="I1702" s="1">
        <v>4.9286401330607401E-3</v>
      </c>
      <c r="J1702" s="1">
        <v>4.2908880584839999E-2</v>
      </c>
    </row>
    <row r="1703" spans="1:10" x14ac:dyDescent="0.3">
      <c r="A1703" t="s">
        <v>7922</v>
      </c>
      <c r="B1703" t="s">
        <v>7923</v>
      </c>
      <c r="C1703">
        <v>123688</v>
      </c>
      <c r="D1703">
        <v>65.966515517280499</v>
      </c>
      <c r="E1703">
        <f>ROUND(POWER(2,ABS(F1703))*SIGN(F1703),2)</f>
        <v>-3.73</v>
      </c>
      <c r="F1703">
        <v>-1.9008593509626801</v>
      </c>
      <c r="G1703">
        <v>0.50169257531835698</v>
      </c>
      <c r="H1703">
        <v>-3.7888927292903598</v>
      </c>
      <c r="I1703" s="1">
        <v>1.5132023149167501E-4</v>
      </c>
      <c r="J1703" s="1">
        <v>2.6610449733359002E-3</v>
      </c>
    </row>
    <row r="1704" spans="1:10" x14ac:dyDescent="0.3">
      <c r="A1704" t="s">
        <v>100</v>
      </c>
      <c r="B1704" t="s">
        <v>101</v>
      </c>
      <c r="C1704">
        <v>8456</v>
      </c>
      <c r="D1704">
        <v>712.80532007460999</v>
      </c>
      <c r="E1704">
        <f>ROUND(POWER(2,ABS(F1704))*SIGN(F1704),2)</f>
        <v>-3.76</v>
      </c>
      <c r="F1704">
        <v>-1.9125180404084099</v>
      </c>
      <c r="G1704">
        <v>0.187831961332947</v>
      </c>
      <c r="H1704">
        <v>-10.1820692646568</v>
      </c>
      <c r="I1704" s="1">
        <v>2.3843630478349802E-24</v>
      </c>
      <c r="J1704" s="1">
        <v>6.6172822774725801E-22</v>
      </c>
    </row>
    <row r="1705" spans="1:10" x14ac:dyDescent="0.3">
      <c r="A1705" t="s">
        <v>1646</v>
      </c>
      <c r="B1705" t="s">
        <v>1647</v>
      </c>
      <c r="C1705">
        <v>9935</v>
      </c>
      <c r="D1705">
        <v>715.93511008552298</v>
      </c>
      <c r="E1705">
        <f>ROUND(POWER(2,ABS(F1705))*SIGN(F1705),2)</f>
        <v>-3.83</v>
      </c>
      <c r="F1705">
        <v>-1.93885289620894</v>
      </c>
      <c r="G1705">
        <v>0.22904803059542</v>
      </c>
      <c r="H1705">
        <v>-8.46483111497969</v>
      </c>
      <c r="I1705" s="1">
        <v>2.56524133324523E-17</v>
      </c>
      <c r="J1705" s="1">
        <v>3.9718036600741203E-15</v>
      </c>
    </row>
    <row r="1706" spans="1:10" x14ac:dyDescent="0.3">
      <c r="A1706" t="s">
        <v>1232</v>
      </c>
      <c r="B1706" t="s">
        <v>1233</v>
      </c>
      <c r="C1706">
        <v>54361</v>
      </c>
      <c r="D1706">
        <v>873.04708852274996</v>
      </c>
      <c r="E1706">
        <f>ROUND(POWER(2,ABS(F1706))*SIGN(F1706),2)</f>
        <v>-3.88</v>
      </c>
      <c r="F1706">
        <v>-1.9559745148582901</v>
      </c>
      <c r="G1706">
        <v>0.20661351894312699</v>
      </c>
      <c r="H1706">
        <v>-9.4668273637829792</v>
      </c>
      <c r="I1706" s="1">
        <v>2.88472290113409E-21</v>
      </c>
      <c r="J1706" s="1">
        <v>5.9762519933494903E-19</v>
      </c>
    </row>
    <row r="1707" spans="1:10" x14ac:dyDescent="0.3">
      <c r="A1707" t="s">
        <v>7352</v>
      </c>
      <c r="B1707" t="s">
        <v>7353</v>
      </c>
      <c r="C1707">
        <v>9472</v>
      </c>
      <c r="D1707">
        <v>55.824234088407799</v>
      </c>
      <c r="E1707">
        <f>ROUND(POWER(2,ABS(F1707))*SIGN(F1707),2)</f>
        <v>-3.9</v>
      </c>
      <c r="F1707">
        <v>-1.9647532651467901</v>
      </c>
      <c r="G1707">
        <v>0.55944204245393203</v>
      </c>
      <c r="H1707">
        <v>-3.51198715157089</v>
      </c>
      <c r="I1707" s="1">
        <v>4.4476950080578901E-4</v>
      </c>
      <c r="J1707" s="1">
        <v>6.6123646260308399E-3</v>
      </c>
    </row>
    <row r="1708" spans="1:10" x14ac:dyDescent="0.3">
      <c r="A1708" t="s">
        <v>7948</v>
      </c>
      <c r="B1708" t="s">
        <v>7949</v>
      </c>
      <c r="C1708">
        <v>4646</v>
      </c>
      <c r="D1708">
        <v>235.833531949974</v>
      </c>
      <c r="E1708">
        <f>ROUND(POWER(2,ABS(F1708))*SIGN(F1708),2)</f>
        <v>-3.9</v>
      </c>
      <c r="F1708">
        <v>-1.9634842910693899</v>
      </c>
      <c r="G1708">
        <v>0.66460960347395903</v>
      </c>
      <c r="H1708">
        <v>-2.9543423399332802</v>
      </c>
      <c r="I1708" s="1">
        <v>3.1333620852554301E-3</v>
      </c>
      <c r="J1708" s="1">
        <v>3.0421533275262098E-2</v>
      </c>
    </row>
    <row r="1709" spans="1:10" x14ac:dyDescent="0.3">
      <c r="A1709" t="s">
        <v>3224</v>
      </c>
      <c r="B1709" t="s">
        <v>3225</v>
      </c>
      <c r="C1709">
        <v>84955</v>
      </c>
      <c r="D1709">
        <v>24.252865006245202</v>
      </c>
      <c r="E1709">
        <f>ROUND(POWER(2,ABS(F1709))*SIGN(F1709),2)</f>
        <v>-3.91</v>
      </c>
      <c r="F1709">
        <v>-1.96612091771929</v>
      </c>
      <c r="G1709">
        <v>0.68630703124916803</v>
      </c>
      <c r="H1709">
        <v>-2.8647832940611102</v>
      </c>
      <c r="I1709" s="1">
        <v>4.17294706825841E-3</v>
      </c>
      <c r="J1709" s="1">
        <v>3.7912216446580001E-2</v>
      </c>
    </row>
    <row r="1710" spans="1:10" x14ac:dyDescent="0.3">
      <c r="A1710" t="s">
        <v>326</v>
      </c>
      <c r="B1710" t="s">
        <v>327</v>
      </c>
      <c r="C1710">
        <v>11012</v>
      </c>
      <c r="D1710">
        <v>146.93439912824499</v>
      </c>
      <c r="E1710">
        <f>ROUND(POWER(2,ABS(F1710))*SIGN(F1710),2)</f>
        <v>-3.91</v>
      </c>
      <c r="F1710">
        <v>-1.96575820109539</v>
      </c>
      <c r="G1710">
        <v>0.22393426964618299</v>
      </c>
      <c r="H1710">
        <v>-8.7782821459229794</v>
      </c>
      <c r="I1710" s="1">
        <v>1.6599043474573399E-18</v>
      </c>
      <c r="J1710" s="1">
        <v>2.94163048756025E-16</v>
      </c>
    </row>
    <row r="1711" spans="1:10" x14ac:dyDescent="0.3">
      <c r="A1711" t="s">
        <v>6914</v>
      </c>
      <c r="B1711" t="s">
        <v>6915</v>
      </c>
      <c r="C1711">
        <v>60526</v>
      </c>
      <c r="D1711">
        <v>85.487027040907606</v>
      </c>
      <c r="E1711">
        <f>ROUND(POWER(2,ABS(F1711))*SIGN(F1711),2)</f>
        <v>-3.93</v>
      </c>
      <c r="F1711">
        <v>-1.97557134327054</v>
      </c>
      <c r="G1711">
        <v>0.64841256998431496</v>
      </c>
      <c r="H1711">
        <v>-3.0467813776625698</v>
      </c>
      <c r="I1711" s="1">
        <v>2.3130587604357701E-3</v>
      </c>
      <c r="J1711" s="1">
        <v>2.4319357617762501E-2</v>
      </c>
    </row>
    <row r="1712" spans="1:10" x14ac:dyDescent="0.3">
      <c r="A1712" t="s">
        <v>7396</v>
      </c>
      <c r="B1712" t="s">
        <v>7397</v>
      </c>
      <c r="C1712">
        <v>147495</v>
      </c>
      <c r="D1712">
        <v>25.334254930308401</v>
      </c>
      <c r="E1712">
        <f>ROUND(POWER(2,ABS(F1712))*SIGN(F1712),2)</f>
        <v>-3.94</v>
      </c>
      <c r="F1712">
        <v>-1.97754867089126</v>
      </c>
      <c r="G1712">
        <v>0.56114626039315196</v>
      </c>
      <c r="H1712">
        <v>-3.5241234068026102</v>
      </c>
      <c r="I1712" s="1">
        <v>4.24886312953453E-4</v>
      </c>
      <c r="J1712" s="1">
        <v>6.3577342596463204E-3</v>
      </c>
    </row>
    <row r="1713" spans="1:10" x14ac:dyDescent="0.3">
      <c r="A1713" t="s">
        <v>816</v>
      </c>
      <c r="B1713" t="s">
        <v>817</v>
      </c>
      <c r="C1713">
        <v>4610</v>
      </c>
      <c r="D1713">
        <v>549.85409630303002</v>
      </c>
      <c r="E1713">
        <f>ROUND(POWER(2,ABS(F1713))*SIGN(F1713),2)</f>
        <v>-3.97</v>
      </c>
      <c r="F1713">
        <v>-1.9888698137270999</v>
      </c>
      <c r="G1713">
        <v>0.12768243628647699</v>
      </c>
      <c r="H1713">
        <v>-15.576690667655599</v>
      </c>
      <c r="I1713" s="1">
        <v>1.04843876081805E-54</v>
      </c>
      <c r="J1713" s="1">
        <v>1.4019532484429799E-51</v>
      </c>
    </row>
    <row r="1714" spans="1:10" x14ac:dyDescent="0.3">
      <c r="A1714" t="s">
        <v>7550</v>
      </c>
      <c r="B1714" t="s">
        <v>7551</v>
      </c>
      <c r="C1714">
        <v>202333</v>
      </c>
      <c r="D1714">
        <v>51.197392685757798</v>
      </c>
      <c r="E1714">
        <f>ROUND(POWER(2,ABS(F1714))*SIGN(F1714),2)</f>
        <v>-3.98</v>
      </c>
      <c r="F1714">
        <v>-1.9931526014562999</v>
      </c>
      <c r="G1714">
        <v>0.604317585307796</v>
      </c>
      <c r="H1714">
        <v>-3.2981873271834901</v>
      </c>
      <c r="I1714" s="1">
        <v>9.73111904369585E-4</v>
      </c>
      <c r="J1714" s="1">
        <v>1.25557043871686E-2</v>
      </c>
    </row>
    <row r="1715" spans="1:10" x14ac:dyDescent="0.3">
      <c r="A1715" t="s">
        <v>7172</v>
      </c>
      <c r="B1715" t="s">
        <v>7173</v>
      </c>
      <c r="C1715">
        <v>23213</v>
      </c>
      <c r="D1715">
        <v>84.001654949594098</v>
      </c>
      <c r="E1715">
        <f>ROUND(POWER(2,ABS(F1715))*SIGN(F1715),2)</f>
        <v>-4</v>
      </c>
      <c r="F1715">
        <v>-2.0009034579128402</v>
      </c>
      <c r="G1715">
        <v>0.397588247346088</v>
      </c>
      <c r="H1715">
        <v>-5.0326021236012899</v>
      </c>
      <c r="I1715" s="1">
        <v>4.8386669493911403E-7</v>
      </c>
      <c r="J1715" s="1">
        <v>1.6249304145797801E-5</v>
      </c>
    </row>
    <row r="1716" spans="1:10" x14ac:dyDescent="0.3">
      <c r="A1716" t="s">
        <v>7364</v>
      </c>
      <c r="B1716" t="s">
        <v>7365</v>
      </c>
      <c r="C1716">
        <v>667</v>
      </c>
      <c r="D1716">
        <v>1829.20751623558</v>
      </c>
      <c r="E1716">
        <f>ROUND(POWER(2,ABS(F1716))*SIGN(F1716),2)</f>
        <v>-4.01</v>
      </c>
      <c r="F1716">
        <v>-2.0044099229510799</v>
      </c>
      <c r="G1716">
        <v>0.487580751093872</v>
      </c>
      <c r="H1716">
        <v>-4.1109291506160801</v>
      </c>
      <c r="I1716" s="1">
        <v>3.94070116148989E-5</v>
      </c>
      <c r="J1716" s="1">
        <v>8.3762678301090802E-4</v>
      </c>
    </row>
    <row r="1717" spans="1:10" x14ac:dyDescent="0.3">
      <c r="A1717" t="s">
        <v>7192</v>
      </c>
      <c r="B1717" t="s">
        <v>7193</v>
      </c>
      <c r="C1717">
        <v>658</v>
      </c>
      <c r="D1717">
        <v>51.390012697205698</v>
      </c>
      <c r="E1717">
        <f>ROUND(POWER(2,ABS(F1717))*SIGN(F1717),2)</f>
        <v>-4.0199999999999996</v>
      </c>
      <c r="F1717">
        <v>-2.0064853377813301</v>
      </c>
      <c r="G1717">
        <v>0.68327690357410198</v>
      </c>
      <c r="H1717">
        <v>-2.9365625082389801</v>
      </c>
      <c r="I1717" s="1">
        <v>3.3187192896066901E-3</v>
      </c>
      <c r="J1717" s="1">
        <v>3.1863604458762899E-2</v>
      </c>
    </row>
    <row r="1718" spans="1:10" x14ac:dyDescent="0.3">
      <c r="A1718" t="s">
        <v>7796</v>
      </c>
      <c r="B1718" t="s">
        <v>7797</v>
      </c>
      <c r="C1718">
        <v>55030</v>
      </c>
      <c r="D1718">
        <v>179.48619090785101</v>
      </c>
      <c r="E1718">
        <f>ROUND(POWER(2,ABS(F1718))*SIGN(F1718),2)</f>
        <v>-4.09</v>
      </c>
      <c r="F1718">
        <v>-2.03322248385712</v>
      </c>
      <c r="G1718">
        <v>0.69396542647243098</v>
      </c>
      <c r="H1718">
        <v>-2.92986135374555</v>
      </c>
      <c r="I1718" s="1">
        <v>3.3911327255324898E-3</v>
      </c>
      <c r="J1718" s="1">
        <v>3.2410767550264702E-2</v>
      </c>
    </row>
    <row r="1719" spans="1:10" x14ac:dyDescent="0.3">
      <c r="A1719" t="s">
        <v>1636</v>
      </c>
      <c r="B1719" t="s">
        <v>1637</v>
      </c>
      <c r="C1719">
        <v>92241</v>
      </c>
      <c r="D1719">
        <v>94.140885359844702</v>
      </c>
      <c r="E1719">
        <f>ROUND(POWER(2,ABS(F1719))*SIGN(F1719),2)</f>
        <v>-4.1100000000000003</v>
      </c>
      <c r="F1719">
        <v>-2.0397937987589798</v>
      </c>
      <c r="G1719">
        <v>0.269320876130412</v>
      </c>
      <c r="H1719">
        <v>-7.57384213235391</v>
      </c>
      <c r="I1719" s="1">
        <v>3.6234470276908502E-14</v>
      </c>
      <c r="J1719" s="1">
        <v>4.4787632210339998E-12</v>
      </c>
    </row>
    <row r="1720" spans="1:10" x14ac:dyDescent="0.3">
      <c r="A1720" t="s">
        <v>856</v>
      </c>
      <c r="B1720" t="s">
        <v>857</v>
      </c>
      <c r="C1720">
        <v>8743</v>
      </c>
      <c r="D1720">
        <v>575.35414319579399</v>
      </c>
      <c r="E1720">
        <f>ROUND(POWER(2,ABS(F1720))*SIGN(F1720),2)</f>
        <v>-4.3</v>
      </c>
      <c r="F1720">
        <v>-2.10449296583419</v>
      </c>
      <c r="G1720">
        <v>0.31860280123557999</v>
      </c>
      <c r="H1720">
        <v>-6.6053812385601001</v>
      </c>
      <c r="I1720" s="1">
        <v>3.9649565410291498E-11</v>
      </c>
      <c r="J1720" s="1">
        <v>3.2400303201109801E-9</v>
      </c>
    </row>
    <row r="1721" spans="1:10" x14ac:dyDescent="0.3">
      <c r="A1721" t="s">
        <v>480</v>
      </c>
      <c r="B1721" t="s">
        <v>481</v>
      </c>
      <c r="C1721">
        <v>9256</v>
      </c>
      <c r="D1721">
        <v>88.918989057102706</v>
      </c>
      <c r="E1721">
        <f>ROUND(POWER(2,ABS(F1721))*SIGN(F1721),2)</f>
        <v>-4.3099999999999996</v>
      </c>
      <c r="F1721">
        <v>-2.1084850682424001</v>
      </c>
      <c r="G1721">
        <v>0.41036917613465801</v>
      </c>
      <c r="H1721">
        <v>-5.1380200825573699</v>
      </c>
      <c r="I1721" s="1">
        <v>2.7764821648906501E-7</v>
      </c>
      <c r="J1721" s="1">
        <v>9.8645594597527802E-6</v>
      </c>
    </row>
    <row r="1722" spans="1:10" x14ac:dyDescent="0.3">
      <c r="A1722" t="s">
        <v>6510</v>
      </c>
      <c r="B1722" t="s">
        <v>6511</v>
      </c>
      <c r="C1722">
        <v>2006</v>
      </c>
      <c r="D1722">
        <v>8.6639373798371899</v>
      </c>
      <c r="E1722">
        <f>ROUND(POWER(2,ABS(F1722))*SIGN(F1722),2)</f>
        <v>-4.33</v>
      </c>
      <c r="F1722">
        <v>-2.1128928073627402</v>
      </c>
      <c r="G1722">
        <v>0.65419947864466499</v>
      </c>
      <c r="H1722">
        <v>-3.2297378343072398</v>
      </c>
      <c r="I1722" s="1">
        <v>1.23903777808997E-3</v>
      </c>
      <c r="J1722" s="1">
        <v>1.50744472108564E-2</v>
      </c>
    </row>
    <row r="1723" spans="1:10" x14ac:dyDescent="0.3">
      <c r="A1723" t="s">
        <v>1390</v>
      </c>
      <c r="B1723" t="s">
        <v>1391</v>
      </c>
      <c r="C1723">
        <v>2941</v>
      </c>
      <c r="D1723">
        <v>245.52648268314101</v>
      </c>
      <c r="E1723">
        <f>ROUND(POWER(2,ABS(F1723))*SIGN(F1723),2)</f>
        <v>-4.3600000000000003</v>
      </c>
      <c r="F1723">
        <v>-2.1241313040452598</v>
      </c>
      <c r="G1723">
        <v>0.32973581023218301</v>
      </c>
      <c r="H1723">
        <v>-6.4419187668744797</v>
      </c>
      <c r="I1723" s="1">
        <v>1.1797242255499701E-10</v>
      </c>
      <c r="J1723" s="1">
        <v>8.3828809824224895E-9</v>
      </c>
    </row>
    <row r="1724" spans="1:10" x14ac:dyDescent="0.3">
      <c r="A1724" t="s">
        <v>1394</v>
      </c>
      <c r="B1724" t="s">
        <v>1395</v>
      </c>
      <c r="C1724">
        <v>140738</v>
      </c>
      <c r="D1724">
        <v>43.138004541978702</v>
      </c>
      <c r="E1724">
        <f>ROUND(POWER(2,ABS(F1724))*SIGN(F1724),2)</f>
        <v>-4.3600000000000003</v>
      </c>
      <c r="F1724">
        <v>-2.12479319689922</v>
      </c>
      <c r="G1724">
        <v>0.53496148671585197</v>
      </c>
      <c r="H1724">
        <v>-3.9718619931752501</v>
      </c>
      <c r="I1724" s="1">
        <v>7.1313031738735893E-5</v>
      </c>
      <c r="J1724" s="1">
        <v>1.38018866295404E-3</v>
      </c>
    </row>
    <row r="1725" spans="1:10" x14ac:dyDescent="0.3">
      <c r="A1725" t="s">
        <v>7694</v>
      </c>
      <c r="B1725" t="s">
        <v>7695</v>
      </c>
      <c r="C1725">
        <v>84978</v>
      </c>
      <c r="D1725">
        <v>20.539590169468202</v>
      </c>
      <c r="E1725">
        <f>ROUND(POWER(2,ABS(F1725))*SIGN(F1725),2)</f>
        <v>-4.38</v>
      </c>
      <c r="F1725">
        <v>-2.12952907889763</v>
      </c>
      <c r="G1725">
        <v>0.77161745564372097</v>
      </c>
      <c r="H1725">
        <v>-2.7598249149522802</v>
      </c>
      <c r="I1725" s="1">
        <v>5.78323466481152E-3</v>
      </c>
      <c r="J1725" s="1">
        <v>4.8005416864962E-2</v>
      </c>
    </row>
    <row r="1726" spans="1:10" x14ac:dyDescent="0.3">
      <c r="A1726" t="s">
        <v>1570</v>
      </c>
      <c r="B1726" t="s">
        <v>1571</v>
      </c>
      <c r="C1726">
        <v>3868</v>
      </c>
      <c r="D1726">
        <v>14468.828665098101</v>
      </c>
      <c r="E1726">
        <f>ROUND(POWER(2,ABS(F1726))*SIGN(F1726),2)</f>
        <v>-4.3899999999999997</v>
      </c>
      <c r="F1726">
        <v>-2.13532655499063</v>
      </c>
      <c r="G1726">
        <v>0.22940919925078301</v>
      </c>
      <c r="H1726">
        <v>-9.3079377896104596</v>
      </c>
      <c r="I1726" s="1">
        <v>1.30338300352508E-20</v>
      </c>
      <c r="J1726" s="1">
        <v>2.6262274792945798E-18</v>
      </c>
    </row>
    <row r="1727" spans="1:10" x14ac:dyDescent="0.3">
      <c r="A1727" t="s">
        <v>6816</v>
      </c>
      <c r="B1727" t="s">
        <v>6817</v>
      </c>
      <c r="C1727">
        <v>3882</v>
      </c>
      <c r="D1727">
        <v>9.0737719678703996</v>
      </c>
      <c r="E1727">
        <f>ROUND(POWER(2,ABS(F1727))*SIGN(F1727),2)</f>
        <v>-4.4000000000000004</v>
      </c>
      <c r="F1727">
        <v>-2.13727214976173</v>
      </c>
      <c r="G1727">
        <v>0.64273159644113298</v>
      </c>
      <c r="H1727">
        <v>-3.3252949778663599</v>
      </c>
      <c r="I1727" s="1">
        <v>8.8325033642876996E-4</v>
      </c>
      <c r="J1727" s="1">
        <v>1.1620509122120599E-2</v>
      </c>
    </row>
    <row r="1728" spans="1:10" x14ac:dyDescent="0.3">
      <c r="A1728" t="s">
        <v>384</v>
      </c>
      <c r="B1728" t="s">
        <v>385</v>
      </c>
      <c r="C1728">
        <v>146802</v>
      </c>
      <c r="D1728">
        <v>1263.8426759727299</v>
      </c>
      <c r="E1728">
        <f>ROUND(POWER(2,ABS(F1728))*SIGN(F1728),2)</f>
        <v>-4.47</v>
      </c>
      <c r="F1728">
        <v>-2.16184373985566</v>
      </c>
      <c r="G1728">
        <v>0.119984199470495</v>
      </c>
      <c r="H1728">
        <v>-18.017736913661501</v>
      </c>
      <c r="I1728" s="1">
        <v>1.4141094423778999E-72</v>
      </c>
      <c r="J1728" s="1">
        <v>3.46668929798942E-69</v>
      </c>
    </row>
    <row r="1729" spans="1:10" x14ac:dyDescent="0.3">
      <c r="A1729" t="s">
        <v>7812</v>
      </c>
      <c r="B1729" t="s">
        <v>7813</v>
      </c>
      <c r="C1729">
        <v>221400</v>
      </c>
      <c r="D1729">
        <v>4.9094312720626299</v>
      </c>
      <c r="E1729">
        <f>ROUND(POWER(2,ABS(F1729))*SIGN(F1729),2)</f>
        <v>-4.5</v>
      </c>
      <c r="F1729">
        <v>-2.1684886283221401</v>
      </c>
      <c r="G1729">
        <v>0.78456727771325696</v>
      </c>
      <c r="H1729">
        <v>-2.7639294805189101</v>
      </c>
      <c r="I1729" s="1">
        <v>5.7109880365435496E-3</v>
      </c>
      <c r="J1729" s="1">
        <v>4.7620704665260298E-2</v>
      </c>
    </row>
    <row r="1730" spans="1:10" x14ac:dyDescent="0.3">
      <c r="A1730" t="s">
        <v>7000</v>
      </c>
      <c r="B1730" t="s">
        <v>7001</v>
      </c>
      <c r="C1730">
        <v>8195</v>
      </c>
      <c r="D1730">
        <v>71.3619920047894</v>
      </c>
      <c r="E1730">
        <f>ROUND(POWER(2,ABS(F1730))*SIGN(F1730),2)</f>
        <v>-4.63</v>
      </c>
      <c r="F1730">
        <v>-2.2116572409851001</v>
      </c>
      <c r="G1730">
        <v>0.67388002180413598</v>
      </c>
      <c r="H1730">
        <v>-3.281974786942</v>
      </c>
      <c r="I1730" s="1">
        <v>1.03082821838016E-3</v>
      </c>
      <c r="J1730" s="1">
        <v>1.30710795380636E-2</v>
      </c>
    </row>
    <row r="1731" spans="1:10" x14ac:dyDescent="0.3">
      <c r="A1731" t="s">
        <v>6894</v>
      </c>
      <c r="B1731" t="s">
        <v>6895</v>
      </c>
      <c r="C1731">
        <v>10625</v>
      </c>
      <c r="D1731">
        <v>147.52257670068701</v>
      </c>
      <c r="E1731">
        <f>ROUND(POWER(2,ABS(F1731))*SIGN(F1731),2)</f>
        <v>-4.7</v>
      </c>
      <c r="F1731">
        <v>-2.2320759366639198</v>
      </c>
      <c r="G1731">
        <v>0.76786258269276497</v>
      </c>
      <c r="H1731">
        <v>-2.9068689984038598</v>
      </c>
      <c r="I1731" s="1">
        <v>3.6506604730799602E-3</v>
      </c>
      <c r="J1731" s="1">
        <v>3.4421515960598198E-2</v>
      </c>
    </row>
    <row r="1732" spans="1:10" x14ac:dyDescent="0.3">
      <c r="A1732" t="s">
        <v>8142</v>
      </c>
      <c r="B1732" t="s">
        <v>8143</v>
      </c>
      <c r="C1732">
        <v>11072</v>
      </c>
      <c r="D1732">
        <v>137.58876685126401</v>
      </c>
      <c r="E1732">
        <f>ROUND(POWER(2,ABS(F1732))*SIGN(F1732),2)</f>
        <v>-4.9000000000000004</v>
      </c>
      <c r="F1732">
        <v>-2.2929104053329601</v>
      </c>
      <c r="G1732">
        <v>0.71891663481070001</v>
      </c>
      <c r="H1732">
        <v>-3.1893967872042799</v>
      </c>
      <c r="I1732" s="1">
        <v>1.4257004002694201E-3</v>
      </c>
      <c r="J1732" s="1">
        <v>1.6776501750050299E-2</v>
      </c>
    </row>
    <row r="1733" spans="1:10" x14ac:dyDescent="0.3">
      <c r="A1733" t="s">
        <v>786</v>
      </c>
      <c r="B1733" t="s">
        <v>787</v>
      </c>
      <c r="C1733">
        <v>29842</v>
      </c>
      <c r="D1733">
        <v>7657.1602685835096</v>
      </c>
      <c r="E1733">
        <f>ROUND(POWER(2,ABS(F1733))*SIGN(F1733),2)</f>
        <v>-4.91</v>
      </c>
      <c r="F1733">
        <v>-2.2960206045147902</v>
      </c>
      <c r="G1733">
        <v>9.7163819382207597E-2</v>
      </c>
      <c r="H1733">
        <v>-23.630407070383601</v>
      </c>
      <c r="I1733" s="1">
        <v>1.87721391253759E-123</v>
      </c>
      <c r="J1733" s="1">
        <v>1.38059697197577E-119</v>
      </c>
    </row>
    <row r="1734" spans="1:10" x14ac:dyDescent="0.3">
      <c r="A1734" t="s">
        <v>6930</v>
      </c>
      <c r="B1734" t="s">
        <v>6931</v>
      </c>
      <c r="C1734">
        <v>64786</v>
      </c>
      <c r="D1734">
        <v>94.292241526714307</v>
      </c>
      <c r="E1734">
        <f>ROUND(POWER(2,ABS(F1734))*SIGN(F1734),2)</f>
        <v>-4.93</v>
      </c>
      <c r="F1734">
        <v>-2.30289571079871</v>
      </c>
      <c r="G1734">
        <v>0.79510065347988801</v>
      </c>
      <c r="H1734">
        <v>-2.8963574620643402</v>
      </c>
      <c r="I1734" s="1">
        <v>3.7752210012274101E-3</v>
      </c>
      <c r="J1734" s="1">
        <v>3.5212254728632798E-2</v>
      </c>
    </row>
    <row r="1735" spans="1:10" x14ac:dyDescent="0.3">
      <c r="A1735" t="s">
        <v>2188</v>
      </c>
      <c r="B1735" t="s">
        <v>2189</v>
      </c>
      <c r="C1735">
        <v>6595</v>
      </c>
      <c r="D1735">
        <v>266.159278147073</v>
      </c>
      <c r="E1735">
        <f>ROUND(POWER(2,ABS(F1735))*SIGN(F1735),2)</f>
        <v>-4.99</v>
      </c>
      <c r="F1735">
        <v>-2.3192878326076101</v>
      </c>
      <c r="G1735">
        <v>0.64131080011177199</v>
      </c>
      <c r="H1735">
        <v>-3.61648023423805</v>
      </c>
      <c r="I1735" s="1">
        <v>2.9863610987389402E-4</v>
      </c>
      <c r="J1735" s="1">
        <v>4.7232798529571003E-3</v>
      </c>
    </row>
    <row r="1736" spans="1:10" x14ac:dyDescent="0.3">
      <c r="A1736" t="s">
        <v>1956</v>
      </c>
      <c r="B1736" t="s">
        <v>1957</v>
      </c>
      <c r="C1736">
        <v>5291</v>
      </c>
      <c r="D1736">
        <v>90.147949922223603</v>
      </c>
      <c r="E1736">
        <f>ROUND(POWER(2,ABS(F1736))*SIGN(F1736),2)</f>
        <v>-5</v>
      </c>
      <c r="F1736">
        <v>-2.32055183211394</v>
      </c>
      <c r="G1736">
        <v>0.793661825115763</v>
      </c>
      <c r="H1736">
        <v>-2.92385466791912</v>
      </c>
      <c r="I1736" s="1">
        <v>3.4572612075441599E-3</v>
      </c>
      <c r="J1736" s="1">
        <v>3.2935786983009703E-2</v>
      </c>
    </row>
    <row r="1737" spans="1:10" x14ac:dyDescent="0.3">
      <c r="A1737" t="s">
        <v>1358</v>
      </c>
      <c r="B1737" t="s">
        <v>1359</v>
      </c>
      <c r="C1737">
        <v>8988</v>
      </c>
      <c r="D1737">
        <v>28.616997020184701</v>
      </c>
      <c r="E1737">
        <f>ROUND(POWER(2,ABS(F1737))*SIGN(F1737),2)</f>
        <v>-5.09</v>
      </c>
      <c r="F1737">
        <v>-2.3463447679659799</v>
      </c>
      <c r="G1737">
        <v>0.40618068092937698</v>
      </c>
      <c r="H1737">
        <v>-5.7766035612460396</v>
      </c>
      <c r="I1737" s="1">
        <v>7.6223594207691494E-9</v>
      </c>
      <c r="J1737" s="1">
        <v>3.7248267348868202E-7</v>
      </c>
    </row>
    <row r="1738" spans="1:10" x14ac:dyDescent="0.3">
      <c r="A1738" t="s">
        <v>3256</v>
      </c>
      <c r="B1738" t="s">
        <v>3257</v>
      </c>
      <c r="C1738">
        <v>1475</v>
      </c>
      <c r="D1738">
        <v>227.72236422913201</v>
      </c>
      <c r="E1738">
        <f>ROUND(POWER(2,ABS(F1738))*SIGN(F1738),2)</f>
        <v>-5.12</v>
      </c>
      <c r="F1738">
        <v>-2.35652632206296</v>
      </c>
      <c r="G1738">
        <v>0.78535559857731496</v>
      </c>
      <c r="H1738">
        <v>-3.00058511880713</v>
      </c>
      <c r="I1738" s="1">
        <v>2.6946142970974002E-3</v>
      </c>
      <c r="J1738" s="1">
        <v>2.72406059766362E-2</v>
      </c>
    </row>
    <row r="1739" spans="1:10" x14ac:dyDescent="0.3">
      <c r="A1739" t="s">
        <v>7488</v>
      </c>
      <c r="B1739" t="s">
        <v>7489</v>
      </c>
      <c r="C1739">
        <v>64711</v>
      </c>
      <c r="D1739">
        <v>13.9475330648108</v>
      </c>
      <c r="E1739">
        <f>ROUND(POWER(2,ABS(F1739))*SIGN(F1739),2)</f>
        <v>-5.14</v>
      </c>
      <c r="F1739">
        <v>-2.3612399334015799</v>
      </c>
      <c r="G1739">
        <v>0.583525573178027</v>
      </c>
      <c r="H1739">
        <v>-4.0465063434009796</v>
      </c>
      <c r="I1739" s="1">
        <v>5.19877165509212E-5</v>
      </c>
      <c r="J1739" s="1">
        <v>1.05765881431189E-3</v>
      </c>
    </row>
    <row r="1740" spans="1:10" x14ac:dyDescent="0.3">
      <c r="A1740" t="s">
        <v>372</v>
      </c>
      <c r="B1740" t="s">
        <v>373</v>
      </c>
      <c r="C1740">
        <v>4094</v>
      </c>
      <c r="D1740">
        <v>159.33826220518901</v>
      </c>
      <c r="E1740">
        <f>ROUND(POWER(2,ABS(F1740))*SIGN(F1740),2)</f>
        <v>-5.2</v>
      </c>
      <c r="F1740">
        <v>-2.3781909943888602</v>
      </c>
      <c r="G1740">
        <v>0.27081190619300999</v>
      </c>
      <c r="H1740">
        <v>-8.7817076723868599</v>
      </c>
      <c r="I1740" s="1">
        <v>1.6101111990632401E-18</v>
      </c>
      <c r="J1740" s="1">
        <v>2.8881860520757502E-16</v>
      </c>
    </row>
    <row r="1741" spans="1:10" x14ac:dyDescent="0.3">
      <c r="A1741" t="s">
        <v>4888</v>
      </c>
      <c r="B1741" t="s">
        <v>4889</v>
      </c>
      <c r="C1741">
        <v>57763</v>
      </c>
      <c r="D1741">
        <v>45.960237124934999</v>
      </c>
      <c r="E1741">
        <f>ROUND(POWER(2,ABS(F1741))*SIGN(F1741),2)</f>
        <v>-5.35</v>
      </c>
      <c r="F1741">
        <v>-2.4206095575823099</v>
      </c>
      <c r="G1741">
        <v>0.78179356952761603</v>
      </c>
      <c r="H1741">
        <v>-3.0962259756688999</v>
      </c>
      <c r="I1741" s="1">
        <v>1.9600092842371598E-3</v>
      </c>
      <c r="J1741" s="1">
        <v>2.1643976397781001E-2</v>
      </c>
    </row>
    <row r="1742" spans="1:10" x14ac:dyDescent="0.3">
      <c r="A1742" t="s">
        <v>2240</v>
      </c>
      <c r="B1742" t="s">
        <v>2241</v>
      </c>
      <c r="C1742">
        <v>79796</v>
      </c>
      <c r="D1742">
        <v>57.5195056885713</v>
      </c>
      <c r="E1742">
        <f>ROUND(POWER(2,ABS(F1742))*SIGN(F1742),2)</f>
        <v>-5.42</v>
      </c>
      <c r="F1742">
        <v>-2.4384299708197501</v>
      </c>
      <c r="G1742">
        <v>0.861498226485783</v>
      </c>
      <c r="H1742">
        <v>-2.8304526879487302</v>
      </c>
      <c r="I1742" s="1">
        <v>4.64821852857575E-3</v>
      </c>
      <c r="J1742" s="1">
        <v>4.11623397572672E-2</v>
      </c>
    </row>
    <row r="1743" spans="1:10" x14ac:dyDescent="0.3">
      <c r="A1743" t="s">
        <v>936</v>
      </c>
      <c r="B1743" t="s">
        <v>937</v>
      </c>
      <c r="C1743">
        <v>5176</v>
      </c>
      <c r="D1743">
        <v>73.054372420661096</v>
      </c>
      <c r="E1743">
        <f>ROUND(POWER(2,ABS(F1743))*SIGN(F1743),2)</f>
        <v>-5.49</v>
      </c>
      <c r="F1743">
        <v>-2.4562910490852801</v>
      </c>
      <c r="G1743">
        <v>0.66032311265635901</v>
      </c>
      <c r="H1743">
        <v>-3.7198320064915902</v>
      </c>
      <c r="I1743" s="1">
        <v>1.99355333494042E-4</v>
      </c>
      <c r="J1743" s="1">
        <v>3.3321790913225699E-3</v>
      </c>
    </row>
    <row r="1744" spans="1:10" x14ac:dyDescent="0.3">
      <c r="A1744" t="s">
        <v>240</v>
      </c>
      <c r="B1744" t="s">
        <v>241</v>
      </c>
      <c r="C1744">
        <v>9547</v>
      </c>
      <c r="D1744">
        <v>524.16900994904404</v>
      </c>
      <c r="E1744">
        <f>ROUND(POWER(2,ABS(F1744))*SIGN(F1744),2)</f>
        <v>-5.56</v>
      </c>
      <c r="F1744">
        <v>-2.4747338435364998</v>
      </c>
      <c r="G1744">
        <v>0.17191256049095699</v>
      </c>
      <c r="H1744">
        <v>-14.395305592965499</v>
      </c>
      <c r="I1744" s="1">
        <v>5.5379561613588996E-47</v>
      </c>
      <c r="J1744" s="1">
        <v>5.0911123235892503E-44</v>
      </c>
    </row>
    <row r="1745" spans="1:10" x14ac:dyDescent="0.3">
      <c r="A1745" t="s">
        <v>662</v>
      </c>
      <c r="B1745" t="s">
        <v>663</v>
      </c>
      <c r="C1745">
        <v>90427</v>
      </c>
      <c r="D1745">
        <v>1993.47434584558</v>
      </c>
      <c r="E1745">
        <f>ROUND(POWER(2,ABS(F1745))*SIGN(F1745),2)</f>
        <v>-5.63</v>
      </c>
      <c r="F1745">
        <v>-2.4938306507559398</v>
      </c>
      <c r="G1745">
        <v>0.19773566857871</v>
      </c>
      <c r="H1745">
        <v>-12.611941328952801</v>
      </c>
      <c r="I1745" s="1">
        <v>1.8146722040149302E-36</v>
      </c>
      <c r="J1745" s="1">
        <v>1.2132733385843399E-33</v>
      </c>
    </row>
    <row r="1746" spans="1:10" x14ac:dyDescent="0.3">
      <c r="A1746" t="s">
        <v>7336</v>
      </c>
      <c r="B1746" t="s">
        <v>7337</v>
      </c>
      <c r="C1746">
        <v>6188</v>
      </c>
      <c r="D1746">
        <v>2937.6314717531</v>
      </c>
      <c r="E1746">
        <f>ROUND(POWER(2,ABS(F1746))*SIGN(F1746),2)</f>
        <v>-5.63</v>
      </c>
      <c r="F1746">
        <v>-2.4928640534277</v>
      </c>
      <c r="G1746">
        <v>0.90902138500039797</v>
      </c>
      <c r="H1746">
        <v>-2.7423601848779402</v>
      </c>
      <c r="I1746" s="1">
        <v>6.0999412406008997E-3</v>
      </c>
      <c r="J1746" s="1">
        <v>4.9973701362870999E-2</v>
      </c>
    </row>
    <row r="1747" spans="1:10" x14ac:dyDescent="0.3">
      <c r="A1747" t="s">
        <v>7420</v>
      </c>
      <c r="B1747" t="s">
        <v>7421</v>
      </c>
      <c r="C1747">
        <v>1974</v>
      </c>
      <c r="D1747">
        <v>508.69519712547799</v>
      </c>
      <c r="E1747">
        <f>ROUND(POWER(2,ABS(F1747))*SIGN(F1747),2)</f>
        <v>-6.28</v>
      </c>
      <c r="F1747">
        <v>-2.65025123032208</v>
      </c>
      <c r="G1747">
        <v>0.86805142142526004</v>
      </c>
      <c r="H1747">
        <v>-3.0531039577938999</v>
      </c>
      <c r="I1747" s="1">
        <v>2.2648746171331701E-3</v>
      </c>
      <c r="J1747" s="1">
        <v>2.3932500534060201E-2</v>
      </c>
    </row>
    <row r="1748" spans="1:10" x14ac:dyDescent="0.3">
      <c r="A1748" t="s">
        <v>952</v>
      </c>
      <c r="B1748" t="s">
        <v>953</v>
      </c>
      <c r="C1748">
        <v>6441</v>
      </c>
      <c r="D1748">
        <v>240.85085396073001</v>
      </c>
      <c r="E1748">
        <f>ROUND(POWER(2,ABS(F1748))*SIGN(F1748),2)</f>
        <v>-6.3</v>
      </c>
      <c r="F1748">
        <v>-2.6544950990409699</v>
      </c>
      <c r="G1748">
        <v>0.267645543387039</v>
      </c>
      <c r="H1748">
        <v>-9.9179499327673692</v>
      </c>
      <c r="I1748" s="1">
        <v>3.4782672407882703E-23</v>
      </c>
      <c r="J1748" s="1">
        <v>8.3871857122548602E-21</v>
      </c>
    </row>
    <row r="1749" spans="1:10" x14ac:dyDescent="0.3">
      <c r="A1749" t="s">
        <v>5160</v>
      </c>
      <c r="B1749" t="s">
        <v>5161</v>
      </c>
      <c r="C1749">
        <v>84913</v>
      </c>
      <c r="D1749">
        <v>13.5698921691381</v>
      </c>
      <c r="E1749">
        <f>ROUND(POWER(2,ABS(F1749))*SIGN(F1749),2)</f>
        <v>-6.64</v>
      </c>
      <c r="F1749">
        <v>-2.7308244909590802</v>
      </c>
      <c r="G1749">
        <v>0.64781522592799001</v>
      </c>
      <c r="H1749">
        <v>-4.2154373371623004</v>
      </c>
      <c r="I1749" s="1">
        <v>2.49294607931628E-5</v>
      </c>
      <c r="J1749" s="1">
        <v>5.6601449550412795E-4</v>
      </c>
    </row>
    <row r="1750" spans="1:10" x14ac:dyDescent="0.3">
      <c r="A1750" t="s">
        <v>3046</v>
      </c>
      <c r="B1750" t="s">
        <v>3047</v>
      </c>
      <c r="C1750">
        <v>3488</v>
      </c>
      <c r="D1750">
        <v>33.779372797321003</v>
      </c>
      <c r="E1750">
        <f>ROUND(POWER(2,ABS(F1750))*SIGN(F1750),2)</f>
        <v>-6.74</v>
      </c>
      <c r="F1750">
        <v>-2.7536333586090498</v>
      </c>
      <c r="G1750">
        <v>0.47527499412997598</v>
      </c>
      <c r="H1750">
        <v>-5.7937686447185701</v>
      </c>
      <c r="I1750" s="1">
        <v>6.8824252551025901E-9</v>
      </c>
      <c r="J1750" s="1">
        <v>3.3857388989064902E-7</v>
      </c>
    </row>
    <row r="1751" spans="1:10" x14ac:dyDescent="0.3">
      <c r="A1751" t="s">
        <v>164</v>
      </c>
      <c r="B1751" t="s">
        <v>165</v>
      </c>
      <c r="C1751">
        <v>23281</v>
      </c>
      <c r="D1751">
        <v>20.9300632777326</v>
      </c>
      <c r="E1751">
        <f>ROUND(POWER(2,ABS(F1751))*SIGN(F1751),2)</f>
        <v>-6.78</v>
      </c>
      <c r="F1751">
        <v>-2.7606183157022501</v>
      </c>
      <c r="G1751">
        <v>0.69695717818658698</v>
      </c>
      <c r="H1751">
        <v>-3.9609582942887598</v>
      </c>
      <c r="I1751" s="1">
        <v>7.4649571501502599E-5</v>
      </c>
      <c r="J1751" s="1">
        <v>1.43157828841669E-3</v>
      </c>
    </row>
    <row r="1752" spans="1:10" x14ac:dyDescent="0.3">
      <c r="A1752" t="s">
        <v>2156</v>
      </c>
      <c r="B1752" t="s">
        <v>2157</v>
      </c>
      <c r="C1752">
        <v>2329</v>
      </c>
      <c r="D1752">
        <v>19.869060565470601</v>
      </c>
      <c r="E1752">
        <f>ROUND(POWER(2,ABS(F1752))*SIGN(F1752),2)</f>
        <v>-6.79</v>
      </c>
      <c r="F1752">
        <v>-2.7623896634331802</v>
      </c>
      <c r="G1752">
        <v>0.78657734117751099</v>
      </c>
      <c r="H1752">
        <v>-3.5119110592454499</v>
      </c>
      <c r="I1752" s="1">
        <v>4.4489686085150501E-4</v>
      </c>
      <c r="J1752" s="1">
        <v>6.6123646260308399E-3</v>
      </c>
    </row>
    <row r="1753" spans="1:10" x14ac:dyDescent="0.3">
      <c r="A1753" t="s">
        <v>350</v>
      </c>
      <c r="B1753" t="s">
        <v>351</v>
      </c>
      <c r="C1753">
        <v>3866</v>
      </c>
      <c r="D1753">
        <v>4540.8141729272802</v>
      </c>
      <c r="E1753">
        <f>ROUND(POWER(2,ABS(F1753))*SIGN(F1753),2)</f>
        <v>-7.13</v>
      </c>
      <c r="F1753">
        <v>-2.83479937953103</v>
      </c>
      <c r="G1753">
        <v>0.16183314202608601</v>
      </c>
      <c r="H1753">
        <v>-17.5168036907675</v>
      </c>
      <c r="I1753" s="1">
        <v>1.06651429359037E-68</v>
      </c>
      <c r="J1753" s="1">
        <v>2.2410512492029598E-65</v>
      </c>
    </row>
    <row r="1754" spans="1:10" x14ac:dyDescent="0.3">
      <c r="A1754" t="s">
        <v>7102</v>
      </c>
      <c r="B1754" t="s">
        <v>7103</v>
      </c>
      <c r="C1754">
        <v>10451</v>
      </c>
      <c r="D1754">
        <v>270.75704331281901</v>
      </c>
      <c r="E1754">
        <f>ROUND(POWER(2,ABS(F1754))*SIGN(F1754),2)</f>
        <v>-7.16</v>
      </c>
      <c r="F1754">
        <v>-2.8405813583357902</v>
      </c>
      <c r="G1754">
        <v>0.978203305573492</v>
      </c>
      <c r="H1754">
        <v>-2.90387626186812</v>
      </c>
      <c r="I1754" s="1">
        <v>3.6857379710526902E-3</v>
      </c>
      <c r="J1754" s="1">
        <v>3.4554961237888801E-2</v>
      </c>
    </row>
    <row r="1755" spans="1:10" x14ac:dyDescent="0.3">
      <c r="A1755" t="s">
        <v>2418</v>
      </c>
      <c r="B1755" t="s">
        <v>2419</v>
      </c>
      <c r="C1755">
        <v>51635</v>
      </c>
      <c r="D1755">
        <v>148.88555212391299</v>
      </c>
      <c r="E1755">
        <f>ROUND(POWER(2,ABS(F1755))*SIGN(F1755),2)</f>
        <v>-7.23</v>
      </c>
      <c r="F1755">
        <v>-2.8540146526250298</v>
      </c>
      <c r="G1755">
        <v>0.85297749374536302</v>
      </c>
      <c r="H1755">
        <v>-3.34594367794308</v>
      </c>
      <c r="I1755" s="1">
        <v>8.2003050558677397E-4</v>
      </c>
      <c r="J1755" s="1">
        <v>1.0958454733771101E-2</v>
      </c>
    </row>
    <row r="1756" spans="1:10" x14ac:dyDescent="0.3">
      <c r="A1756" t="s">
        <v>332</v>
      </c>
      <c r="B1756" t="s">
        <v>333</v>
      </c>
      <c r="C1756">
        <v>9122</v>
      </c>
      <c r="D1756">
        <v>52.428063013028101</v>
      </c>
      <c r="E1756">
        <f>ROUND(POWER(2,ABS(F1756))*SIGN(F1756),2)</f>
        <v>-7.24</v>
      </c>
      <c r="F1756">
        <v>-2.8569100927028401</v>
      </c>
      <c r="G1756">
        <v>0.74002726004570296</v>
      </c>
      <c r="H1756">
        <v>-3.8605471000168299</v>
      </c>
      <c r="I1756" s="1">
        <v>1.13133429742688E-4</v>
      </c>
      <c r="J1756" s="1">
        <v>2.0800995226064999E-3</v>
      </c>
    </row>
    <row r="1757" spans="1:10" x14ac:dyDescent="0.3">
      <c r="A1757" t="s">
        <v>994</v>
      </c>
      <c r="B1757" t="s">
        <v>995</v>
      </c>
      <c r="C1757">
        <v>2752</v>
      </c>
      <c r="D1757">
        <v>4374.0510385247198</v>
      </c>
      <c r="E1757">
        <f>ROUND(POWER(2,ABS(F1757))*SIGN(F1757),2)</f>
        <v>-7.62</v>
      </c>
      <c r="F1757">
        <v>-2.9291103610736502</v>
      </c>
      <c r="G1757">
        <v>0.54590489265089404</v>
      </c>
      <c r="H1757">
        <v>-5.3656056219793102</v>
      </c>
      <c r="I1757" s="1">
        <v>8.0678051293703899E-8</v>
      </c>
      <c r="J1757" s="1">
        <v>3.1477280012708E-6</v>
      </c>
    </row>
    <row r="1758" spans="1:10" x14ac:dyDescent="0.3">
      <c r="A1758" t="s">
        <v>7636</v>
      </c>
      <c r="B1758" t="s">
        <v>7637</v>
      </c>
      <c r="C1758">
        <v>51252</v>
      </c>
      <c r="D1758">
        <v>18.482354798875701</v>
      </c>
      <c r="E1758">
        <f>ROUND(POWER(2,ABS(F1758))*SIGN(F1758),2)</f>
        <v>-7.79</v>
      </c>
      <c r="F1758">
        <v>-2.9620028653544099</v>
      </c>
      <c r="G1758">
        <v>0.72495857019647203</v>
      </c>
      <c r="H1758">
        <v>-4.0857546722313698</v>
      </c>
      <c r="I1758" s="1">
        <v>4.3933780940858497E-5</v>
      </c>
      <c r="J1758" s="1">
        <v>9.2185732362209396E-4</v>
      </c>
    </row>
    <row r="1759" spans="1:10" x14ac:dyDescent="0.3">
      <c r="A1759" t="s">
        <v>1344</v>
      </c>
      <c r="B1759" t="s">
        <v>1345</v>
      </c>
      <c r="C1759">
        <v>6338</v>
      </c>
      <c r="D1759">
        <v>32.343863509211602</v>
      </c>
      <c r="E1759">
        <f>ROUND(POWER(2,ABS(F1759))*SIGN(F1759),2)</f>
        <v>-7.95</v>
      </c>
      <c r="F1759">
        <v>-2.9908682538768798</v>
      </c>
      <c r="G1759">
        <v>0.47940585802014701</v>
      </c>
      <c r="H1759">
        <v>-6.2386977627444598</v>
      </c>
      <c r="I1759" s="1">
        <v>4.4122855391686702E-10</v>
      </c>
      <c r="J1759" s="1">
        <v>2.8844581331391999E-8</v>
      </c>
    </row>
    <row r="1760" spans="1:10" x14ac:dyDescent="0.3">
      <c r="A1760" t="s">
        <v>2478</v>
      </c>
      <c r="B1760" t="s">
        <v>2479</v>
      </c>
      <c r="C1760">
        <v>115201</v>
      </c>
      <c r="D1760">
        <v>38.259642646040298</v>
      </c>
      <c r="E1760">
        <f>ROUND(POWER(2,ABS(F1760))*SIGN(F1760),2)</f>
        <v>-9.32</v>
      </c>
      <c r="F1760">
        <v>-3.2203034151321002</v>
      </c>
      <c r="G1760">
        <v>1.1306905187251699</v>
      </c>
      <c r="H1760">
        <v>-2.84808562714661</v>
      </c>
      <c r="I1760" s="1">
        <v>4.3983088846848298E-3</v>
      </c>
      <c r="J1760" s="1">
        <v>3.95654488035833E-2</v>
      </c>
    </row>
    <row r="1761" spans="1:10" x14ac:dyDescent="0.3">
      <c r="A1761" t="s">
        <v>7390</v>
      </c>
      <c r="B1761" t="s">
        <v>7391</v>
      </c>
      <c r="C1761">
        <v>54463</v>
      </c>
      <c r="D1761">
        <v>27.3065171083013</v>
      </c>
      <c r="E1761">
        <f>ROUND(POWER(2,ABS(F1761))*SIGN(F1761),2)</f>
        <v>-9.52</v>
      </c>
      <c r="F1761">
        <v>-3.2509141175780099</v>
      </c>
      <c r="G1761">
        <v>0.81206649055715296</v>
      </c>
      <c r="H1761">
        <v>-4.0032610080334496</v>
      </c>
      <c r="I1761" s="1">
        <v>6.2475310339411003E-5</v>
      </c>
      <c r="J1761" s="1">
        <v>1.2351469620731101E-3</v>
      </c>
    </row>
    <row r="1762" spans="1:10" x14ac:dyDescent="0.3">
      <c r="A1762" t="s">
        <v>7410</v>
      </c>
      <c r="B1762" t="s">
        <v>7411</v>
      </c>
      <c r="C1762">
        <v>9073</v>
      </c>
      <c r="D1762">
        <v>3.8281002687346799</v>
      </c>
      <c r="E1762">
        <f>ROUND(POWER(2,ABS(F1762))*SIGN(F1762),2)</f>
        <v>-9.85</v>
      </c>
      <c r="F1762">
        <v>-3.2999695999002001</v>
      </c>
      <c r="G1762">
        <v>1.15663935091021</v>
      </c>
      <c r="H1762">
        <v>-2.8530670319173499</v>
      </c>
      <c r="I1762" s="1">
        <v>4.32994870256355E-3</v>
      </c>
      <c r="J1762" s="1">
        <v>3.91451846748661E-2</v>
      </c>
    </row>
    <row r="1763" spans="1:10" x14ac:dyDescent="0.3">
      <c r="A1763" t="s">
        <v>650</v>
      </c>
      <c r="B1763" t="s">
        <v>651</v>
      </c>
      <c r="C1763">
        <v>25878</v>
      </c>
      <c r="D1763">
        <v>154.856592072594</v>
      </c>
      <c r="E1763">
        <f>ROUND(POWER(2,ABS(F1763))*SIGN(F1763),2)</f>
        <v>-10.17</v>
      </c>
      <c r="F1763">
        <v>-3.3465094927928498</v>
      </c>
      <c r="G1763">
        <v>0.30358366708437701</v>
      </c>
      <c r="H1763">
        <v>-11.023351568721701</v>
      </c>
      <c r="I1763" s="1">
        <v>2.9487129384970602E-28</v>
      </c>
      <c r="J1763" s="1">
        <v>1.17223293546901E-25</v>
      </c>
    </row>
    <row r="1764" spans="1:10" x14ac:dyDescent="0.3">
      <c r="A1764" t="s">
        <v>7174</v>
      </c>
      <c r="B1764" t="s">
        <v>7175</v>
      </c>
      <c r="C1764">
        <v>84259</v>
      </c>
      <c r="D1764">
        <v>68.246637698677404</v>
      </c>
      <c r="E1764">
        <f>ROUND(POWER(2,ABS(F1764))*SIGN(F1764),2)</f>
        <v>-10.43</v>
      </c>
      <c r="F1764">
        <v>-3.3832088039531998</v>
      </c>
      <c r="G1764">
        <v>0.80919986973425195</v>
      </c>
      <c r="H1764">
        <v>-4.1809309794677398</v>
      </c>
      <c r="I1764" s="1">
        <v>2.9031798574883199E-5</v>
      </c>
      <c r="J1764" s="1">
        <v>6.4408555842829099E-4</v>
      </c>
    </row>
    <row r="1765" spans="1:10" x14ac:dyDescent="0.3">
      <c r="A1765" t="s">
        <v>3170</v>
      </c>
      <c r="B1765" t="s">
        <v>3171</v>
      </c>
      <c r="C1765">
        <v>9330</v>
      </c>
      <c r="D1765">
        <v>95.7792592722151</v>
      </c>
      <c r="E1765">
        <f>ROUND(POWER(2,ABS(F1765))*SIGN(F1765),2)</f>
        <v>-11.85</v>
      </c>
      <c r="F1765">
        <v>-3.5664551957875199</v>
      </c>
      <c r="G1765">
        <v>1.18262238543055</v>
      </c>
      <c r="H1765">
        <v>-3.0157176455687602</v>
      </c>
      <c r="I1765" s="1">
        <v>2.5637187217166699E-3</v>
      </c>
      <c r="J1765" s="1">
        <v>2.6278563538488099E-2</v>
      </c>
    </row>
    <row r="1766" spans="1:10" x14ac:dyDescent="0.3">
      <c r="A1766" t="s">
        <v>7256</v>
      </c>
      <c r="B1766" t="s">
        <v>7257</v>
      </c>
      <c r="C1766">
        <v>8490</v>
      </c>
      <c r="D1766">
        <v>10.3717958757696</v>
      </c>
      <c r="E1766">
        <f>ROUND(POWER(2,ABS(F1766))*SIGN(F1766),2)</f>
        <v>-12.78</v>
      </c>
      <c r="F1766">
        <v>-3.6757116001914998</v>
      </c>
      <c r="G1766">
        <v>1.1274685774594499</v>
      </c>
      <c r="H1766">
        <v>-3.2601454920136699</v>
      </c>
      <c r="I1766" s="1">
        <v>1.11355076176948E-3</v>
      </c>
      <c r="J1766" s="1">
        <v>1.38806933515824E-2</v>
      </c>
    </row>
    <row r="1767" spans="1:10" x14ac:dyDescent="0.3">
      <c r="A1767" t="s">
        <v>2808</v>
      </c>
      <c r="B1767" t="s">
        <v>2809</v>
      </c>
      <c r="C1767">
        <v>1655</v>
      </c>
      <c r="D1767">
        <v>743.22567999592502</v>
      </c>
      <c r="E1767">
        <f>ROUND(POWER(2,ABS(F1767))*SIGN(F1767),2)</f>
        <v>-14.08</v>
      </c>
      <c r="F1767">
        <v>-3.81555584056645</v>
      </c>
      <c r="G1767">
        <v>1.1523817805755301</v>
      </c>
      <c r="H1767">
        <v>-3.31101715150412</v>
      </c>
      <c r="I1767" s="1">
        <v>9.2957510819692297E-4</v>
      </c>
      <c r="J1767" s="1">
        <v>1.2132316119315501E-2</v>
      </c>
    </row>
    <row r="1768" spans="1:10" x14ac:dyDescent="0.3">
      <c r="A1768" t="s">
        <v>96</v>
      </c>
      <c r="B1768" t="s">
        <v>97</v>
      </c>
      <c r="C1768">
        <v>218</v>
      </c>
      <c r="D1768">
        <v>4116.6468057329303</v>
      </c>
      <c r="E1768">
        <f>ROUND(POWER(2,ABS(F1768))*SIGN(F1768),2)</f>
        <v>-14.46</v>
      </c>
      <c r="F1768">
        <v>-3.8538241889446798</v>
      </c>
      <c r="G1768">
        <v>0.227860444451914</v>
      </c>
      <c r="H1768">
        <v>-16.913089931929701</v>
      </c>
      <c r="I1768" s="1">
        <v>3.6031028605283299E-64</v>
      </c>
      <c r="J1768" s="1">
        <v>5.88867110839013E-61</v>
      </c>
    </row>
    <row r="1769" spans="1:10" x14ac:dyDescent="0.3">
      <c r="A1769" t="s">
        <v>1032</v>
      </c>
      <c r="B1769" t="s">
        <v>1033</v>
      </c>
      <c r="C1769">
        <v>80031</v>
      </c>
      <c r="D1769">
        <v>115.045552548746</v>
      </c>
      <c r="E1769">
        <f>ROUND(POWER(2,ABS(F1769))*SIGN(F1769),2)</f>
        <v>-14.61</v>
      </c>
      <c r="F1769">
        <v>-3.8692413194120201</v>
      </c>
      <c r="G1769">
        <v>0.49096839365161199</v>
      </c>
      <c r="H1769">
        <v>-7.8808358530663503</v>
      </c>
      <c r="I1769" s="1">
        <v>3.2519828459349101E-15</v>
      </c>
      <c r="J1769" s="1">
        <v>4.4704126804538899E-13</v>
      </c>
    </row>
    <row r="1770" spans="1:10" x14ac:dyDescent="0.3">
      <c r="A1770" t="s">
        <v>7308</v>
      </c>
      <c r="B1770" t="s">
        <v>7309</v>
      </c>
      <c r="C1770">
        <v>53358</v>
      </c>
      <c r="D1770">
        <v>26.647856785834001</v>
      </c>
      <c r="E1770">
        <f>ROUND(POWER(2,ABS(F1770))*SIGN(F1770),2)</f>
        <v>-18.010000000000002</v>
      </c>
      <c r="F1770">
        <v>-4.1709667071266603</v>
      </c>
      <c r="G1770">
        <v>0.88248027541232199</v>
      </c>
      <c r="H1770">
        <v>-4.7264135225887696</v>
      </c>
      <c r="I1770" s="1">
        <v>2.2852004551833498E-6</v>
      </c>
      <c r="J1770" s="1">
        <v>6.7496011034722702E-5</v>
      </c>
    </row>
    <row r="1771" spans="1:10" x14ac:dyDescent="0.3">
      <c r="A1771" t="s">
        <v>6666</v>
      </c>
      <c r="B1771" t="s">
        <v>6667</v>
      </c>
      <c r="C1771">
        <v>54873</v>
      </c>
      <c r="D1771">
        <v>11.413201960448401</v>
      </c>
      <c r="E1771">
        <f>ROUND(POWER(2,ABS(F1771))*SIGN(F1771),2)</f>
        <v>-29.46</v>
      </c>
      <c r="F1771">
        <v>-4.8805999753818003</v>
      </c>
      <c r="G1771">
        <v>1.11954317899042</v>
      </c>
      <c r="H1771">
        <v>-4.35945666676567</v>
      </c>
      <c r="I1771" s="1">
        <v>1.30385768529697E-5</v>
      </c>
      <c r="J1771" s="1">
        <v>3.1699905277740603E-4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F1676-44AD-4BD4-9713-A9E80E8EAFEA}">
  <dimension ref="A1:J2743"/>
  <sheetViews>
    <sheetView workbookViewId="0">
      <selection activeCell="B1" sqref="B1:B1048576"/>
    </sheetView>
  </sheetViews>
  <sheetFormatPr defaultRowHeight="14.4" x14ac:dyDescent="0.3"/>
  <cols>
    <col min="1" max="1" width="23.21875" customWidth="1"/>
    <col min="2" max="2" width="19.33203125" customWidth="1"/>
    <col min="3" max="3" width="14" customWidth="1"/>
    <col min="4" max="4" width="12" bestFit="1" customWidth="1"/>
    <col min="5" max="5" width="12.44140625" customWidth="1"/>
    <col min="6" max="6" width="15.77734375" customWidth="1"/>
    <col min="7" max="7" width="12" bestFit="1" customWidth="1"/>
    <col min="8" max="8" width="12.6640625" bestFit="1" customWidth="1"/>
    <col min="9" max="10" width="12" style="1" bestFit="1" customWidth="1"/>
  </cols>
  <sheetData>
    <row r="1" spans="1:10" x14ac:dyDescent="0.3">
      <c r="A1" t="s">
        <v>8148</v>
      </c>
      <c r="B1" t="s">
        <v>8149</v>
      </c>
      <c r="C1" t="s">
        <v>8150</v>
      </c>
      <c r="D1" t="s">
        <v>8151</v>
      </c>
      <c r="E1" t="s">
        <v>8157</v>
      </c>
      <c r="F1" t="s">
        <v>8152</v>
      </c>
      <c r="G1" t="s">
        <v>8153</v>
      </c>
      <c r="H1" t="s">
        <v>8154</v>
      </c>
      <c r="I1" s="1" t="s">
        <v>8155</v>
      </c>
      <c r="J1" s="1" t="s">
        <v>8156</v>
      </c>
    </row>
    <row r="2" spans="1:10" x14ac:dyDescent="0.3">
      <c r="A2" t="s">
        <v>2808</v>
      </c>
      <c r="B2" t="s">
        <v>2809</v>
      </c>
      <c r="C2">
        <v>1655</v>
      </c>
      <c r="D2">
        <v>743.22567999592502</v>
      </c>
      <c r="E2">
        <f>ROUND(POWER(2,ABS(F2))*SIGN(F2),2)</f>
        <v>17.059999999999999</v>
      </c>
      <c r="F2">
        <v>4.0926084593973702</v>
      </c>
      <c r="G2">
        <v>1.15234119928407</v>
      </c>
      <c r="H2">
        <v>3.5515596092025898</v>
      </c>
      <c r="I2" s="1">
        <v>3.8295523717755302E-4</v>
      </c>
      <c r="J2" s="1">
        <v>5.3484601828780601E-3</v>
      </c>
    </row>
    <row r="3" spans="1:10" x14ac:dyDescent="0.3">
      <c r="A3" t="s">
        <v>6167</v>
      </c>
      <c r="B3" t="s">
        <v>6168</v>
      </c>
      <c r="C3">
        <v>84324</v>
      </c>
      <c r="D3">
        <v>180.02645180537201</v>
      </c>
      <c r="E3">
        <f>ROUND(POWER(2,ABS(F3))*SIGN(F3),2)</f>
        <v>13.13</v>
      </c>
      <c r="F3">
        <v>3.7153154036832698</v>
      </c>
      <c r="G3">
        <v>1.2253248665641201</v>
      </c>
      <c r="H3">
        <v>3.0321064274988698</v>
      </c>
      <c r="I3" s="1">
        <v>2.4285356244029702E-3</v>
      </c>
      <c r="J3" s="1">
        <v>1.96386889358371E-2</v>
      </c>
    </row>
    <row r="4" spans="1:10" x14ac:dyDescent="0.3">
      <c r="A4" t="s">
        <v>2586</v>
      </c>
      <c r="B4" t="s">
        <v>2587</v>
      </c>
      <c r="C4">
        <v>50804</v>
      </c>
      <c r="D4">
        <v>38.6803458105815</v>
      </c>
      <c r="E4">
        <f>ROUND(POWER(2,ABS(F4))*SIGN(F4),2)</f>
        <v>12.81</v>
      </c>
      <c r="F4">
        <v>3.6791696026441598</v>
      </c>
      <c r="G4">
        <v>1.0963073199076501</v>
      </c>
      <c r="H4">
        <v>3.35596555439772</v>
      </c>
      <c r="I4" s="1">
        <v>7.9088418556348997E-4</v>
      </c>
      <c r="J4" s="1">
        <v>9.0597963354572299E-3</v>
      </c>
    </row>
    <row r="5" spans="1:10" x14ac:dyDescent="0.3">
      <c r="A5" t="s">
        <v>5444</v>
      </c>
      <c r="B5" t="s">
        <v>5445</v>
      </c>
      <c r="C5">
        <v>79772</v>
      </c>
      <c r="D5">
        <v>51.767577887013303</v>
      </c>
      <c r="E5">
        <f>ROUND(POWER(2,ABS(F5))*SIGN(F5),2)</f>
        <v>11.73</v>
      </c>
      <c r="F5">
        <v>3.5519299029310498</v>
      </c>
      <c r="G5">
        <v>1.0942062609949701</v>
      </c>
      <c r="H5">
        <v>3.2461246380561302</v>
      </c>
      <c r="I5" s="1">
        <v>1.1698760910222501E-3</v>
      </c>
      <c r="J5" s="1">
        <v>1.1788076050311101E-2</v>
      </c>
    </row>
    <row r="6" spans="1:10" x14ac:dyDescent="0.3">
      <c r="A6" t="s">
        <v>3170</v>
      </c>
      <c r="B6" t="s">
        <v>3171</v>
      </c>
      <c r="C6">
        <v>9330</v>
      </c>
      <c r="D6">
        <v>95.7792592722151</v>
      </c>
      <c r="E6">
        <f>ROUND(POWER(2,ABS(F6))*SIGN(F6),2)</f>
        <v>11.67</v>
      </c>
      <c r="F6">
        <v>3.5450300844321498</v>
      </c>
      <c r="G6">
        <v>1.18253117260876</v>
      </c>
      <c r="H6">
        <v>2.9978322487783</v>
      </c>
      <c r="I6" s="1">
        <v>2.7190729511131898E-3</v>
      </c>
      <c r="J6" s="1">
        <v>2.1258665937261501E-2</v>
      </c>
    </row>
    <row r="7" spans="1:10" x14ac:dyDescent="0.3">
      <c r="A7" t="s">
        <v>2100</v>
      </c>
      <c r="B7" t="s">
        <v>2101</v>
      </c>
      <c r="C7">
        <v>7037</v>
      </c>
      <c r="D7">
        <v>547.57053293185004</v>
      </c>
      <c r="E7">
        <f>ROUND(POWER(2,ABS(F7))*SIGN(F7),2)</f>
        <v>11.4</v>
      </c>
      <c r="F7">
        <v>3.5112460415116602</v>
      </c>
      <c r="G7">
        <v>1.05473874281299</v>
      </c>
      <c r="H7">
        <v>3.3290196889394301</v>
      </c>
      <c r="I7" s="1">
        <v>8.7152243111808904E-4</v>
      </c>
      <c r="J7" s="1">
        <v>9.6382135908724392E-3</v>
      </c>
    </row>
    <row r="8" spans="1:10" x14ac:dyDescent="0.3">
      <c r="A8" t="s">
        <v>6430</v>
      </c>
      <c r="B8" t="s">
        <v>6431</v>
      </c>
      <c r="C8">
        <v>6905</v>
      </c>
      <c r="D8">
        <v>91.008409934545</v>
      </c>
      <c r="E8">
        <f>ROUND(POWER(2,ABS(F8))*SIGN(F8),2)</f>
        <v>10.06</v>
      </c>
      <c r="F8">
        <v>3.33100244992964</v>
      </c>
      <c r="G8">
        <v>1.2276089589501999</v>
      </c>
      <c r="H8">
        <v>2.7134067616923998</v>
      </c>
      <c r="I8" s="1">
        <v>6.6595305938914997E-3</v>
      </c>
      <c r="J8" s="1">
        <v>3.7846197756744797E-2</v>
      </c>
    </row>
    <row r="9" spans="1:10" x14ac:dyDescent="0.3">
      <c r="A9" t="s">
        <v>2418</v>
      </c>
      <c r="B9" t="s">
        <v>2419</v>
      </c>
      <c r="C9">
        <v>51635</v>
      </c>
      <c r="D9">
        <v>148.88555212391299</v>
      </c>
      <c r="E9">
        <f>ROUND(POWER(2,ABS(F9))*SIGN(F9),2)</f>
        <v>8.76</v>
      </c>
      <c r="F9">
        <v>3.1310024657969802</v>
      </c>
      <c r="G9">
        <v>0.85265742604703298</v>
      </c>
      <c r="H9">
        <v>3.6720520693902698</v>
      </c>
      <c r="I9" s="1">
        <v>2.40610641589078E-4</v>
      </c>
      <c r="J9" s="1">
        <v>3.7211825479832399E-3</v>
      </c>
    </row>
    <row r="10" spans="1:10" x14ac:dyDescent="0.3">
      <c r="A10" t="s">
        <v>2478</v>
      </c>
      <c r="B10" t="s">
        <v>2479</v>
      </c>
      <c r="C10">
        <v>115201</v>
      </c>
      <c r="D10">
        <v>38.259642646040298</v>
      </c>
      <c r="E10">
        <f>ROUND(POWER(2,ABS(F10))*SIGN(F10),2)</f>
        <v>8.23</v>
      </c>
      <c r="F10">
        <v>3.0400572198026299</v>
      </c>
      <c r="G10">
        <v>1.1311227282812699</v>
      </c>
      <c r="H10">
        <v>2.6876457733476702</v>
      </c>
      <c r="I10" s="1">
        <v>7.19576861179177E-3</v>
      </c>
      <c r="J10" s="1">
        <v>3.98382277279399E-2</v>
      </c>
    </row>
    <row r="11" spans="1:10" x14ac:dyDescent="0.3">
      <c r="A11" t="s">
        <v>3780</v>
      </c>
      <c r="B11" t="s">
        <v>3781</v>
      </c>
      <c r="C11">
        <v>324</v>
      </c>
      <c r="D11">
        <v>256.583897385385</v>
      </c>
      <c r="E11">
        <f>ROUND(POWER(2,ABS(F11))*SIGN(F11),2)</f>
        <v>7.55</v>
      </c>
      <c r="F11">
        <v>2.9167498084345902</v>
      </c>
      <c r="G11">
        <v>0.959217014337167</v>
      </c>
      <c r="H11">
        <v>3.0407611258335598</v>
      </c>
      <c r="I11" s="1">
        <v>2.3598096732484002E-3</v>
      </c>
      <c r="J11" s="1">
        <v>1.9282933051315801E-2</v>
      </c>
    </row>
    <row r="12" spans="1:10" x14ac:dyDescent="0.3">
      <c r="A12" t="s">
        <v>2830</v>
      </c>
      <c r="B12" t="s">
        <v>2831</v>
      </c>
      <c r="C12">
        <v>7531</v>
      </c>
      <c r="D12">
        <v>1550.1038625531301</v>
      </c>
      <c r="E12">
        <f>ROUND(POWER(2,ABS(F12))*SIGN(F12),2)</f>
        <v>7.45</v>
      </c>
      <c r="F12">
        <v>2.8980004460167401</v>
      </c>
      <c r="G12">
        <v>1.0451674352470299</v>
      </c>
      <c r="H12">
        <v>2.7727619023374799</v>
      </c>
      <c r="I12" s="1">
        <v>5.5582772418993802E-3</v>
      </c>
      <c r="J12" s="1">
        <v>3.3870991523739902E-2</v>
      </c>
    </row>
    <row r="13" spans="1:10" x14ac:dyDescent="0.3">
      <c r="A13" t="s">
        <v>3794</v>
      </c>
      <c r="B13" t="s">
        <v>3795</v>
      </c>
      <c r="C13">
        <v>6885</v>
      </c>
      <c r="D13">
        <v>85.786573464178304</v>
      </c>
      <c r="E13">
        <f>ROUND(POWER(2,ABS(F13))*SIGN(F13),2)</f>
        <v>7.4</v>
      </c>
      <c r="F13">
        <v>2.8884699051077498</v>
      </c>
      <c r="G13">
        <v>0.85155332408697104</v>
      </c>
      <c r="H13">
        <v>3.3920012093250298</v>
      </c>
      <c r="I13" s="1">
        <v>6.9384133960193398E-4</v>
      </c>
      <c r="J13" s="1">
        <v>8.2035442596646198E-3</v>
      </c>
    </row>
    <row r="14" spans="1:10" x14ac:dyDescent="0.3">
      <c r="A14" t="s">
        <v>3424</v>
      </c>
      <c r="B14" t="s">
        <v>3425</v>
      </c>
      <c r="C14">
        <v>51119</v>
      </c>
      <c r="D14">
        <v>249.97218073030501</v>
      </c>
      <c r="E14">
        <f>ROUND(POWER(2,ABS(F14))*SIGN(F14),2)</f>
        <v>6.92</v>
      </c>
      <c r="F14">
        <v>2.7897711136109602</v>
      </c>
      <c r="G14">
        <v>1.0191552774283199</v>
      </c>
      <c r="H14">
        <v>2.7373366702770898</v>
      </c>
      <c r="I14" s="1">
        <v>6.1938868389231896E-3</v>
      </c>
      <c r="J14" s="1">
        <v>3.61870881138402E-2</v>
      </c>
    </row>
    <row r="15" spans="1:10" x14ac:dyDescent="0.3">
      <c r="A15" t="s">
        <v>434</v>
      </c>
      <c r="B15" t="s">
        <v>435</v>
      </c>
      <c r="C15">
        <v>7296</v>
      </c>
      <c r="D15">
        <v>3977.0352875642502</v>
      </c>
      <c r="E15">
        <f>ROUND(POWER(2,ABS(F15))*SIGN(F15),2)</f>
        <v>6.81</v>
      </c>
      <c r="F15">
        <v>2.7674435455070499</v>
      </c>
      <c r="G15">
        <v>0.33352553296933202</v>
      </c>
      <c r="H15">
        <v>8.2975462803968298</v>
      </c>
      <c r="I15" s="1">
        <v>1.06283701016241E-16</v>
      </c>
      <c r="J15" s="1">
        <v>3.7070636138664802E-14</v>
      </c>
    </row>
    <row r="16" spans="1:10" x14ac:dyDescent="0.3">
      <c r="A16" t="s">
        <v>366</v>
      </c>
      <c r="B16" t="s">
        <v>367</v>
      </c>
      <c r="C16">
        <v>2877</v>
      </c>
      <c r="D16">
        <v>185.414390975625</v>
      </c>
      <c r="E16">
        <f>ROUND(POWER(2,ABS(F16))*SIGN(F16),2)</f>
        <v>6.8</v>
      </c>
      <c r="F16">
        <v>2.7661271324844798</v>
      </c>
      <c r="G16">
        <v>0.35575989797739099</v>
      </c>
      <c r="H16">
        <v>7.7752640143276297</v>
      </c>
      <c r="I16" s="1">
        <v>7.5290212033119694E-15</v>
      </c>
      <c r="J16" s="1">
        <v>1.72051115566719E-12</v>
      </c>
    </row>
    <row r="17" spans="1:10" x14ac:dyDescent="0.3">
      <c r="A17" t="s">
        <v>1796</v>
      </c>
      <c r="B17" t="s">
        <v>1797</v>
      </c>
      <c r="C17">
        <v>7095</v>
      </c>
      <c r="D17">
        <v>420.26439529282402</v>
      </c>
      <c r="E17">
        <f>ROUND(POWER(2,ABS(F17))*SIGN(F17),2)</f>
        <v>6.5</v>
      </c>
      <c r="F17">
        <v>2.7010299366535699</v>
      </c>
      <c r="G17">
        <v>0.97694936598918303</v>
      </c>
      <c r="H17">
        <v>2.7647593935625498</v>
      </c>
      <c r="I17" s="1">
        <v>5.6964796091049496E-3</v>
      </c>
      <c r="J17" s="1">
        <v>3.4303108014119503E-2</v>
      </c>
    </row>
    <row r="18" spans="1:10" x14ac:dyDescent="0.3">
      <c r="A18" t="s">
        <v>332</v>
      </c>
      <c r="B18" t="s">
        <v>333</v>
      </c>
      <c r="C18">
        <v>9122</v>
      </c>
      <c r="D18">
        <v>52.428063013028101</v>
      </c>
      <c r="E18">
        <f>ROUND(POWER(2,ABS(F18))*SIGN(F18),2)</f>
        <v>6.45</v>
      </c>
      <c r="F18">
        <v>2.6882047381675198</v>
      </c>
      <c r="G18">
        <v>0.74036296582938299</v>
      </c>
      <c r="H18">
        <v>3.6309281558351398</v>
      </c>
      <c r="I18" s="1">
        <v>2.8240379567445902E-4</v>
      </c>
      <c r="J18" s="1">
        <v>4.1909593133214896E-3</v>
      </c>
    </row>
    <row r="19" spans="1:10" x14ac:dyDescent="0.3">
      <c r="A19" t="s">
        <v>3542</v>
      </c>
      <c r="B19" t="s">
        <v>3543</v>
      </c>
      <c r="C19">
        <v>25938</v>
      </c>
      <c r="D19">
        <v>216.30653238483799</v>
      </c>
      <c r="E19">
        <f>ROUND(POWER(2,ABS(F19))*SIGN(F19),2)</f>
        <v>6.35</v>
      </c>
      <c r="F19">
        <v>2.66774581019249</v>
      </c>
      <c r="G19">
        <v>0.66800961434370398</v>
      </c>
      <c r="H19">
        <v>3.9935739739516398</v>
      </c>
      <c r="I19" s="1">
        <v>6.50847606955082E-5</v>
      </c>
      <c r="J19" s="1">
        <v>1.3169284029000299E-3</v>
      </c>
    </row>
    <row r="20" spans="1:10" x14ac:dyDescent="0.3">
      <c r="A20" t="s">
        <v>4432</v>
      </c>
      <c r="B20" t="s">
        <v>4433</v>
      </c>
      <c r="C20">
        <v>51503</v>
      </c>
      <c r="D20">
        <v>151.94095332072399</v>
      </c>
      <c r="E20">
        <f>ROUND(POWER(2,ABS(F20))*SIGN(F20),2)</f>
        <v>6.35</v>
      </c>
      <c r="F20">
        <v>2.6669992854379498</v>
      </c>
      <c r="G20">
        <v>0.85376481303524498</v>
      </c>
      <c r="H20">
        <v>3.1238102633398799</v>
      </c>
      <c r="I20" s="1">
        <v>1.78525536397792E-3</v>
      </c>
      <c r="J20" s="1">
        <v>1.5916290630673E-2</v>
      </c>
    </row>
    <row r="21" spans="1:10" x14ac:dyDescent="0.3">
      <c r="A21" t="s">
        <v>2964</v>
      </c>
      <c r="B21" t="s">
        <v>2965</v>
      </c>
      <c r="C21">
        <v>10111</v>
      </c>
      <c r="D21">
        <v>139.99967941064199</v>
      </c>
      <c r="E21">
        <f>ROUND(POWER(2,ABS(F21))*SIGN(F21),2)</f>
        <v>6.22</v>
      </c>
      <c r="F21">
        <v>2.6358559798907</v>
      </c>
      <c r="G21">
        <v>0.68398908561229699</v>
      </c>
      <c r="H21">
        <v>3.8536521054734698</v>
      </c>
      <c r="I21" s="1">
        <v>1.16368913522239E-4</v>
      </c>
      <c r="J21" s="1">
        <v>2.1012991550732399E-3</v>
      </c>
    </row>
    <row r="22" spans="1:10" x14ac:dyDescent="0.3">
      <c r="A22" t="s">
        <v>5780</v>
      </c>
      <c r="B22" t="s">
        <v>5781</v>
      </c>
      <c r="C22">
        <v>55015</v>
      </c>
      <c r="D22">
        <v>14.5955520121507</v>
      </c>
      <c r="E22">
        <f>ROUND(POWER(2,ABS(F22))*SIGN(F22),2)</f>
        <v>6.03</v>
      </c>
      <c r="F22">
        <v>2.5923307765245198</v>
      </c>
      <c r="G22">
        <v>0.86477438222209302</v>
      </c>
      <c r="H22">
        <v>2.99769608098631</v>
      </c>
      <c r="I22" s="1">
        <v>2.7202880209442801E-3</v>
      </c>
      <c r="J22" s="1">
        <v>2.1258665937261501E-2</v>
      </c>
    </row>
    <row r="23" spans="1:10" x14ac:dyDescent="0.3">
      <c r="A23" t="s">
        <v>3090</v>
      </c>
      <c r="B23" t="s">
        <v>3091</v>
      </c>
      <c r="C23">
        <v>5997</v>
      </c>
      <c r="D23">
        <v>33.0004656834043</v>
      </c>
      <c r="E23">
        <f>ROUND(POWER(2,ABS(F23))*SIGN(F23),2)</f>
        <v>5.79</v>
      </c>
      <c r="F23">
        <v>2.53326541253004</v>
      </c>
      <c r="G23">
        <v>0.78747041120836803</v>
      </c>
      <c r="H23">
        <v>3.2169658395707401</v>
      </c>
      <c r="I23" s="1">
        <v>1.29554023246934E-3</v>
      </c>
      <c r="J23" s="1">
        <v>1.2728754811822601E-2</v>
      </c>
    </row>
    <row r="24" spans="1:10" x14ac:dyDescent="0.3">
      <c r="A24" t="s">
        <v>414</v>
      </c>
      <c r="B24" t="s">
        <v>415</v>
      </c>
      <c r="C24">
        <v>1645</v>
      </c>
      <c r="D24">
        <v>145.24435001997401</v>
      </c>
      <c r="E24">
        <f>ROUND(POWER(2,ABS(F24))*SIGN(F24),2)</f>
        <v>5.56</v>
      </c>
      <c r="F24">
        <v>2.4738094851610399</v>
      </c>
      <c r="G24">
        <v>0.65245566163459401</v>
      </c>
      <c r="H24">
        <v>3.7915365451246399</v>
      </c>
      <c r="I24" s="1">
        <v>1.4971811175752299E-4</v>
      </c>
      <c r="J24" s="1">
        <v>2.5893388085472401E-3</v>
      </c>
    </row>
    <row r="25" spans="1:10" x14ac:dyDescent="0.3">
      <c r="A25" t="s">
        <v>5728</v>
      </c>
      <c r="B25" t="s">
        <v>5729</v>
      </c>
      <c r="C25">
        <v>5101</v>
      </c>
      <c r="D25">
        <v>34.810049224903402</v>
      </c>
      <c r="E25">
        <f>ROUND(POWER(2,ABS(F25))*SIGN(F25),2)</f>
        <v>5.55</v>
      </c>
      <c r="F25">
        <v>2.4727248442686101</v>
      </c>
      <c r="G25">
        <v>0.57765196698932197</v>
      </c>
      <c r="H25">
        <v>4.2806481853706204</v>
      </c>
      <c r="I25" s="1">
        <v>1.8634975406788202E-5</v>
      </c>
      <c r="J25" s="1">
        <v>4.7497685392609699E-4</v>
      </c>
    </row>
    <row r="26" spans="1:10" x14ac:dyDescent="0.3">
      <c r="A26" t="s">
        <v>4968</v>
      </c>
      <c r="B26" t="s">
        <v>4969</v>
      </c>
      <c r="C26">
        <v>84659</v>
      </c>
      <c r="D26">
        <v>161.02304785522699</v>
      </c>
      <c r="E26">
        <f>ROUND(POWER(2,ABS(F26))*SIGN(F26),2)</f>
        <v>5.54</v>
      </c>
      <c r="F26">
        <v>2.4699713876062899</v>
      </c>
      <c r="G26">
        <v>0.345920289166391</v>
      </c>
      <c r="H26">
        <v>7.1402905957280103</v>
      </c>
      <c r="I26" s="1">
        <v>9.3133813385966808E-13</v>
      </c>
      <c r="J26" s="1">
        <v>1.5429944532720001E-10</v>
      </c>
    </row>
    <row r="27" spans="1:10" x14ac:dyDescent="0.3">
      <c r="A27" t="s">
        <v>2970</v>
      </c>
      <c r="B27" t="s">
        <v>2971</v>
      </c>
      <c r="C27">
        <v>373</v>
      </c>
      <c r="D27">
        <v>78.513236604110205</v>
      </c>
      <c r="E27">
        <f>ROUND(POWER(2,ABS(F27))*SIGN(F27),2)</f>
        <v>5.53</v>
      </c>
      <c r="F27">
        <v>2.46656914939914</v>
      </c>
      <c r="G27">
        <v>0.73919180591769595</v>
      </c>
      <c r="H27">
        <v>3.33684590339436</v>
      </c>
      <c r="I27" s="1">
        <v>8.4734914514652496E-4</v>
      </c>
      <c r="J27" s="1">
        <v>9.4854438933885503E-3</v>
      </c>
    </row>
    <row r="28" spans="1:10" x14ac:dyDescent="0.3">
      <c r="A28" t="s">
        <v>5766</v>
      </c>
      <c r="B28" t="s">
        <v>5767</v>
      </c>
      <c r="C28">
        <v>51065</v>
      </c>
      <c r="D28">
        <v>396.53406472486802</v>
      </c>
      <c r="E28">
        <f>ROUND(POWER(2,ABS(F28))*SIGN(F28),2)</f>
        <v>5.52</v>
      </c>
      <c r="F28">
        <v>2.46372442923031</v>
      </c>
      <c r="G28">
        <v>0.88759896726318099</v>
      </c>
      <c r="H28">
        <v>2.77571799889194</v>
      </c>
      <c r="I28" s="1">
        <v>5.5079959851122096E-3</v>
      </c>
      <c r="J28" s="1">
        <v>3.3745781040643297E-2</v>
      </c>
    </row>
    <row r="29" spans="1:10" x14ac:dyDescent="0.3">
      <c r="A29" t="s">
        <v>2240</v>
      </c>
      <c r="B29" t="s">
        <v>2241</v>
      </c>
      <c r="C29">
        <v>79796</v>
      </c>
      <c r="D29">
        <v>57.5195056885713</v>
      </c>
      <c r="E29">
        <f>ROUND(POWER(2,ABS(F29))*SIGN(F29),2)</f>
        <v>5.5</v>
      </c>
      <c r="F29">
        <v>2.4594756539996099</v>
      </c>
      <c r="G29">
        <v>0.86017515063056105</v>
      </c>
      <c r="H29">
        <v>2.8592730819957599</v>
      </c>
      <c r="I29" s="1">
        <v>4.2461308224571196E-3</v>
      </c>
      <c r="J29" s="1">
        <v>2.88902556061842E-2</v>
      </c>
    </row>
    <row r="30" spans="1:10" x14ac:dyDescent="0.3">
      <c r="A30" t="s">
        <v>3160</v>
      </c>
      <c r="B30" t="s">
        <v>3161</v>
      </c>
      <c r="C30">
        <v>9429</v>
      </c>
      <c r="D30">
        <v>15.839913823139</v>
      </c>
      <c r="E30">
        <f>ROUND(POWER(2,ABS(F30))*SIGN(F30),2)</f>
        <v>5.38</v>
      </c>
      <c r="F30">
        <v>2.4280343524081198</v>
      </c>
      <c r="G30">
        <v>0.75742907123774605</v>
      </c>
      <c r="H30">
        <v>3.2056260376174501</v>
      </c>
      <c r="I30" s="1">
        <v>1.34769011099952E-3</v>
      </c>
      <c r="J30" s="1">
        <v>1.30955166650936E-2</v>
      </c>
    </row>
    <row r="31" spans="1:10" x14ac:dyDescent="0.3">
      <c r="A31" t="s">
        <v>1826</v>
      </c>
      <c r="B31" t="s">
        <v>1827</v>
      </c>
      <c r="C31">
        <v>5238</v>
      </c>
      <c r="D31">
        <v>157.48924821466201</v>
      </c>
      <c r="E31">
        <f>ROUND(POWER(2,ABS(F31))*SIGN(F31),2)</f>
        <v>5.36</v>
      </c>
      <c r="F31">
        <v>2.4229615795664401</v>
      </c>
      <c r="G31">
        <v>0.77414980599732397</v>
      </c>
      <c r="H31">
        <v>3.1298355444847998</v>
      </c>
      <c r="I31" s="1">
        <v>1.7490419135675101E-3</v>
      </c>
      <c r="J31" s="1">
        <v>1.5726648700913101E-2</v>
      </c>
    </row>
    <row r="32" spans="1:10" x14ac:dyDescent="0.3">
      <c r="A32" t="s">
        <v>5818</v>
      </c>
      <c r="B32" t="s">
        <v>5819</v>
      </c>
      <c r="C32">
        <v>10623</v>
      </c>
      <c r="D32">
        <v>166.37114159364501</v>
      </c>
      <c r="E32">
        <f>ROUND(POWER(2,ABS(F32))*SIGN(F32),2)</f>
        <v>5.34</v>
      </c>
      <c r="F32">
        <v>2.41796144399073</v>
      </c>
      <c r="G32">
        <v>0.68380969844933004</v>
      </c>
      <c r="H32">
        <v>3.5360151361905499</v>
      </c>
      <c r="I32" s="1">
        <v>4.0621141855661202E-4</v>
      </c>
      <c r="J32" s="1">
        <v>5.6024205427152298E-3</v>
      </c>
    </row>
    <row r="33" spans="1:10" x14ac:dyDescent="0.3">
      <c r="A33" t="s">
        <v>2408</v>
      </c>
      <c r="B33" t="s">
        <v>2409</v>
      </c>
      <c r="C33">
        <v>51382</v>
      </c>
      <c r="D33">
        <v>250.04376314660001</v>
      </c>
      <c r="E33">
        <f>ROUND(POWER(2,ABS(F33))*SIGN(F33),2)</f>
        <v>5.29</v>
      </c>
      <c r="F33">
        <v>2.40407181031485</v>
      </c>
      <c r="G33">
        <v>0.69176619967986797</v>
      </c>
      <c r="H33">
        <v>3.47526637096087</v>
      </c>
      <c r="I33" s="1">
        <v>5.1034631680602202E-4</v>
      </c>
      <c r="J33" s="1">
        <v>6.5790756360150299E-3</v>
      </c>
    </row>
    <row r="34" spans="1:10" x14ac:dyDescent="0.3">
      <c r="A34" t="s">
        <v>5438</v>
      </c>
      <c r="B34" t="s">
        <v>5439</v>
      </c>
      <c r="C34">
        <v>378708</v>
      </c>
      <c r="D34">
        <v>43.851065566099003</v>
      </c>
      <c r="E34">
        <f>ROUND(POWER(2,ABS(F34))*SIGN(F34),2)</f>
        <v>5.24</v>
      </c>
      <c r="F34">
        <v>2.3901826562929802</v>
      </c>
      <c r="G34">
        <v>0.76518932743176404</v>
      </c>
      <c r="H34">
        <v>3.12364871098666</v>
      </c>
      <c r="I34" s="1">
        <v>1.7862357537704199E-3</v>
      </c>
      <c r="J34" s="1">
        <v>1.5916290630673E-2</v>
      </c>
    </row>
    <row r="35" spans="1:10" x14ac:dyDescent="0.3">
      <c r="A35" t="s">
        <v>3812</v>
      </c>
      <c r="B35" t="s">
        <v>3813</v>
      </c>
      <c r="C35">
        <v>7006</v>
      </c>
      <c r="D35">
        <v>13.535603586630801</v>
      </c>
      <c r="E35">
        <f>ROUND(POWER(2,ABS(F35))*SIGN(F35),2)</f>
        <v>5.23</v>
      </c>
      <c r="F35">
        <v>2.3867349284019301</v>
      </c>
      <c r="G35">
        <v>0.68733266827685302</v>
      </c>
      <c r="H35">
        <v>3.47245960880266</v>
      </c>
      <c r="I35" s="1">
        <v>5.1571260836566198E-4</v>
      </c>
      <c r="J35" s="1">
        <v>6.62330902255667E-3</v>
      </c>
    </row>
    <row r="36" spans="1:10" x14ac:dyDescent="0.3">
      <c r="A36" t="s">
        <v>3256</v>
      </c>
      <c r="B36" t="s">
        <v>3257</v>
      </c>
      <c r="C36">
        <v>1475</v>
      </c>
      <c r="D36">
        <v>227.72236422913201</v>
      </c>
      <c r="E36">
        <f>ROUND(POWER(2,ABS(F36))*SIGN(F36),2)</f>
        <v>5.21</v>
      </c>
      <c r="F36">
        <v>2.38136435860743</v>
      </c>
      <c r="G36">
        <v>0.78530670441068695</v>
      </c>
      <c r="H36">
        <v>3.0324003923976002</v>
      </c>
      <c r="I36" s="1">
        <v>2.4261715450318599E-3</v>
      </c>
      <c r="J36" s="1">
        <v>1.96315492416681E-2</v>
      </c>
    </row>
    <row r="37" spans="1:10" x14ac:dyDescent="0.3">
      <c r="A37" t="s">
        <v>2482</v>
      </c>
      <c r="B37" t="s">
        <v>2483</v>
      </c>
      <c r="C37">
        <v>56180</v>
      </c>
      <c r="D37">
        <v>32.560676957788999</v>
      </c>
      <c r="E37">
        <f>ROUND(POWER(2,ABS(F37))*SIGN(F37),2)</f>
        <v>5.04</v>
      </c>
      <c r="F37">
        <v>2.3338832905562299</v>
      </c>
      <c r="G37">
        <v>0.81201339037013698</v>
      </c>
      <c r="H37">
        <v>2.8741931084318502</v>
      </c>
      <c r="I37" s="1">
        <v>4.0506121429405304E-3</v>
      </c>
      <c r="J37" s="1">
        <v>2.79889451904081E-2</v>
      </c>
    </row>
    <row r="38" spans="1:10" x14ac:dyDescent="0.3">
      <c r="A38" t="s">
        <v>2190</v>
      </c>
      <c r="B38" t="s">
        <v>2191</v>
      </c>
      <c r="C38">
        <v>56650</v>
      </c>
      <c r="D38">
        <v>301.732928277062</v>
      </c>
      <c r="E38">
        <f>ROUND(POWER(2,ABS(F38))*SIGN(F38),2)</f>
        <v>4.91</v>
      </c>
      <c r="F38">
        <v>2.2964567293717502</v>
      </c>
      <c r="G38">
        <v>0.66123938019579498</v>
      </c>
      <c r="H38">
        <v>3.4729582026584098</v>
      </c>
      <c r="I38" s="1">
        <v>5.1475551368930397E-4</v>
      </c>
      <c r="J38" s="1">
        <v>6.62330902255667E-3</v>
      </c>
    </row>
    <row r="39" spans="1:10" x14ac:dyDescent="0.3">
      <c r="A39" t="s">
        <v>4084</v>
      </c>
      <c r="B39" t="s">
        <v>4085</v>
      </c>
      <c r="C39">
        <v>8533</v>
      </c>
      <c r="D39">
        <v>268.03345397803798</v>
      </c>
      <c r="E39">
        <f>ROUND(POWER(2,ABS(F39))*SIGN(F39),2)</f>
        <v>4.88</v>
      </c>
      <c r="F39">
        <v>2.2860690146898799</v>
      </c>
      <c r="G39">
        <v>0.65376862101173205</v>
      </c>
      <c r="H39">
        <v>3.4967554899653899</v>
      </c>
      <c r="I39" s="1">
        <v>4.7095327871232598E-4</v>
      </c>
      <c r="J39" s="1">
        <v>6.1986243853556803E-3</v>
      </c>
    </row>
    <row r="40" spans="1:10" x14ac:dyDescent="0.3">
      <c r="A40" t="s">
        <v>386</v>
      </c>
      <c r="B40" t="s">
        <v>387</v>
      </c>
      <c r="C40">
        <v>1728</v>
      </c>
      <c r="D40">
        <v>4669.8129071137</v>
      </c>
      <c r="E40">
        <f>ROUND(POWER(2,ABS(F40))*SIGN(F40),2)</f>
        <v>4.87</v>
      </c>
      <c r="F40">
        <v>2.28343913903137</v>
      </c>
      <c r="G40">
        <v>0.38650661129158498</v>
      </c>
      <c r="H40">
        <v>5.9078915400717902</v>
      </c>
      <c r="I40" s="1">
        <v>3.4651402261414501E-9</v>
      </c>
      <c r="J40" s="1">
        <v>2.7175721039809901E-7</v>
      </c>
    </row>
    <row r="41" spans="1:10" x14ac:dyDescent="0.3">
      <c r="A41" t="s">
        <v>2802</v>
      </c>
      <c r="B41" t="s">
        <v>2803</v>
      </c>
      <c r="C41">
        <v>57003</v>
      </c>
      <c r="D41">
        <v>697.52601883996499</v>
      </c>
      <c r="E41">
        <f>ROUND(POWER(2,ABS(F41))*SIGN(F41),2)</f>
        <v>4.82</v>
      </c>
      <c r="F41">
        <v>2.2694877687975801</v>
      </c>
      <c r="G41">
        <v>0.67791608417279403</v>
      </c>
      <c r="H41">
        <v>3.34774144143055</v>
      </c>
      <c r="I41" s="1">
        <v>8.1472984672793097E-4</v>
      </c>
      <c r="J41" s="1">
        <v>9.2610886694099396E-3</v>
      </c>
    </row>
    <row r="42" spans="1:10" x14ac:dyDescent="0.3">
      <c r="A42" t="s">
        <v>2754</v>
      </c>
      <c r="B42" t="s">
        <v>2755</v>
      </c>
      <c r="C42">
        <v>5599</v>
      </c>
      <c r="D42">
        <v>108.25631190425401</v>
      </c>
      <c r="E42">
        <f>ROUND(POWER(2,ABS(F42))*SIGN(F42),2)</f>
        <v>4.8099999999999996</v>
      </c>
      <c r="F42">
        <v>2.2646394231135001</v>
      </c>
      <c r="G42">
        <v>0.71490738624666395</v>
      </c>
      <c r="H42">
        <v>3.1677381807496499</v>
      </c>
      <c r="I42" s="1">
        <v>1.5362980813714E-3</v>
      </c>
      <c r="J42" s="1">
        <v>1.44600069457766E-2</v>
      </c>
    </row>
    <row r="43" spans="1:10" x14ac:dyDescent="0.3">
      <c r="A43" t="s">
        <v>4604</v>
      </c>
      <c r="B43" t="s">
        <v>4605</v>
      </c>
      <c r="C43">
        <v>115416</v>
      </c>
      <c r="D43">
        <v>37.457775930449401</v>
      </c>
      <c r="E43">
        <f>ROUND(POWER(2,ABS(F43))*SIGN(F43),2)</f>
        <v>4.8</v>
      </c>
      <c r="F43">
        <v>2.2643538912940899</v>
      </c>
      <c r="G43">
        <v>0.86256635786902802</v>
      </c>
      <c r="H43">
        <v>2.6251358757930001</v>
      </c>
      <c r="I43" s="1">
        <v>8.6614395260895902E-3</v>
      </c>
      <c r="J43" s="1">
        <v>4.4599347116857598E-2</v>
      </c>
    </row>
    <row r="44" spans="1:10" x14ac:dyDescent="0.3">
      <c r="A44" t="s">
        <v>4888</v>
      </c>
      <c r="B44" t="s">
        <v>4889</v>
      </c>
      <c r="C44">
        <v>57763</v>
      </c>
      <c r="D44">
        <v>45.960237124934999</v>
      </c>
      <c r="E44">
        <f>ROUND(POWER(2,ABS(F44))*SIGN(F44),2)</f>
        <v>4.78</v>
      </c>
      <c r="F44">
        <v>2.2563205455789999</v>
      </c>
      <c r="G44">
        <v>0.78223834536834302</v>
      </c>
      <c r="H44">
        <v>2.8844412434378102</v>
      </c>
      <c r="I44" s="1">
        <v>3.9210892211529501E-3</v>
      </c>
      <c r="J44" s="1">
        <v>2.7439343472629999E-2</v>
      </c>
    </row>
    <row r="45" spans="1:10" x14ac:dyDescent="0.3">
      <c r="A45" t="s">
        <v>3014</v>
      </c>
      <c r="B45" t="s">
        <v>3015</v>
      </c>
      <c r="C45">
        <v>6364</v>
      </c>
      <c r="D45">
        <v>19.142969713348599</v>
      </c>
      <c r="E45">
        <f>ROUND(POWER(2,ABS(F45))*SIGN(F45),2)</f>
        <v>4.7699999999999996</v>
      </c>
      <c r="F45">
        <v>2.2541543346173301</v>
      </c>
      <c r="G45">
        <v>0.69922177181995204</v>
      </c>
      <c r="H45">
        <v>3.2238045573869298</v>
      </c>
      <c r="I45" s="1">
        <v>1.26499703371993E-3</v>
      </c>
      <c r="J45" s="1">
        <v>1.2512142302182099E-2</v>
      </c>
    </row>
    <row r="46" spans="1:10" x14ac:dyDescent="0.3">
      <c r="A46" t="s">
        <v>3968</v>
      </c>
      <c r="B46" t="s">
        <v>3969</v>
      </c>
      <c r="C46">
        <v>10128</v>
      </c>
      <c r="D46">
        <v>1026.5771188767701</v>
      </c>
      <c r="E46">
        <f>ROUND(POWER(2,ABS(F46))*SIGN(F46),2)</f>
        <v>4.7699999999999996</v>
      </c>
      <c r="F46">
        <v>2.2535191049463101</v>
      </c>
      <c r="G46">
        <v>0.880301384759686</v>
      </c>
      <c r="H46">
        <v>2.5599404294490502</v>
      </c>
      <c r="I46" s="1">
        <v>1.0469010683210499E-2</v>
      </c>
      <c r="J46" s="1">
        <v>4.9804834025582403E-2</v>
      </c>
    </row>
    <row r="47" spans="1:10" x14ac:dyDescent="0.3">
      <c r="A47" t="s">
        <v>2156</v>
      </c>
      <c r="B47" t="s">
        <v>2157</v>
      </c>
      <c r="C47">
        <v>2329</v>
      </c>
      <c r="D47">
        <v>19.869060565470601</v>
      </c>
      <c r="E47">
        <f>ROUND(POWER(2,ABS(F47))*SIGN(F47),2)</f>
        <v>4.71</v>
      </c>
      <c r="F47">
        <v>2.23623715975596</v>
      </c>
      <c r="G47">
        <v>0.79147377524493201</v>
      </c>
      <c r="H47">
        <v>2.82540904032345</v>
      </c>
      <c r="I47" s="1">
        <v>4.7220292805860396E-3</v>
      </c>
      <c r="J47" s="1">
        <v>3.0873724542588701E-2</v>
      </c>
    </row>
    <row r="48" spans="1:10" x14ac:dyDescent="0.3">
      <c r="A48" t="s">
        <v>4322</v>
      </c>
      <c r="B48" t="s">
        <v>4323</v>
      </c>
      <c r="C48">
        <v>6993</v>
      </c>
      <c r="D48">
        <v>310.92833157495102</v>
      </c>
      <c r="E48">
        <f>ROUND(POWER(2,ABS(F48))*SIGN(F48),2)</f>
        <v>4.71</v>
      </c>
      <c r="F48">
        <v>2.2345923735103401</v>
      </c>
      <c r="G48">
        <v>0.66389081114971304</v>
      </c>
      <c r="H48">
        <v>3.36590345276886</v>
      </c>
      <c r="I48" s="1">
        <v>7.6293406558391997E-4</v>
      </c>
      <c r="J48" s="1">
        <v>8.8236719941093104E-3</v>
      </c>
    </row>
    <row r="49" spans="1:10" x14ac:dyDescent="0.3">
      <c r="A49" t="s">
        <v>4496</v>
      </c>
      <c r="B49" t="s">
        <v>4497</v>
      </c>
      <c r="C49">
        <v>118932</v>
      </c>
      <c r="D49">
        <v>30.311130154446101</v>
      </c>
      <c r="E49">
        <f>ROUND(POWER(2,ABS(F49))*SIGN(F49),2)</f>
        <v>4.67</v>
      </c>
      <c r="F49">
        <v>2.2229297002191601</v>
      </c>
      <c r="G49">
        <v>0.68855248330275798</v>
      </c>
      <c r="H49">
        <v>3.2284099674675502</v>
      </c>
      <c r="I49" s="1">
        <v>1.2448043585576601E-3</v>
      </c>
      <c r="J49" s="1">
        <v>1.23677938293277E-2</v>
      </c>
    </row>
    <row r="50" spans="1:10" x14ac:dyDescent="0.3">
      <c r="A50" t="s">
        <v>1824</v>
      </c>
      <c r="B50" t="s">
        <v>1825</v>
      </c>
      <c r="C50">
        <v>8491</v>
      </c>
      <c r="D50">
        <v>132.96193991723999</v>
      </c>
      <c r="E50">
        <f>ROUND(POWER(2,ABS(F50))*SIGN(F50),2)</f>
        <v>4.5999999999999996</v>
      </c>
      <c r="F50">
        <v>2.20133875319104</v>
      </c>
      <c r="G50">
        <v>0.75859415966002997</v>
      </c>
      <c r="H50">
        <v>2.9018662023150701</v>
      </c>
      <c r="I50" s="1">
        <v>3.7094693654948102E-3</v>
      </c>
      <c r="J50" s="1">
        <v>2.6319757478730301E-2</v>
      </c>
    </row>
    <row r="51" spans="1:10" x14ac:dyDescent="0.3">
      <c r="A51" t="s">
        <v>2694</v>
      </c>
      <c r="B51" t="s">
        <v>2695</v>
      </c>
      <c r="C51">
        <v>7980</v>
      </c>
      <c r="D51">
        <v>90.539371257784794</v>
      </c>
      <c r="E51">
        <f>ROUND(POWER(2,ABS(F51))*SIGN(F51),2)</f>
        <v>4.5999999999999996</v>
      </c>
      <c r="F51">
        <v>2.2031317848596301</v>
      </c>
      <c r="G51">
        <v>0.50951746848532697</v>
      </c>
      <c r="H51">
        <v>4.3239573147688297</v>
      </c>
      <c r="I51" s="1">
        <v>1.5325496168101102E-5</v>
      </c>
      <c r="J51" s="1">
        <v>4.0624825242402402E-4</v>
      </c>
    </row>
    <row r="52" spans="1:10" x14ac:dyDescent="0.3">
      <c r="A52" t="s">
        <v>1956</v>
      </c>
      <c r="B52" t="s">
        <v>1957</v>
      </c>
      <c r="C52">
        <v>5291</v>
      </c>
      <c r="D52">
        <v>90.147949922223603</v>
      </c>
      <c r="E52">
        <f>ROUND(POWER(2,ABS(F52))*SIGN(F52),2)</f>
        <v>4.55</v>
      </c>
      <c r="F52">
        <v>2.18515160679706</v>
      </c>
      <c r="G52">
        <v>0.793901695178995</v>
      </c>
      <c r="H52">
        <v>2.7524208854402201</v>
      </c>
      <c r="I52" s="1">
        <v>5.9156438020074196E-3</v>
      </c>
      <c r="J52" s="1">
        <v>3.5178344551421201E-2</v>
      </c>
    </row>
    <row r="53" spans="1:10" x14ac:dyDescent="0.3">
      <c r="A53" t="s">
        <v>4570</v>
      </c>
      <c r="B53" t="s">
        <v>4571</v>
      </c>
      <c r="C53">
        <v>7273</v>
      </c>
      <c r="D53">
        <v>125.900591131913</v>
      </c>
      <c r="E53">
        <f>ROUND(POWER(2,ABS(F53))*SIGN(F53),2)</f>
        <v>4.53</v>
      </c>
      <c r="F53">
        <v>2.1795041013904202</v>
      </c>
      <c r="G53">
        <v>0.63370737073584105</v>
      </c>
      <c r="H53">
        <v>3.4392910703557802</v>
      </c>
      <c r="I53" s="1">
        <v>5.8323978152295002E-4</v>
      </c>
      <c r="J53" s="1">
        <v>7.2584601542771696E-3</v>
      </c>
    </row>
    <row r="54" spans="1:10" x14ac:dyDescent="0.3">
      <c r="A54" t="s">
        <v>6131</v>
      </c>
      <c r="B54" t="s">
        <v>6132</v>
      </c>
      <c r="C54">
        <v>26128</v>
      </c>
      <c r="D54">
        <v>226.10018048715401</v>
      </c>
      <c r="E54">
        <f>ROUND(POWER(2,ABS(F54))*SIGN(F54),2)</f>
        <v>4.5199999999999996</v>
      </c>
      <c r="F54">
        <v>2.1772959399739</v>
      </c>
      <c r="G54">
        <v>0.74546898500665304</v>
      </c>
      <c r="H54">
        <v>2.92070627184372</v>
      </c>
      <c r="I54" s="1">
        <v>3.4923892101973199E-3</v>
      </c>
      <c r="J54" s="1">
        <v>2.5391182990650199E-2</v>
      </c>
    </row>
    <row r="55" spans="1:10" x14ac:dyDescent="0.3">
      <c r="A55" t="s">
        <v>1910</v>
      </c>
      <c r="B55" t="s">
        <v>1911</v>
      </c>
      <c r="C55">
        <v>4238</v>
      </c>
      <c r="D55">
        <v>419.40739401329603</v>
      </c>
      <c r="E55">
        <f>ROUND(POWER(2,ABS(F55))*SIGN(F55),2)</f>
        <v>4.51</v>
      </c>
      <c r="F55">
        <v>2.1741536366298502</v>
      </c>
      <c r="G55">
        <v>0.685771946105172</v>
      </c>
      <c r="H55">
        <v>3.1703741294433501</v>
      </c>
      <c r="I55" s="1">
        <v>1.5224277622787601E-3</v>
      </c>
      <c r="J55" s="1">
        <v>1.4361749153909399E-2</v>
      </c>
    </row>
    <row r="56" spans="1:10" x14ac:dyDescent="0.3">
      <c r="A56" t="s">
        <v>2860</v>
      </c>
      <c r="B56" t="s">
        <v>2861</v>
      </c>
      <c r="C56">
        <v>83480</v>
      </c>
      <c r="D56">
        <v>38.169466436971199</v>
      </c>
      <c r="E56">
        <f>ROUND(POWER(2,ABS(F56))*SIGN(F56),2)</f>
        <v>4.51</v>
      </c>
      <c r="F56">
        <v>2.1719720871411901</v>
      </c>
      <c r="G56">
        <v>0.70784552518145205</v>
      </c>
      <c r="H56">
        <v>3.0684266692007598</v>
      </c>
      <c r="I56" s="1">
        <v>2.1518913454091899E-3</v>
      </c>
      <c r="J56" s="1">
        <v>1.8028551132777099E-2</v>
      </c>
    </row>
    <row r="57" spans="1:10" x14ac:dyDescent="0.3">
      <c r="A57" t="s">
        <v>4928</v>
      </c>
      <c r="B57" t="s">
        <v>4929</v>
      </c>
      <c r="C57">
        <v>157378</v>
      </c>
      <c r="D57">
        <v>603.29525549563402</v>
      </c>
      <c r="E57">
        <f>ROUND(POWER(2,ABS(F57))*SIGN(F57),2)</f>
        <v>4.51</v>
      </c>
      <c r="F57">
        <v>2.17366989992802</v>
      </c>
      <c r="G57">
        <v>0.62063455392212197</v>
      </c>
      <c r="H57">
        <v>3.5023346447461501</v>
      </c>
      <c r="I57" s="1">
        <v>4.6119995651051898E-4</v>
      </c>
      <c r="J57" s="1">
        <v>6.1188630866771E-3</v>
      </c>
    </row>
    <row r="58" spans="1:10" x14ac:dyDescent="0.3">
      <c r="A58" t="s">
        <v>6341</v>
      </c>
      <c r="B58" t="s">
        <v>6342</v>
      </c>
      <c r="C58">
        <v>7556</v>
      </c>
      <c r="D58">
        <v>22.752089904192399</v>
      </c>
      <c r="E58">
        <f>ROUND(POWER(2,ABS(F58))*SIGN(F58),2)</f>
        <v>4.51</v>
      </c>
      <c r="F58">
        <v>2.1728767947713501</v>
      </c>
      <c r="G58">
        <v>0.74533085640908703</v>
      </c>
      <c r="H58">
        <v>2.9153184469512099</v>
      </c>
      <c r="I58" s="1">
        <v>3.5532577655770698E-3</v>
      </c>
      <c r="J58" s="1">
        <v>2.56212108814474E-2</v>
      </c>
    </row>
    <row r="59" spans="1:10" x14ac:dyDescent="0.3">
      <c r="A59" t="s">
        <v>6067</v>
      </c>
      <c r="B59" t="s">
        <v>6068</v>
      </c>
      <c r="C59">
        <v>7637</v>
      </c>
      <c r="D59">
        <v>125.59646976158599</v>
      </c>
      <c r="E59">
        <f>ROUND(POWER(2,ABS(F59))*SIGN(F59),2)</f>
        <v>4.4400000000000004</v>
      </c>
      <c r="F59">
        <v>2.1498744751266599</v>
      </c>
      <c r="G59">
        <v>0.67203495317503203</v>
      </c>
      <c r="H59">
        <v>3.1990515745789301</v>
      </c>
      <c r="I59" s="1">
        <v>1.37880500425427E-3</v>
      </c>
      <c r="J59" s="1">
        <v>1.33197387218557E-2</v>
      </c>
    </row>
    <row r="60" spans="1:10" x14ac:dyDescent="0.3">
      <c r="A60" t="s">
        <v>3778</v>
      </c>
      <c r="B60" t="s">
        <v>3779</v>
      </c>
      <c r="C60">
        <v>7174</v>
      </c>
      <c r="D60">
        <v>95.084382702842206</v>
      </c>
      <c r="E60">
        <f>ROUND(POWER(2,ABS(F60))*SIGN(F60),2)</f>
        <v>4.42</v>
      </c>
      <c r="F60">
        <v>2.1448572290747099</v>
      </c>
      <c r="G60">
        <v>0.80817913161644395</v>
      </c>
      <c r="H60">
        <v>2.6539379020895599</v>
      </c>
      <c r="I60" s="1">
        <v>7.9558466484443494E-3</v>
      </c>
      <c r="J60" s="1">
        <v>4.2331398885052197E-2</v>
      </c>
    </row>
    <row r="61" spans="1:10" x14ac:dyDescent="0.3">
      <c r="A61" t="s">
        <v>3886</v>
      </c>
      <c r="B61" t="s">
        <v>3887</v>
      </c>
      <c r="C61">
        <v>54534</v>
      </c>
      <c r="D61">
        <v>122.694888764276</v>
      </c>
      <c r="E61">
        <f>ROUND(POWER(2,ABS(F61))*SIGN(F61),2)</f>
        <v>4.41</v>
      </c>
      <c r="F61">
        <v>2.1401274018613399</v>
      </c>
      <c r="G61">
        <v>0.65813078505605305</v>
      </c>
      <c r="H61">
        <v>3.2518269171667198</v>
      </c>
      <c r="I61" s="1">
        <v>1.14665824959899E-3</v>
      </c>
      <c r="J61" s="1">
        <v>1.16280095181217E-2</v>
      </c>
    </row>
    <row r="62" spans="1:10" x14ac:dyDescent="0.3">
      <c r="A62" t="s">
        <v>2192</v>
      </c>
      <c r="B62" t="s">
        <v>2193</v>
      </c>
      <c r="C62">
        <v>3320</v>
      </c>
      <c r="D62">
        <v>3058.6185155031399</v>
      </c>
      <c r="E62">
        <f>ROUND(POWER(2,ABS(F62))*SIGN(F62),2)</f>
        <v>4.4000000000000004</v>
      </c>
      <c r="F62">
        <v>2.1384998293564399</v>
      </c>
      <c r="G62">
        <v>0.81776298074140696</v>
      </c>
      <c r="H62">
        <v>2.61506069572581</v>
      </c>
      <c r="I62" s="1">
        <v>8.9211600640297303E-3</v>
      </c>
      <c r="J62" s="1">
        <v>4.53509893266291E-2</v>
      </c>
    </row>
    <row r="63" spans="1:10" x14ac:dyDescent="0.3">
      <c r="A63" t="s">
        <v>4198</v>
      </c>
      <c r="B63" t="s">
        <v>4199</v>
      </c>
      <c r="C63">
        <v>6016</v>
      </c>
      <c r="D63">
        <v>170.54980260136301</v>
      </c>
      <c r="E63">
        <f>ROUND(POWER(2,ABS(F63))*SIGN(F63),2)</f>
        <v>4.4000000000000004</v>
      </c>
      <c r="F63">
        <v>2.1367555978212098</v>
      </c>
      <c r="G63">
        <v>0.798924854363249</v>
      </c>
      <c r="H63">
        <v>2.6745388958067</v>
      </c>
      <c r="I63" s="1">
        <v>7.4832095086392299E-3</v>
      </c>
      <c r="J63" s="1">
        <v>4.0883124001444497E-2</v>
      </c>
    </row>
    <row r="64" spans="1:10" x14ac:dyDescent="0.3">
      <c r="A64" t="s">
        <v>4412</v>
      </c>
      <c r="B64" t="s">
        <v>4413</v>
      </c>
      <c r="C64">
        <v>9638</v>
      </c>
      <c r="D64">
        <v>106.19238089312699</v>
      </c>
      <c r="E64">
        <f>ROUND(POWER(2,ABS(F64))*SIGN(F64),2)</f>
        <v>4.4000000000000004</v>
      </c>
      <c r="F64">
        <v>2.1381485653729602</v>
      </c>
      <c r="G64">
        <v>0.60558246313498099</v>
      </c>
      <c r="H64">
        <v>3.53073065277384</v>
      </c>
      <c r="I64" s="1">
        <v>4.1441351801683801E-4</v>
      </c>
      <c r="J64" s="1">
        <v>5.6742115369784801E-3</v>
      </c>
    </row>
    <row r="65" spans="1:10" x14ac:dyDescent="0.3">
      <c r="A65" t="s">
        <v>4412</v>
      </c>
      <c r="B65" t="s">
        <v>4413</v>
      </c>
      <c r="C65">
        <v>105369550</v>
      </c>
      <c r="D65">
        <v>106.19238089312699</v>
      </c>
      <c r="E65">
        <f>ROUND(POWER(2,ABS(F65))*SIGN(F65),2)</f>
        <v>4.4000000000000004</v>
      </c>
      <c r="F65">
        <v>2.1381485653729602</v>
      </c>
      <c r="G65">
        <v>0.60558246313498099</v>
      </c>
      <c r="H65">
        <v>3.53073065277384</v>
      </c>
      <c r="I65" s="1">
        <v>4.1441351801683801E-4</v>
      </c>
      <c r="J65" s="1">
        <v>5.6742115369784801E-3</v>
      </c>
    </row>
    <row r="66" spans="1:10" x14ac:dyDescent="0.3">
      <c r="A66" t="s">
        <v>4486</v>
      </c>
      <c r="B66" t="s">
        <v>4487</v>
      </c>
      <c r="C66">
        <v>57724</v>
      </c>
      <c r="D66">
        <v>163.81418445920701</v>
      </c>
      <c r="E66">
        <f>ROUND(POWER(2,ABS(F66))*SIGN(F66),2)</f>
        <v>4.3899999999999997</v>
      </c>
      <c r="F66">
        <v>2.1349649619851601</v>
      </c>
      <c r="G66">
        <v>0.50250667131565396</v>
      </c>
      <c r="H66">
        <v>4.2486300856373402</v>
      </c>
      <c r="I66" s="1">
        <v>2.1508173735255699E-5</v>
      </c>
      <c r="J66" s="1">
        <v>5.3636929849313697E-4</v>
      </c>
    </row>
    <row r="67" spans="1:10" x14ac:dyDescent="0.3">
      <c r="A67" t="s">
        <v>3168</v>
      </c>
      <c r="B67" t="s">
        <v>3169</v>
      </c>
      <c r="C67">
        <v>4709</v>
      </c>
      <c r="D67">
        <v>116.670224582331</v>
      </c>
      <c r="E67">
        <f>ROUND(POWER(2,ABS(F67))*SIGN(F67),2)</f>
        <v>4.3600000000000003</v>
      </c>
      <c r="F67">
        <v>2.123002187884</v>
      </c>
      <c r="G67">
        <v>0.76342352937646196</v>
      </c>
      <c r="H67">
        <v>2.7808969807598101</v>
      </c>
      <c r="I67" s="1">
        <v>5.4208936522132196E-3</v>
      </c>
      <c r="J67" s="1">
        <v>3.3480207113902198E-2</v>
      </c>
    </row>
    <row r="68" spans="1:10" x14ac:dyDescent="0.3">
      <c r="A68" t="s">
        <v>4232</v>
      </c>
      <c r="B68" t="s">
        <v>4233</v>
      </c>
      <c r="C68">
        <v>26154</v>
      </c>
      <c r="D68">
        <v>61.560153779423601</v>
      </c>
      <c r="E68">
        <f>ROUND(POWER(2,ABS(F68))*SIGN(F68),2)</f>
        <v>4.3499999999999996</v>
      </c>
      <c r="F68">
        <v>2.1198881828695302</v>
      </c>
      <c r="G68">
        <v>0.60419032416965901</v>
      </c>
      <c r="H68">
        <v>3.50864305181137</v>
      </c>
      <c r="I68" s="1">
        <v>4.50398944760923E-4</v>
      </c>
      <c r="J68" s="1">
        <v>6.03231581311284E-3</v>
      </c>
    </row>
    <row r="69" spans="1:10" x14ac:dyDescent="0.3">
      <c r="A69" t="s">
        <v>4588</v>
      </c>
      <c r="B69" t="s">
        <v>4589</v>
      </c>
      <c r="C69">
        <v>9556</v>
      </c>
      <c r="D69">
        <v>297.19203051688902</v>
      </c>
      <c r="E69">
        <f>ROUND(POWER(2,ABS(F69))*SIGN(F69),2)</f>
        <v>4.3499999999999996</v>
      </c>
      <c r="F69">
        <v>2.1216509283501699</v>
      </c>
      <c r="G69">
        <v>0.72998067617399098</v>
      </c>
      <c r="H69">
        <v>2.9064480712972598</v>
      </c>
      <c r="I69" s="1">
        <v>3.6555756928091702E-3</v>
      </c>
      <c r="J69" s="1">
        <v>2.6087351066310101E-2</v>
      </c>
    </row>
    <row r="70" spans="1:10" x14ac:dyDescent="0.3">
      <c r="A70" t="s">
        <v>5044</v>
      </c>
      <c r="B70" t="s">
        <v>5045</v>
      </c>
      <c r="C70">
        <v>64400</v>
      </c>
      <c r="D70">
        <v>57.2212774106981</v>
      </c>
      <c r="E70">
        <f>ROUND(POWER(2,ABS(F70))*SIGN(F70),2)</f>
        <v>4.32</v>
      </c>
      <c r="F70">
        <v>2.1125480932767702</v>
      </c>
      <c r="G70">
        <v>0.68928836630390999</v>
      </c>
      <c r="H70">
        <v>3.0648248201324502</v>
      </c>
      <c r="I70" s="1">
        <v>2.1779752667526499E-3</v>
      </c>
      <c r="J70" s="1">
        <v>1.81895930595713E-2</v>
      </c>
    </row>
    <row r="71" spans="1:10" x14ac:dyDescent="0.3">
      <c r="A71" t="s">
        <v>4502</v>
      </c>
      <c r="B71" t="s">
        <v>4503</v>
      </c>
      <c r="C71">
        <v>5884</v>
      </c>
      <c r="D71">
        <v>71.367574863848205</v>
      </c>
      <c r="E71">
        <f>ROUND(POWER(2,ABS(F71))*SIGN(F71),2)</f>
        <v>4.3099999999999996</v>
      </c>
      <c r="F71">
        <v>2.1083044929838799</v>
      </c>
      <c r="G71">
        <v>0.50613198786956004</v>
      </c>
      <c r="H71">
        <v>4.1655231115865297</v>
      </c>
      <c r="I71" s="1">
        <v>3.1063945015079499E-5</v>
      </c>
      <c r="J71" s="1">
        <v>7.3653224906952404E-4</v>
      </c>
    </row>
    <row r="72" spans="1:10" x14ac:dyDescent="0.3">
      <c r="A72" t="s">
        <v>4348</v>
      </c>
      <c r="B72" t="s">
        <v>4349</v>
      </c>
      <c r="C72">
        <v>1069</v>
      </c>
      <c r="D72">
        <v>155.67207363540899</v>
      </c>
      <c r="E72">
        <f>ROUND(POWER(2,ABS(F72))*SIGN(F72),2)</f>
        <v>4.26</v>
      </c>
      <c r="F72">
        <v>2.09168575815155</v>
      </c>
      <c r="G72">
        <v>0.77814805189869896</v>
      </c>
      <c r="H72">
        <v>2.6880305785612202</v>
      </c>
      <c r="I72" s="1">
        <v>7.1874814385810299E-3</v>
      </c>
      <c r="J72" s="1">
        <v>3.9808975757188898E-2</v>
      </c>
    </row>
    <row r="73" spans="1:10" x14ac:dyDescent="0.3">
      <c r="A73" t="s">
        <v>4452</v>
      </c>
      <c r="B73" t="s">
        <v>4453</v>
      </c>
      <c r="C73">
        <v>2241</v>
      </c>
      <c r="D73">
        <v>194.54767596417199</v>
      </c>
      <c r="E73">
        <f>ROUND(POWER(2,ABS(F73))*SIGN(F73),2)</f>
        <v>4.25</v>
      </c>
      <c r="F73">
        <v>2.0874160137870099</v>
      </c>
      <c r="G73">
        <v>0.63966330363627399</v>
      </c>
      <c r="H73">
        <v>3.2633043070014298</v>
      </c>
      <c r="I73" s="1">
        <v>1.10121206716617E-3</v>
      </c>
      <c r="J73" s="1">
        <v>1.13143137505584E-2</v>
      </c>
    </row>
    <row r="74" spans="1:10" x14ac:dyDescent="0.3">
      <c r="A74" t="s">
        <v>2588</v>
      </c>
      <c r="B74" t="s">
        <v>2589</v>
      </c>
      <c r="C74">
        <v>79752</v>
      </c>
      <c r="D74">
        <v>151.803239290785</v>
      </c>
      <c r="E74">
        <f>ROUND(POWER(2,ABS(F74))*SIGN(F74),2)</f>
        <v>4.2300000000000004</v>
      </c>
      <c r="F74">
        <v>2.0793078561293399</v>
      </c>
      <c r="G74">
        <v>0.79783310787820905</v>
      </c>
      <c r="H74">
        <v>2.6061939967108398</v>
      </c>
      <c r="I74" s="1">
        <v>9.15545904142415E-3</v>
      </c>
      <c r="J74" s="1">
        <v>4.5914017470288303E-2</v>
      </c>
    </row>
    <row r="75" spans="1:10" x14ac:dyDescent="0.3">
      <c r="A75" t="s">
        <v>5987</v>
      </c>
      <c r="B75" t="s">
        <v>5988</v>
      </c>
      <c r="C75">
        <v>4312</v>
      </c>
      <c r="D75">
        <v>48.918576022872898</v>
      </c>
      <c r="E75">
        <f>ROUND(POWER(2,ABS(F75))*SIGN(F75),2)</f>
        <v>4.18</v>
      </c>
      <c r="F75">
        <v>2.06182576811513</v>
      </c>
      <c r="G75">
        <v>0.64088965511435303</v>
      </c>
      <c r="H75">
        <v>3.2171306739960501</v>
      </c>
      <c r="I75" s="1">
        <v>1.2947961099626401E-3</v>
      </c>
      <c r="J75" s="1">
        <v>1.2728754811822601E-2</v>
      </c>
    </row>
    <row r="76" spans="1:10" x14ac:dyDescent="0.3">
      <c r="A76" t="s">
        <v>420</v>
      </c>
      <c r="B76" t="s">
        <v>421</v>
      </c>
      <c r="C76">
        <v>8644</v>
      </c>
      <c r="D76">
        <v>432.773717739912</v>
      </c>
      <c r="E76">
        <f>ROUND(POWER(2,ABS(F76))*SIGN(F76),2)</f>
        <v>4.1500000000000004</v>
      </c>
      <c r="F76">
        <v>2.0533423368163199</v>
      </c>
      <c r="G76">
        <v>0.235326691466303</v>
      </c>
      <c r="H76">
        <v>8.7254969847325405</v>
      </c>
      <c r="I76" s="1">
        <v>2.6501416573862101E-18</v>
      </c>
      <c r="J76" s="1">
        <v>1.21120612162058E-15</v>
      </c>
    </row>
    <row r="77" spans="1:10" x14ac:dyDescent="0.3">
      <c r="A77" t="s">
        <v>1994</v>
      </c>
      <c r="B77" t="s">
        <v>1995</v>
      </c>
      <c r="C77">
        <v>23041</v>
      </c>
      <c r="D77">
        <v>179.097995457839</v>
      </c>
      <c r="E77">
        <f>ROUND(POWER(2,ABS(F77))*SIGN(F77),2)</f>
        <v>4.1399999999999997</v>
      </c>
      <c r="F77">
        <v>2.0494892599808501</v>
      </c>
      <c r="G77">
        <v>0.59907427577400496</v>
      </c>
      <c r="H77">
        <v>3.4210937489060198</v>
      </c>
      <c r="I77" s="1">
        <v>6.2369828705012098E-4</v>
      </c>
      <c r="J77" s="1">
        <v>7.6683646535828402E-3</v>
      </c>
    </row>
    <row r="78" spans="1:10" x14ac:dyDescent="0.3">
      <c r="A78" t="s">
        <v>1966</v>
      </c>
      <c r="B78" t="s">
        <v>1967</v>
      </c>
      <c r="C78">
        <v>10827</v>
      </c>
      <c r="D78">
        <v>103.11172924920299</v>
      </c>
      <c r="E78">
        <f>ROUND(POWER(2,ABS(F78))*SIGN(F78),2)</f>
        <v>4.08</v>
      </c>
      <c r="F78">
        <v>2.03013259487471</v>
      </c>
      <c r="G78">
        <v>0.75955954578697304</v>
      </c>
      <c r="H78">
        <v>2.67277609258575</v>
      </c>
      <c r="I78" s="1">
        <v>7.5226442743409304E-3</v>
      </c>
      <c r="J78" s="1">
        <v>4.1017226261207698E-2</v>
      </c>
    </row>
    <row r="79" spans="1:10" x14ac:dyDescent="0.3">
      <c r="A79" t="s">
        <v>4902</v>
      </c>
      <c r="B79" t="s">
        <v>4903</v>
      </c>
      <c r="C79">
        <v>9263</v>
      </c>
      <c r="D79">
        <v>97.2602043631897</v>
      </c>
      <c r="E79">
        <f>ROUND(POWER(2,ABS(F79))*SIGN(F79),2)</f>
        <v>4.08</v>
      </c>
      <c r="F79">
        <v>2.0294013442636598</v>
      </c>
      <c r="G79">
        <v>0.53291043358694801</v>
      </c>
      <c r="H79">
        <v>3.80814714135738</v>
      </c>
      <c r="I79" s="1">
        <v>1.40011956776804E-4</v>
      </c>
      <c r="J79" s="1">
        <v>2.4546540676187302E-3</v>
      </c>
    </row>
    <row r="80" spans="1:10" x14ac:dyDescent="0.3">
      <c r="A80" t="s">
        <v>2972</v>
      </c>
      <c r="B80" t="s">
        <v>2973</v>
      </c>
      <c r="C80">
        <v>5917</v>
      </c>
      <c r="D80">
        <v>429.41292281963598</v>
      </c>
      <c r="E80">
        <f>ROUND(POWER(2,ABS(F80))*SIGN(F80),2)</f>
        <v>4.07</v>
      </c>
      <c r="F80">
        <v>2.0241216984978299</v>
      </c>
      <c r="G80">
        <v>0.68540109767241697</v>
      </c>
      <c r="H80">
        <v>2.9531929630279699</v>
      </c>
      <c r="I80" s="1">
        <v>3.1450530074067602E-3</v>
      </c>
      <c r="J80" s="1">
        <v>2.3711338202599099E-2</v>
      </c>
    </row>
    <row r="81" spans="1:10" x14ac:dyDescent="0.3">
      <c r="A81" t="s">
        <v>3394</v>
      </c>
      <c r="B81" t="s">
        <v>3395</v>
      </c>
      <c r="C81">
        <v>6629</v>
      </c>
      <c r="D81">
        <v>139.68014468843299</v>
      </c>
      <c r="E81">
        <f>ROUND(POWER(2,ABS(F81))*SIGN(F81),2)</f>
        <v>4.07</v>
      </c>
      <c r="F81">
        <v>2.02607281245837</v>
      </c>
      <c r="G81">
        <v>0.74753012108368899</v>
      </c>
      <c r="H81">
        <v>2.7103560850781299</v>
      </c>
      <c r="I81" s="1">
        <v>6.7211008790209999E-3</v>
      </c>
      <c r="J81" s="1">
        <v>3.8101570167042097E-2</v>
      </c>
    </row>
    <row r="82" spans="1:10" x14ac:dyDescent="0.3">
      <c r="A82" t="s">
        <v>2994</v>
      </c>
      <c r="B82" t="s">
        <v>2995</v>
      </c>
      <c r="C82">
        <v>55081</v>
      </c>
      <c r="D82">
        <v>103.10093379776799</v>
      </c>
      <c r="E82">
        <f>ROUND(POWER(2,ABS(F82))*SIGN(F82),2)</f>
        <v>4.0599999999999996</v>
      </c>
      <c r="F82">
        <v>2.0213721572748802</v>
      </c>
      <c r="G82">
        <v>0.72472554261849698</v>
      </c>
      <c r="H82">
        <v>2.7891553952569299</v>
      </c>
      <c r="I82" s="1">
        <v>5.28457021029101E-3</v>
      </c>
      <c r="J82" s="1">
        <v>3.2928635890011403E-2</v>
      </c>
    </row>
    <row r="83" spans="1:10" x14ac:dyDescent="0.3">
      <c r="A83" t="s">
        <v>3234</v>
      </c>
      <c r="B83" t="s">
        <v>3235</v>
      </c>
      <c r="C83">
        <v>5357</v>
      </c>
      <c r="D83">
        <v>104.022449777559</v>
      </c>
      <c r="E83">
        <f>ROUND(POWER(2,ABS(F83))*SIGN(F83),2)</f>
        <v>4.04</v>
      </c>
      <c r="F83">
        <v>2.0156075229135801</v>
      </c>
      <c r="G83">
        <v>0.69853338158456701</v>
      </c>
      <c r="H83">
        <v>2.88548489743087</v>
      </c>
      <c r="I83" s="1">
        <v>3.9081121205769703E-3</v>
      </c>
      <c r="J83" s="1">
        <v>2.7401497354693799E-2</v>
      </c>
    </row>
    <row r="84" spans="1:10" x14ac:dyDescent="0.3">
      <c r="A84" t="s">
        <v>3844</v>
      </c>
      <c r="B84" t="s">
        <v>3845</v>
      </c>
      <c r="C84">
        <v>11137</v>
      </c>
      <c r="D84">
        <v>230.26517724294999</v>
      </c>
      <c r="E84">
        <f>ROUND(POWER(2,ABS(F84))*SIGN(F84),2)</f>
        <v>4.0199999999999996</v>
      </c>
      <c r="F84">
        <v>2.0058834446316798</v>
      </c>
      <c r="G84">
        <v>0.70289630452476504</v>
      </c>
      <c r="H84">
        <v>2.85374020565932</v>
      </c>
      <c r="I84" s="1">
        <v>4.3207849466112402E-3</v>
      </c>
      <c r="J84" s="1">
        <v>2.9218205960400701E-2</v>
      </c>
    </row>
    <row r="85" spans="1:10" x14ac:dyDescent="0.3">
      <c r="A85" t="s">
        <v>5270</v>
      </c>
      <c r="B85" t="s">
        <v>5271</v>
      </c>
      <c r="C85">
        <v>93622</v>
      </c>
      <c r="D85">
        <v>65.570402994936899</v>
      </c>
      <c r="E85">
        <f>ROUND(POWER(2,ABS(F85))*SIGN(F85),2)</f>
        <v>4.0199999999999996</v>
      </c>
      <c r="F85">
        <v>2.0062939098029702</v>
      </c>
      <c r="G85">
        <v>0.60437136430053595</v>
      </c>
      <c r="H85">
        <v>3.3196376074583398</v>
      </c>
      <c r="I85" s="1">
        <v>9.0134370281074903E-4</v>
      </c>
      <c r="J85" s="1">
        <v>9.8894117856404493E-3</v>
      </c>
    </row>
    <row r="86" spans="1:10" x14ac:dyDescent="0.3">
      <c r="A86" t="s">
        <v>5412</v>
      </c>
      <c r="B86" t="s">
        <v>5413</v>
      </c>
      <c r="C86">
        <v>10260</v>
      </c>
      <c r="D86">
        <v>122.986192805797</v>
      </c>
      <c r="E86">
        <f>ROUND(POWER(2,ABS(F86))*SIGN(F86),2)</f>
        <v>3.99</v>
      </c>
      <c r="F86">
        <v>1.9970352373103499</v>
      </c>
      <c r="G86">
        <v>0.71501060626063595</v>
      </c>
      <c r="H86">
        <v>2.7930148445691598</v>
      </c>
      <c r="I86" s="1">
        <v>5.2219295510853797E-3</v>
      </c>
      <c r="J86" s="1">
        <v>3.26360349340757E-2</v>
      </c>
    </row>
    <row r="87" spans="1:10" x14ac:dyDescent="0.3">
      <c r="A87" t="s">
        <v>6141</v>
      </c>
      <c r="B87" t="s">
        <v>6142</v>
      </c>
      <c r="C87">
        <v>653308</v>
      </c>
      <c r="D87">
        <v>117.684482685931</v>
      </c>
      <c r="E87">
        <f>ROUND(POWER(2,ABS(F87))*SIGN(F87),2)</f>
        <v>3.98</v>
      </c>
      <c r="F87">
        <v>1.9918607647993101</v>
      </c>
      <c r="G87">
        <v>0.59633589501532602</v>
      </c>
      <c r="H87">
        <v>3.34016580495816</v>
      </c>
      <c r="I87" s="1">
        <v>8.3728385335439699E-4</v>
      </c>
      <c r="J87" s="1">
        <v>9.4193476107664806E-3</v>
      </c>
    </row>
    <row r="88" spans="1:10" x14ac:dyDescent="0.3">
      <c r="A88" t="s">
        <v>4228</v>
      </c>
      <c r="B88" t="s">
        <v>4229</v>
      </c>
      <c r="C88">
        <v>79634</v>
      </c>
      <c r="D88">
        <v>26.6187392798419</v>
      </c>
      <c r="E88">
        <f>ROUND(POWER(2,ABS(F88))*SIGN(F88),2)</f>
        <v>3.97</v>
      </c>
      <c r="F88">
        <v>1.9890910331704901</v>
      </c>
      <c r="G88">
        <v>0.73474176662934199</v>
      </c>
      <c r="H88">
        <v>2.70719744475059</v>
      </c>
      <c r="I88" s="1">
        <v>6.7853888436679296E-3</v>
      </c>
      <c r="J88" s="1">
        <v>3.8359506241725898E-2</v>
      </c>
    </row>
    <row r="89" spans="1:10" x14ac:dyDescent="0.3">
      <c r="A89" t="s">
        <v>2862</v>
      </c>
      <c r="B89" t="s">
        <v>2863</v>
      </c>
      <c r="C89">
        <v>51111</v>
      </c>
      <c r="D89">
        <v>279.29026274780603</v>
      </c>
      <c r="E89">
        <f>ROUND(POWER(2,ABS(F89))*SIGN(F89),2)</f>
        <v>3.96</v>
      </c>
      <c r="F89">
        <v>1.98665244720951</v>
      </c>
      <c r="G89">
        <v>0.761413139299432</v>
      </c>
      <c r="H89">
        <v>2.60916491280596</v>
      </c>
      <c r="I89" s="1">
        <v>9.0763489579047604E-3</v>
      </c>
      <c r="J89" s="1">
        <v>4.56538630315255E-2</v>
      </c>
    </row>
    <row r="90" spans="1:10" x14ac:dyDescent="0.3">
      <c r="A90" t="s">
        <v>3358</v>
      </c>
      <c r="B90" t="s">
        <v>3359</v>
      </c>
      <c r="C90">
        <v>583</v>
      </c>
      <c r="D90">
        <v>309.87220693414201</v>
      </c>
      <c r="E90">
        <f>ROUND(POWER(2,ABS(F90))*SIGN(F90),2)</f>
        <v>3.94</v>
      </c>
      <c r="F90">
        <v>1.9783109965694099</v>
      </c>
      <c r="G90">
        <v>0.74342907063166097</v>
      </c>
      <c r="H90">
        <v>2.6610621977541502</v>
      </c>
      <c r="I90" s="1">
        <v>7.7894566607548399E-3</v>
      </c>
      <c r="J90" s="1">
        <v>4.1977897368016402E-2</v>
      </c>
    </row>
    <row r="91" spans="1:10" x14ac:dyDescent="0.3">
      <c r="A91" t="s">
        <v>3858</v>
      </c>
      <c r="B91" t="s">
        <v>3859</v>
      </c>
      <c r="C91">
        <v>57129</v>
      </c>
      <c r="D91">
        <v>260.61035795949601</v>
      </c>
      <c r="E91">
        <f>ROUND(POWER(2,ABS(F91))*SIGN(F91),2)</f>
        <v>3.86</v>
      </c>
      <c r="F91">
        <v>1.9500866167589199</v>
      </c>
      <c r="G91">
        <v>0.71752296114133596</v>
      </c>
      <c r="H91">
        <v>2.7178037810204598</v>
      </c>
      <c r="I91" s="1">
        <v>6.5716797911275797E-3</v>
      </c>
      <c r="J91" s="1">
        <v>3.7575946484730303E-2</v>
      </c>
    </row>
    <row r="92" spans="1:10" x14ac:dyDescent="0.3">
      <c r="A92" t="s">
        <v>3930</v>
      </c>
      <c r="B92" t="s">
        <v>3931</v>
      </c>
      <c r="C92">
        <v>4750</v>
      </c>
      <c r="D92">
        <v>61.5509610438382</v>
      </c>
      <c r="E92">
        <f>ROUND(POWER(2,ABS(F92))*SIGN(F92),2)</f>
        <v>3.84</v>
      </c>
      <c r="F92">
        <v>1.9396240035466401</v>
      </c>
      <c r="G92">
        <v>0.625117854753512</v>
      </c>
      <c r="H92">
        <v>3.1028133155970301</v>
      </c>
      <c r="I92" s="1">
        <v>1.91690518573142E-3</v>
      </c>
      <c r="J92" s="1">
        <v>1.6660105791268399E-2</v>
      </c>
    </row>
    <row r="93" spans="1:10" x14ac:dyDescent="0.3">
      <c r="A93" t="s">
        <v>5238</v>
      </c>
      <c r="B93" t="s">
        <v>5239</v>
      </c>
      <c r="C93">
        <v>214</v>
      </c>
      <c r="D93">
        <v>408.08752191980699</v>
      </c>
      <c r="E93">
        <f>ROUND(POWER(2,ABS(F93))*SIGN(F93),2)</f>
        <v>3.83</v>
      </c>
      <c r="F93">
        <v>1.93618647804865</v>
      </c>
      <c r="G93">
        <v>0.69023219969116401</v>
      </c>
      <c r="H93">
        <v>2.8051233757494498</v>
      </c>
      <c r="I93" s="1">
        <v>5.0297323376462698E-3</v>
      </c>
      <c r="J93" s="1">
        <v>3.1881431087118002E-2</v>
      </c>
    </row>
    <row r="94" spans="1:10" x14ac:dyDescent="0.3">
      <c r="A94" t="s">
        <v>4002</v>
      </c>
      <c r="B94" t="s">
        <v>4003</v>
      </c>
      <c r="C94">
        <v>57117</v>
      </c>
      <c r="D94">
        <v>165.48772222733001</v>
      </c>
      <c r="E94">
        <f>ROUND(POWER(2,ABS(F94))*SIGN(F94),2)</f>
        <v>3.8</v>
      </c>
      <c r="F94">
        <v>1.92510365462165</v>
      </c>
      <c r="G94">
        <v>0.74102447324505705</v>
      </c>
      <c r="H94">
        <v>2.5978948390075902</v>
      </c>
      <c r="I94" s="1">
        <v>9.3797214737193595E-3</v>
      </c>
      <c r="J94" s="1">
        <v>4.6543926773746302E-2</v>
      </c>
    </row>
    <row r="95" spans="1:10" x14ac:dyDescent="0.3">
      <c r="A95" t="s">
        <v>5612</v>
      </c>
      <c r="B95" t="s">
        <v>5613</v>
      </c>
      <c r="C95">
        <v>79692</v>
      </c>
      <c r="D95">
        <v>133.03067554218299</v>
      </c>
      <c r="E95">
        <f>ROUND(POWER(2,ABS(F95))*SIGN(F95),2)</f>
        <v>3.8</v>
      </c>
      <c r="F95">
        <v>1.9263154922318499</v>
      </c>
      <c r="G95">
        <v>0.72866716588078395</v>
      </c>
      <c r="H95">
        <v>2.6436150583283098</v>
      </c>
      <c r="I95" s="1">
        <v>8.2025882142834107E-3</v>
      </c>
      <c r="J95" s="1">
        <v>4.31588345343836E-2</v>
      </c>
    </row>
    <row r="96" spans="1:10" x14ac:dyDescent="0.3">
      <c r="A96" t="s">
        <v>3254</v>
      </c>
      <c r="B96" t="s">
        <v>3255</v>
      </c>
      <c r="C96">
        <v>26984</v>
      </c>
      <c r="D96">
        <v>146.817286339231</v>
      </c>
      <c r="E96">
        <f>ROUND(POWER(2,ABS(F96))*SIGN(F96),2)</f>
        <v>3.78</v>
      </c>
      <c r="F96">
        <v>1.9188233102762899</v>
      </c>
      <c r="G96">
        <v>0.63700348209976498</v>
      </c>
      <c r="H96">
        <v>3.0122650255399499</v>
      </c>
      <c r="I96" s="1">
        <v>2.59306100020291E-3</v>
      </c>
      <c r="J96" s="1">
        <v>2.05798985010116E-2</v>
      </c>
    </row>
    <row r="97" spans="1:10" x14ac:dyDescent="0.3">
      <c r="A97" t="s">
        <v>4750</v>
      </c>
      <c r="B97" t="s">
        <v>4751</v>
      </c>
      <c r="C97">
        <v>7627</v>
      </c>
      <c r="D97">
        <v>75.645059952870596</v>
      </c>
      <c r="E97">
        <f>ROUND(POWER(2,ABS(F97))*SIGN(F97),2)</f>
        <v>3.78</v>
      </c>
      <c r="F97">
        <v>1.9201747209530799</v>
      </c>
      <c r="G97">
        <v>0.65199614890521895</v>
      </c>
      <c r="H97">
        <v>2.9450706483117899</v>
      </c>
      <c r="I97" s="1">
        <v>3.2288092794940599E-3</v>
      </c>
      <c r="J97" s="1">
        <v>2.4135831809764099E-2</v>
      </c>
    </row>
    <row r="98" spans="1:10" x14ac:dyDescent="0.3">
      <c r="A98" t="s">
        <v>3790</v>
      </c>
      <c r="B98" t="s">
        <v>3791</v>
      </c>
      <c r="C98">
        <v>9988</v>
      </c>
      <c r="D98">
        <v>113.683258923012</v>
      </c>
      <c r="E98">
        <f>ROUND(POWER(2,ABS(F98))*SIGN(F98),2)</f>
        <v>3.77</v>
      </c>
      <c r="F98">
        <v>1.9158795831937501</v>
      </c>
      <c r="G98">
        <v>0.66984699756920296</v>
      </c>
      <c r="H98">
        <v>2.8601749207598899</v>
      </c>
      <c r="I98" s="1">
        <v>4.2340739604512104E-3</v>
      </c>
      <c r="J98" s="1">
        <v>2.8848267365337299E-2</v>
      </c>
    </row>
    <row r="99" spans="1:10" x14ac:dyDescent="0.3">
      <c r="A99" t="s">
        <v>3220</v>
      </c>
      <c r="B99" t="s">
        <v>3221</v>
      </c>
      <c r="C99">
        <v>6950</v>
      </c>
      <c r="D99">
        <v>1068.0523391485899</v>
      </c>
      <c r="E99">
        <f>ROUND(POWER(2,ABS(F99))*SIGN(F99),2)</f>
        <v>3.76</v>
      </c>
      <c r="F99">
        <v>1.9120164296742499</v>
      </c>
      <c r="G99">
        <v>0.63936368713084102</v>
      </c>
      <c r="H99">
        <v>2.99049894161876</v>
      </c>
      <c r="I99" s="1">
        <v>2.7852209450053701E-3</v>
      </c>
      <c r="J99" s="1">
        <v>2.1676640284851001E-2</v>
      </c>
    </row>
    <row r="100" spans="1:10" x14ac:dyDescent="0.3">
      <c r="A100" t="s">
        <v>3224</v>
      </c>
      <c r="B100" t="s">
        <v>3225</v>
      </c>
      <c r="C100">
        <v>84955</v>
      </c>
      <c r="D100">
        <v>24.252865006245202</v>
      </c>
      <c r="E100">
        <f>ROUND(POWER(2,ABS(F100))*SIGN(F100),2)</f>
        <v>3.76</v>
      </c>
      <c r="F100">
        <v>1.9094442209421501</v>
      </c>
      <c r="G100">
        <v>0.686407650979596</v>
      </c>
      <c r="H100">
        <v>2.7817933238610002</v>
      </c>
      <c r="I100" s="1">
        <v>5.4059454399770597E-3</v>
      </c>
      <c r="J100" s="1">
        <v>3.3403450285060997E-2</v>
      </c>
    </row>
    <row r="101" spans="1:10" x14ac:dyDescent="0.3">
      <c r="A101" t="s">
        <v>2704</v>
      </c>
      <c r="B101" t="s">
        <v>2705</v>
      </c>
      <c r="C101">
        <v>6742</v>
      </c>
      <c r="D101">
        <v>143.74933103508499</v>
      </c>
      <c r="E101">
        <f>ROUND(POWER(2,ABS(F101))*SIGN(F101),2)</f>
        <v>3.74</v>
      </c>
      <c r="F101">
        <v>1.9034992492891101</v>
      </c>
      <c r="G101">
        <v>0.71896115179414</v>
      </c>
      <c r="H101">
        <v>2.6475689883090401</v>
      </c>
      <c r="I101" s="1">
        <v>8.1072815942568408E-3</v>
      </c>
      <c r="J101" s="1">
        <v>4.2793273695850301E-2</v>
      </c>
    </row>
    <row r="102" spans="1:10" x14ac:dyDescent="0.3">
      <c r="A102" t="s">
        <v>6265</v>
      </c>
      <c r="B102" t="s">
        <v>6266</v>
      </c>
      <c r="C102">
        <v>339804</v>
      </c>
      <c r="D102">
        <v>165.56258548440201</v>
      </c>
      <c r="E102">
        <f>ROUND(POWER(2,ABS(F102))*SIGN(F102),2)</f>
        <v>3.74</v>
      </c>
      <c r="F102">
        <v>1.90380964758765</v>
      </c>
      <c r="G102">
        <v>0.59850786155813895</v>
      </c>
      <c r="H102">
        <v>3.1809267177064702</v>
      </c>
      <c r="I102" s="1">
        <v>1.4680475994016901E-3</v>
      </c>
      <c r="J102" s="1">
        <v>1.39645823038273E-2</v>
      </c>
    </row>
    <row r="103" spans="1:10" x14ac:dyDescent="0.3">
      <c r="A103" t="s">
        <v>260</v>
      </c>
      <c r="B103" t="s">
        <v>261</v>
      </c>
      <c r="C103">
        <v>7102</v>
      </c>
      <c r="D103">
        <v>102.712382723101</v>
      </c>
      <c r="E103">
        <f>ROUND(POWER(2,ABS(F103))*SIGN(F103),2)</f>
        <v>3.71</v>
      </c>
      <c r="F103">
        <v>1.8900834038780301</v>
      </c>
      <c r="G103">
        <v>0.329460716050891</v>
      </c>
      <c r="H103">
        <v>5.7369006737242403</v>
      </c>
      <c r="I103" s="1">
        <v>9.6424766835147099E-9</v>
      </c>
      <c r="J103" s="1">
        <v>6.7619780932964995E-7</v>
      </c>
    </row>
    <row r="104" spans="1:10" x14ac:dyDescent="0.3">
      <c r="A104" t="s">
        <v>2142</v>
      </c>
      <c r="B104" t="s">
        <v>2143</v>
      </c>
      <c r="C104">
        <v>38</v>
      </c>
      <c r="D104">
        <v>160.59465688616501</v>
      </c>
      <c r="E104">
        <f>ROUND(POWER(2,ABS(F104))*SIGN(F104),2)</f>
        <v>3.69</v>
      </c>
      <c r="F104">
        <v>1.8828590435561601</v>
      </c>
      <c r="G104">
        <v>0.73378094082445899</v>
      </c>
      <c r="H104">
        <v>2.5659688590993102</v>
      </c>
      <c r="I104" s="1">
        <v>1.0288806482112001E-2</v>
      </c>
      <c r="J104" s="1">
        <v>4.9301460995630098E-2</v>
      </c>
    </row>
    <row r="105" spans="1:10" x14ac:dyDescent="0.3">
      <c r="A105" t="s">
        <v>1930</v>
      </c>
      <c r="B105" t="s">
        <v>1931</v>
      </c>
      <c r="C105">
        <v>57102</v>
      </c>
      <c r="D105">
        <v>78.245037563919496</v>
      </c>
      <c r="E105">
        <f>ROUND(POWER(2,ABS(F105))*SIGN(F105),2)</f>
        <v>3.68</v>
      </c>
      <c r="F105">
        <v>1.8802520200197901</v>
      </c>
      <c r="G105">
        <v>0.69588724805435198</v>
      </c>
      <c r="H105">
        <v>2.7019492385825901</v>
      </c>
      <c r="I105" s="1">
        <v>6.8934285735897704E-3</v>
      </c>
      <c r="J105" s="1">
        <v>3.8796391640916701E-2</v>
      </c>
    </row>
    <row r="106" spans="1:10" x14ac:dyDescent="0.3">
      <c r="A106" t="s">
        <v>4000</v>
      </c>
      <c r="B106" t="s">
        <v>4001</v>
      </c>
      <c r="C106">
        <v>306</v>
      </c>
      <c r="D106">
        <v>202.455472573186</v>
      </c>
      <c r="E106">
        <f>ROUND(POWER(2,ABS(F106))*SIGN(F106),2)</f>
        <v>3.68</v>
      </c>
      <c r="F106">
        <v>1.8791128770516199</v>
      </c>
      <c r="G106">
        <v>0.65759092597733804</v>
      </c>
      <c r="H106">
        <v>2.8575711780980102</v>
      </c>
      <c r="I106" s="1">
        <v>4.2689687768709102E-3</v>
      </c>
      <c r="J106" s="1">
        <v>2.8986123037216701E-2</v>
      </c>
    </row>
    <row r="107" spans="1:10" x14ac:dyDescent="0.3">
      <c r="A107" t="s">
        <v>212</v>
      </c>
      <c r="B107" t="s">
        <v>213</v>
      </c>
      <c r="C107">
        <v>376267</v>
      </c>
      <c r="D107">
        <v>56.405378255868698</v>
      </c>
      <c r="E107">
        <f>ROUND(POWER(2,ABS(F107))*SIGN(F107),2)</f>
        <v>3.68</v>
      </c>
      <c r="F107">
        <v>1.87954871508062</v>
      </c>
      <c r="G107">
        <v>0.54951190860944199</v>
      </c>
      <c r="H107">
        <v>3.4203966931979402</v>
      </c>
      <c r="I107" s="1">
        <v>6.2529880174755999E-4</v>
      </c>
      <c r="J107" s="1">
        <v>7.6809178112716998E-3</v>
      </c>
    </row>
    <row r="108" spans="1:10" x14ac:dyDescent="0.3">
      <c r="A108" t="s">
        <v>2188</v>
      </c>
      <c r="B108" t="s">
        <v>2189</v>
      </c>
      <c r="C108">
        <v>6595</v>
      </c>
      <c r="D108">
        <v>266.159278147073</v>
      </c>
      <c r="E108">
        <f>ROUND(POWER(2,ABS(F108))*SIGN(F108),2)</f>
        <v>3.67</v>
      </c>
      <c r="F108">
        <v>1.8776839299661101</v>
      </c>
      <c r="G108">
        <v>0.64157636328399903</v>
      </c>
      <c r="H108">
        <v>2.9266725481514202</v>
      </c>
      <c r="I108" s="1">
        <v>3.4260939610979198E-3</v>
      </c>
      <c r="J108" s="1">
        <v>2.5129745080460401E-2</v>
      </c>
    </row>
    <row r="109" spans="1:10" x14ac:dyDescent="0.3">
      <c r="A109" t="s">
        <v>6051</v>
      </c>
      <c r="B109" t="s">
        <v>6052</v>
      </c>
      <c r="C109">
        <v>79607</v>
      </c>
      <c r="D109">
        <v>122.320643781127</v>
      </c>
      <c r="E109">
        <f>ROUND(POWER(2,ABS(F109))*SIGN(F109),2)</f>
        <v>3.67</v>
      </c>
      <c r="F109">
        <v>1.8751478511691699</v>
      </c>
      <c r="G109">
        <v>0.56420093739105803</v>
      </c>
      <c r="H109">
        <v>3.3235461462366702</v>
      </c>
      <c r="I109" s="1">
        <v>8.8880716250331997E-4</v>
      </c>
      <c r="J109" s="1">
        <v>9.7842609068264207E-3</v>
      </c>
    </row>
    <row r="110" spans="1:10" x14ac:dyDescent="0.3">
      <c r="A110" t="s">
        <v>4058</v>
      </c>
      <c r="B110" t="s">
        <v>4059</v>
      </c>
      <c r="C110">
        <v>585</v>
      </c>
      <c r="D110">
        <v>157.63881536161799</v>
      </c>
      <c r="E110">
        <f>ROUND(POWER(2,ABS(F110))*SIGN(F110),2)</f>
        <v>3.64</v>
      </c>
      <c r="F110">
        <v>1.86587312622602</v>
      </c>
      <c r="G110">
        <v>0.669154830515445</v>
      </c>
      <c r="H110">
        <v>2.7884026852032902</v>
      </c>
      <c r="I110" s="1">
        <v>5.2968658491899696E-3</v>
      </c>
      <c r="J110" s="1">
        <v>3.2975415671753799E-2</v>
      </c>
    </row>
    <row r="111" spans="1:10" x14ac:dyDescent="0.3">
      <c r="A111" t="s">
        <v>4948</v>
      </c>
      <c r="B111" t="s">
        <v>4949</v>
      </c>
      <c r="C111">
        <v>509</v>
      </c>
      <c r="D111">
        <v>631.72835740329504</v>
      </c>
      <c r="E111">
        <f>ROUND(POWER(2,ABS(F111))*SIGN(F111),2)</f>
        <v>3.64</v>
      </c>
      <c r="F111">
        <v>1.8627083904981701</v>
      </c>
      <c r="G111">
        <v>0.66539256292393101</v>
      </c>
      <c r="H111">
        <v>2.7994126990432302</v>
      </c>
      <c r="I111" s="1">
        <v>5.1195658136953702E-3</v>
      </c>
      <c r="J111" s="1">
        <v>3.2213104407185701E-2</v>
      </c>
    </row>
    <row r="112" spans="1:10" x14ac:dyDescent="0.3">
      <c r="A112" t="s">
        <v>5260</v>
      </c>
      <c r="B112" t="s">
        <v>5261</v>
      </c>
      <c r="C112">
        <v>23204</v>
      </c>
      <c r="D112">
        <v>745.85641622447702</v>
      </c>
      <c r="E112">
        <f>ROUND(POWER(2,ABS(F112))*SIGN(F112),2)</f>
        <v>3.63</v>
      </c>
      <c r="F112">
        <v>1.86112529445927</v>
      </c>
      <c r="G112">
        <v>0.61462734637664995</v>
      </c>
      <c r="H112">
        <v>3.0280548131009302</v>
      </c>
      <c r="I112" s="1">
        <v>2.4613343827028298E-3</v>
      </c>
      <c r="J112" s="1">
        <v>1.9795222031761699E-2</v>
      </c>
    </row>
    <row r="113" spans="1:10" x14ac:dyDescent="0.3">
      <c r="A113" t="s">
        <v>1964</v>
      </c>
      <c r="B113" t="s">
        <v>1965</v>
      </c>
      <c r="C113">
        <v>51602</v>
      </c>
      <c r="D113">
        <v>272.84292578765201</v>
      </c>
      <c r="E113">
        <f>ROUND(POWER(2,ABS(F113))*SIGN(F113),2)</f>
        <v>3.62</v>
      </c>
      <c r="F113">
        <v>1.85507623799735</v>
      </c>
      <c r="G113">
        <v>0.65446094323427195</v>
      </c>
      <c r="H113">
        <v>2.8345102288759501</v>
      </c>
      <c r="I113" s="1">
        <v>4.5895988621388996E-3</v>
      </c>
      <c r="J113" s="1">
        <v>3.03848867726219E-2</v>
      </c>
    </row>
    <row r="114" spans="1:10" x14ac:dyDescent="0.3">
      <c r="A114" t="s">
        <v>3992</v>
      </c>
      <c r="B114" t="s">
        <v>3993</v>
      </c>
      <c r="C114">
        <v>51138</v>
      </c>
      <c r="D114">
        <v>207.38786446944599</v>
      </c>
      <c r="E114">
        <f>ROUND(POWER(2,ABS(F114))*SIGN(F114),2)</f>
        <v>3.62</v>
      </c>
      <c r="F114">
        <v>1.85404530475813</v>
      </c>
      <c r="G114">
        <v>0.65761317997764601</v>
      </c>
      <c r="H114">
        <v>2.8193554527315801</v>
      </c>
      <c r="I114" s="1">
        <v>4.8120198496317502E-3</v>
      </c>
      <c r="J114" s="1">
        <v>3.1164038023592501E-2</v>
      </c>
    </row>
    <row r="115" spans="1:10" x14ac:dyDescent="0.3">
      <c r="A115" t="s">
        <v>6197</v>
      </c>
      <c r="B115" t="s">
        <v>6198</v>
      </c>
      <c r="C115">
        <v>728643</v>
      </c>
      <c r="D115">
        <v>120.930561995274</v>
      </c>
      <c r="E115">
        <f>ROUND(POWER(2,ABS(F115))*SIGN(F115),2)</f>
        <v>3.62</v>
      </c>
      <c r="F115">
        <v>1.85428253593718</v>
      </c>
      <c r="G115">
        <v>0.502501198706507</v>
      </c>
      <c r="H115">
        <v>3.6901056966835299</v>
      </c>
      <c r="I115" s="1">
        <v>2.2416089438740899E-4</v>
      </c>
      <c r="J115" s="1">
        <v>3.5285374040507299E-3</v>
      </c>
    </row>
    <row r="116" spans="1:10" x14ac:dyDescent="0.3">
      <c r="A116" t="s">
        <v>4088</v>
      </c>
      <c r="B116" t="s">
        <v>4089</v>
      </c>
      <c r="C116">
        <v>84916</v>
      </c>
      <c r="D116">
        <v>506.20928899784201</v>
      </c>
      <c r="E116">
        <f>ROUND(POWER(2,ABS(F116))*SIGN(F116),2)</f>
        <v>3.61</v>
      </c>
      <c r="F116">
        <v>1.85365946872484</v>
      </c>
      <c r="G116">
        <v>0.65244711492435803</v>
      </c>
      <c r="H116">
        <v>2.8410876932757101</v>
      </c>
      <c r="I116" s="1">
        <v>4.4959947336651899E-3</v>
      </c>
      <c r="J116" s="1">
        <v>2.99446805025117E-2</v>
      </c>
    </row>
    <row r="117" spans="1:10" x14ac:dyDescent="0.3">
      <c r="A117" t="s">
        <v>3502</v>
      </c>
      <c r="B117" t="s">
        <v>3503</v>
      </c>
      <c r="C117">
        <v>4698</v>
      </c>
      <c r="D117">
        <v>131.38643782458999</v>
      </c>
      <c r="E117">
        <f>ROUND(POWER(2,ABS(F117))*SIGN(F117),2)</f>
        <v>3.59</v>
      </c>
      <c r="F117">
        <v>1.8446052327150999</v>
      </c>
      <c r="G117">
        <v>0.67835863056501899</v>
      </c>
      <c r="H117">
        <v>2.7192183449905998</v>
      </c>
      <c r="I117" s="1">
        <v>6.5436397201185798E-3</v>
      </c>
      <c r="J117" s="1">
        <v>3.7447927828347001E-2</v>
      </c>
    </row>
    <row r="118" spans="1:10" x14ac:dyDescent="0.3">
      <c r="A118" t="s">
        <v>6189</v>
      </c>
      <c r="B118" t="s">
        <v>6190</v>
      </c>
      <c r="C118">
        <v>1427</v>
      </c>
      <c r="D118">
        <v>18.5795595493204</v>
      </c>
      <c r="E118">
        <f>ROUND(POWER(2,ABS(F118))*SIGN(F118),2)</f>
        <v>3.59</v>
      </c>
      <c r="F118">
        <v>1.8446595642752199</v>
      </c>
      <c r="G118">
        <v>0.65279529850068296</v>
      </c>
      <c r="H118">
        <v>2.8257856153559402</v>
      </c>
      <c r="I118" s="1">
        <v>4.7164818998552804E-3</v>
      </c>
      <c r="J118" s="1">
        <v>3.0873724542588701E-2</v>
      </c>
    </row>
    <row r="119" spans="1:10" x14ac:dyDescent="0.3">
      <c r="A119" t="s">
        <v>3952</v>
      </c>
      <c r="B119" t="s">
        <v>3953</v>
      </c>
      <c r="C119">
        <v>5876</v>
      </c>
      <c r="D119">
        <v>156.22746488599799</v>
      </c>
      <c r="E119">
        <f>ROUND(POWER(2,ABS(F119))*SIGN(F119),2)</f>
        <v>3.58</v>
      </c>
      <c r="F119">
        <v>1.84038045845378</v>
      </c>
      <c r="G119">
        <v>0.63080074401935504</v>
      </c>
      <c r="H119">
        <v>2.9175305766559299</v>
      </c>
      <c r="I119" s="1">
        <v>3.5281505517337302E-3</v>
      </c>
      <c r="J119" s="1">
        <v>2.5483437282113799E-2</v>
      </c>
    </row>
    <row r="120" spans="1:10" x14ac:dyDescent="0.3">
      <c r="A120" t="s">
        <v>4930</v>
      </c>
      <c r="B120" t="s">
        <v>4931</v>
      </c>
      <c r="C120">
        <v>11168</v>
      </c>
      <c r="D120">
        <v>425.885444890217</v>
      </c>
      <c r="E120">
        <f>ROUND(POWER(2,ABS(F120))*SIGN(F120),2)</f>
        <v>3.58</v>
      </c>
      <c r="F120">
        <v>1.8382939749843701</v>
      </c>
      <c r="G120">
        <v>0.71242226286662502</v>
      </c>
      <c r="H120">
        <v>2.5803432469775598</v>
      </c>
      <c r="I120" s="1">
        <v>9.8702154919471201E-3</v>
      </c>
      <c r="J120" s="1">
        <v>4.8184101705439103E-2</v>
      </c>
    </row>
    <row r="121" spans="1:10" x14ac:dyDescent="0.3">
      <c r="A121" t="s">
        <v>1788</v>
      </c>
      <c r="B121" t="s">
        <v>1789</v>
      </c>
      <c r="C121">
        <v>4257</v>
      </c>
      <c r="D121">
        <v>655.31190868085605</v>
      </c>
      <c r="E121">
        <f>ROUND(POWER(2,ABS(F121))*SIGN(F121),2)</f>
        <v>3.57</v>
      </c>
      <c r="F121">
        <v>1.8360121180973099</v>
      </c>
      <c r="G121">
        <v>0.53159781763869096</v>
      </c>
      <c r="H121">
        <v>3.45376157910637</v>
      </c>
      <c r="I121" s="1">
        <v>5.5282588330104305E-4</v>
      </c>
      <c r="J121" s="1">
        <v>6.9915594057939102E-3</v>
      </c>
    </row>
    <row r="122" spans="1:10" x14ac:dyDescent="0.3">
      <c r="A122" t="s">
        <v>3106</v>
      </c>
      <c r="B122" t="s">
        <v>3107</v>
      </c>
      <c r="C122">
        <v>117178</v>
      </c>
      <c r="D122">
        <v>121.644022689778</v>
      </c>
      <c r="E122">
        <f>ROUND(POWER(2,ABS(F122))*SIGN(F122),2)</f>
        <v>3.57</v>
      </c>
      <c r="F122">
        <v>1.83427902614409</v>
      </c>
      <c r="G122">
        <v>0.672736867862476</v>
      </c>
      <c r="H122">
        <v>2.7265920953198899</v>
      </c>
      <c r="I122" s="1">
        <v>6.3992092119250698E-3</v>
      </c>
      <c r="J122" s="1">
        <v>3.6872025602390099E-2</v>
      </c>
    </row>
    <row r="123" spans="1:10" x14ac:dyDescent="0.3">
      <c r="A123" t="s">
        <v>5190</v>
      </c>
      <c r="B123" t="s">
        <v>5191</v>
      </c>
      <c r="C123">
        <v>65008</v>
      </c>
      <c r="D123">
        <v>74.618020871092199</v>
      </c>
      <c r="E123">
        <f>ROUND(POWER(2,ABS(F123))*SIGN(F123),2)</f>
        <v>3.57</v>
      </c>
      <c r="F123">
        <v>1.8350449441579999</v>
      </c>
      <c r="G123">
        <v>0.62575696324265995</v>
      </c>
      <c r="H123">
        <v>2.9325202146354599</v>
      </c>
      <c r="I123" s="1">
        <v>3.3622303367028101E-3</v>
      </c>
      <c r="J123" s="1">
        <v>2.48538766774451E-2</v>
      </c>
    </row>
    <row r="124" spans="1:10" x14ac:dyDescent="0.3">
      <c r="A124" t="s">
        <v>4378</v>
      </c>
      <c r="B124" t="s">
        <v>4379</v>
      </c>
      <c r="C124">
        <v>23412</v>
      </c>
      <c r="D124">
        <v>105.204125563785</v>
      </c>
      <c r="E124">
        <f>ROUND(POWER(2,ABS(F124))*SIGN(F124),2)</f>
        <v>3.56</v>
      </c>
      <c r="F124">
        <v>1.8303148368003801</v>
      </c>
      <c r="G124">
        <v>0.56150268049691598</v>
      </c>
      <c r="H124">
        <v>3.2596724830958799</v>
      </c>
      <c r="I124" s="1">
        <v>1.1154093546313099E-3</v>
      </c>
      <c r="J124" s="1">
        <v>1.13983312153303E-2</v>
      </c>
    </row>
    <row r="125" spans="1:10" x14ac:dyDescent="0.3">
      <c r="A125" t="s">
        <v>3820</v>
      </c>
      <c r="B125" t="s">
        <v>3821</v>
      </c>
      <c r="C125">
        <v>10200</v>
      </c>
      <c r="D125">
        <v>72.040537201452906</v>
      </c>
      <c r="E125">
        <f>ROUND(POWER(2,ABS(F125))*SIGN(F125),2)</f>
        <v>3.55</v>
      </c>
      <c r="F125">
        <v>1.8264951302599299</v>
      </c>
      <c r="G125">
        <v>0.55623632952322399</v>
      </c>
      <c r="H125">
        <v>3.2836674508936001</v>
      </c>
      <c r="I125" s="1">
        <v>1.02465752361897E-3</v>
      </c>
      <c r="J125" s="1">
        <v>1.0795557089066699E-2</v>
      </c>
    </row>
    <row r="126" spans="1:10" x14ac:dyDescent="0.3">
      <c r="A126" t="s">
        <v>4338</v>
      </c>
      <c r="B126" t="s">
        <v>4339</v>
      </c>
      <c r="C126">
        <v>8573</v>
      </c>
      <c r="D126">
        <v>275.69231127135498</v>
      </c>
      <c r="E126">
        <f>ROUND(POWER(2,ABS(F126))*SIGN(F126),2)</f>
        <v>3.55</v>
      </c>
      <c r="F126">
        <v>1.82825241976757</v>
      </c>
      <c r="G126">
        <v>0.630513808875385</v>
      </c>
      <c r="H126">
        <v>2.8996231232881802</v>
      </c>
      <c r="I126" s="1">
        <v>3.7361157951213198E-3</v>
      </c>
      <c r="J126" s="1">
        <v>2.64946381747127E-2</v>
      </c>
    </row>
    <row r="127" spans="1:10" x14ac:dyDescent="0.3">
      <c r="A127" t="s">
        <v>2424</v>
      </c>
      <c r="B127" t="s">
        <v>2425</v>
      </c>
      <c r="C127">
        <v>79882</v>
      </c>
      <c r="D127">
        <v>355.77626671744298</v>
      </c>
      <c r="E127">
        <f>ROUND(POWER(2,ABS(F127))*SIGN(F127),2)</f>
        <v>3.54</v>
      </c>
      <c r="F127">
        <v>1.8246913689589801</v>
      </c>
      <c r="G127">
        <v>0.59879864276480699</v>
      </c>
      <c r="H127">
        <v>3.0472536820289302</v>
      </c>
      <c r="I127" s="1">
        <v>2.30942715640477E-3</v>
      </c>
      <c r="J127" s="1">
        <v>1.8964775421926101E-2</v>
      </c>
    </row>
    <row r="128" spans="1:10" x14ac:dyDescent="0.3">
      <c r="A128" t="s">
        <v>4920</v>
      </c>
      <c r="B128" t="s">
        <v>4921</v>
      </c>
      <c r="C128">
        <v>8323</v>
      </c>
      <c r="D128">
        <v>243.45609297043501</v>
      </c>
      <c r="E128">
        <f>ROUND(POWER(2,ABS(F128))*SIGN(F128),2)</f>
        <v>3.54</v>
      </c>
      <c r="F128">
        <v>1.8237261332847099</v>
      </c>
      <c r="G128">
        <v>0.69221535677551804</v>
      </c>
      <c r="H128">
        <v>2.6346224703537402</v>
      </c>
      <c r="I128" s="1">
        <v>8.4230910991768496E-3</v>
      </c>
      <c r="J128" s="1">
        <v>4.3849037481732099E-2</v>
      </c>
    </row>
    <row r="129" spans="1:10" x14ac:dyDescent="0.3">
      <c r="A129" t="s">
        <v>3996</v>
      </c>
      <c r="B129" t="s">
        <v>3997</v>
      </c>
      <c r="C129">
        <v>84162</v>
      </c>
      <c r="D129">
        <v>120.31222558597401</v>
      </c>
      <c r="E129">
        <f>ROUND(POWER(2,ABS(F129))*SIGN(F129),2)</f>
        <v>3.53</v>
      </c>
      <c r="F129">
        <v>1.8183973962379201</v>
      </c>
      <c r="G129">
        <v>0.43960271886555202</v>
      </c>
      <c r="H129">
        <v>4.1364562096670303</v>
      </c>
      <c r="I129" s="1">
        <v>3.5271062663584697E-5</v>
      </c>
      <c r="J129" s="1">
        <v>8.1585107250113805E-4</v>
      </c>
    </row>
    <row r="130" spans="1:10" x14ac:dyDescent="0.3">
      <c r="A130" t="s">
        <v>4224</v>
      </c>
      <c r="B130" t="s">
        <v>4225</v>
      </c>
      <c r="C130">
        <v>6574</v>
      </c>
      <c r="D130">
        <v>1490.0507335222201</v>
      </c>
      <c r="E130">
        <f>ROUND(POWER(2,ABS(F130))*SIGN(F130),2)</f>
        <v>3.51</v>
      </c>
      <c r="F130">
        <v>1.80963415209704</v>
      </c>
      <c r="G130">
        <v>0.35220858282466899</v>
      </c>
      <c r="H130">
        <v>5.1379615385405897</v>
      </c>
      <c r="I130" s="1">
        <v>2.7773470601501002E-7</v>
      </c>
      <c r="J130" s="1">
        <v>1.42127250715171E-5</v>
      </c>
    </row>
    <row r="131" spans="1:10" x14ac:dyDescent="0.3">
      <c r="A131" t="s">
        <v>2906</v>
      </c>
      <c r="B131" t="s">
        <v>2907</v>
      </c>
      <c r="C131">
        <v>57122</v>
      </c>
      <c r="D131">
        <v>329.10478187648999</v>
      </c>
      <c r="E131">
        <f>ROUND(POWER(2,ABS(F131))*SIGN(F131),2)</f>
        <v>3.5</v>
      </c>
      <c r="F131">
        <v>1.80562484796233</v>
      </c>
      <c r="G131">
        <v>0.68015303873759603</v>
      </c>
      <c r="H131">
        <v>2.65473319256748</v>
      </c>
      <c r="I131" s="1">
        <v>7.9371158782459202E-3</v>
      </c>
      <c r="J131" s="1">
        <v>4.2282368910880802E-2</v>
      </c>
    </row>
    <row r="132" spans="1:10" x14ac:dyDescent="0.3">
      <c r="A132" t="s">
        <v>4556</v>
      </c>
      <c r="B132" t="s">
        <v>4557</v>
      </c>
      <c r="C132">
        <v>51633</v>
      </c>
      <c r="D132">
        <v>40.510025485369297</v>
      </c>
      <c r="E132">
        <f>ROUND(POWER(2,ABS(F132))*SIGN(F132),2)</f>
        <v>3.5</v>
      </c>
      <c r="F132">
        <v>1.80773114339398</v>
      </c>
      <c r="G132">
        <v>0.600935484603075</v>
      </c>
      <c r="H132">
        <v>3.0081950387536298</v>
      </c>
      <c r="I132" s="1">
        <v>2.6280441608025401E-3</v>
      </c>
      <c r="J132" s="1">
        <v>2.0750649295601602E-2</v>
      </c>
    </row>
    <row r="133" spans="1:10" x14ac:dyDescent="0.3">
      <c r="A133" t="s">
        <v>6177</v>
      </c>
      <c r="B133" t="s">
        <v>6178</v>
      </c>
      <c r="C133">
        <v>5268</v>
      </c>
      <c r="D133">
        <v>1145.2295460543301</v>
      </c>
      <c r="E133">
        <f>ROUND(POWER(2,ABS(F133))*SIGN(F133),2)</f>
        <v>3.5</v>
      </c>
      <c r="F133">
        <v>1.80883995022343</v>
      </c>
      <c r="G133">
        <v>0.60289569225809303</v>
      </c>
      <c r="H133">
        <v>3.00025356533662</v>
      </c>
      <c r="I133" s="1">
        <v>2.69754939164084E-3</v>
      </c>
      <c r="J133" s="1">
        <v>2.11808765620899E-2</v>
      </c>
    </row>
    <row r="134" spans="1:10" x14ac:dyDescent="0.3">
      <c r="A134" t="s">
        <v>74</v>
      </c>
      <c r="B134" t="s">
        <v>75</v>
      </c>
      <c r="C134">
        <v>5251</v>
      </c>
      <c r="D134">
        <v>19.745257519561999</v>
      </c>
      <c r="E134">
        <f>ROUND(POWER(2,ABS(F134))*SIGN(F134),2)</f>
        <v>3.49</v>
      </c>
      <c r="F134">
        <v>1.8042868235943299</v>
      </c>
      <c r="G134">
        <v>0.63252350841417704</v>
      </c>
      <c r="H134">
        <v>2.85252136812736</v>
      </c>
      <c r="I134" s="1">
        <v>4.33738962168398E-3</v>
      </c>
      <c r="J134" s="1">
        <v>2.92856658409575E-2</v>
      </c>
    </row>
    <row r="135" spans="1:10" x14ac:dyDescent="0.3">
      <c r="A135" t="s">
        <v>4306</v>
      </c>
      <c r="B135" t="s">
        <v>4307</v>
      </c>
      <c r="C135">
        <v>153527</v>
      </c>
      <c r="D135">
        <v>487.249735603776</v>
      </c>
      <c r="E135">
        <f>ROUND(POWER(2,ABS(F135))*SIGN(F135),2)</f>
        <v>3.49</v>
      </c>
      <c r="F135">
        <v>1.8047621246532399</v>
      </c>
      <c r="G135">
        <v>0.67553457360136304</v>
      </c>
      <c r="H135">
        <v>2.6716058587968599</v>
      </c>
      <c r="I135" s="1">
        <v>7.5489257809176098E-3</v>
      </c>
      <c r="J135" s="1">
        <v>4.1110758115373902E-2</v>
      </c>
    </row>
    <row r="136" spans="1:10" x14ac:dyDescent="0.3">
      <c r="A136" t="s">
        <v>5594</v>
      </c>
      <c r="B136" t="s">
        <v>5595</v>
      </c>
      <c r="C136">
        <v>51276</v>
      </c>
      <c r="D136">
        <v>44.268047674813403</v>
      </c>
      <c r="E136">
        <f>ROUND(POWER(2,ABS(F136))*SIGN(F136),2)</f>
        <v>3.47</v>
      </c>
      <c r="F136">
        <v>1.7950756130653001</v>
      </c>
      <c r="G136">
        <v>0.57136460790170096</v>
      </c>
      <c r="H136">
        <v>3.14173399654136</v>
      </c>
      <c r="I136" s="1">
        <v>1.6795054493505799E-3</v>
      </c>
      <c r="J136" s="1">
        <v>1.5365027365313101E-2</v>
      </c>
    </row>
    <row r="137" spans="1:10" x14ac:dyDescent="0.3">
      <c r="A137" t="s">
        <v>2056</v>
      </c>
      <c r="B137" t="s">
        <v>2057</v>
      </c>
      <c r="C137">
        <v>7158</v>
      </c>
      <c r="D137">
        <v>516.82840957566304</v>
      </c>
      <c r="E137">
        <f>ROUND(POWER(2,ABS(F137))*SIGN(F137),2)</f>
        <v>3.46</v>
      </c>
      <c r="F137">
        <v>1.7889140222648101</v>
      </c>
      <c r="G137">
        <v>0.66847528906423004</v>
      </c>
      <c r="H137">
        <v>2.6761109221689199</v>
      </c>
      <c r="I137" s="1">
        <v>7.4481989973217101E-3</v>
      </c>
      <c r="J137" s="1">
        <v>4.0759054298307999E-2</v>
      </c>
    </row>
    <row r="138" spans="1:10" x14ac:dyDescent="0.3">
      <c r="A138" t="s">
        <v>3204</v>
      </c>
      <c r="B138" t="s">
        <v>3205</v>
      </c>
      <c r="C138">
        <v>4601</v>
      </c>
      <c r="D138">
        <v>385.208874582416</v>
      </c>
      <c r="E138">
        <f>ROUND(POWER(2,ABS(F138))*SIGN(F138),2)</f>
        <v>3.46</v>
      </c>
      <c r="F138">
        <v>1.7897482278480401</v>
      </c>
      <c r="G138">
        <v>0.63903706025676199</v>
      </c>
      <c r="H138">
        <v>2.80069551385475</v>
      </c>
      <c r="I138" s="1">
        <v>5.0992607635477897E-3</v>
      </c>
      <c r="J138" s="1">
        <v>3.2173269545563501E-2</v>
      </c>
    </row>
    <row r="139" spans="1:10" x14ac:dyDescent="0.3">
      <c r="A139" t="s">
        <v>3856</v>
      </c>
      <c r="B139" t="s">
        <v>3857</v>
      </c>
      <c r="C139">
        <v>86</v>
      </c>
      <c r="D139">
        <v>323.78543585249503</v>
      </c>
      <c r="E139">
        <f>ROUND(POWER(2,ABS(F139))*SIGN(F139),2)</f>
        <v>3.46</v>
      </c>
      <c r="F139">
        <v>1.7921879183918701</v>
      </c>
      <c r="G139">
        <v>0.68726302201663603</v>
      </c>
      <c r="H139">
        <v>2.6077176582744901</v>
      </c>
      <c r="I139" s="1">
        <v>9.1148101524027702E-3</v>
      </c>
      <c r="J139" s="1">
        <v>4.5812549776240503E-2</v>
      </c>
    </row>
    <row r="140" spans="1:10" x14ac:dyDescent="0.3">
      <c r="A140" t="s">
        <v>4066</v>
      </c>
      <c r="B140" t="s">
        <v>4067</v>
      </c>
      <c r="C140">
        <v>8826</v>
      </c>
      <c r="D140">
        <v>2041.6559958996299</v>
      </c>
      <c r="E140">
        <f>ROUND(POWER(2,ABS(F140))*SIGN(F140),2)</f>
        <v>3.43</v>
      </c>
      <c r="F140">
        <v>1.77839088780657</v>
      </c>
      <c r="G140">
        <v>0.63673824956674496</v>
      </c>
      <c r="H140">
        <v>2.7929700925248899</v>
      </c>
      <c r="I140" s="1">
        <v>5.2226520367568002E-3</v>
      </c>
      <c r="J140" s="1">
        <v>3.26360349340757E-2</v>
      </c>
    </row>
    <row r="141" spans="1:10" x14ac:dyDescent="0.3">
      <c r="A141" t="s">
        <v>1810</v>
      </c>
      <c r="B141" t="s">
        <v>1811</v>
      </c>
      <c r="C141">
        <v>2534</v>
      </c>
      <c r="D141">
        <v>66.466408619132196</v>
      </c>
      <c r="E141">
        <f>ROUND(POWER(2,ABS(F141))*SIGN(F141),2)</f>
        <v>3.42</v>
      </c>
      <c r="F141">
        <v>1.77490519972315</v>
      </c>
      <c r="G141">
        <v>0.42957646125698601</v>
      </c>
      <c r="H141">
        <v>4.1317561826585898</v>
      </c>
      <c r="I141" s="1">
        <v>3.6000216876728898E-5</v>
      </c>
      <c r="J141" s="1">
        <v>8.2837999042389705E-4</v>
      </c>
    </row>
    <row r="142" spans="1:10" x14ac:dyDescent="0.3">
      <c r="A142" t="s">
        <v>3098</v>
      </c>
      <c r="B142" t="s">
        <v>3099</v>
      </c>
      <c r="C142">
        <v>3964</v>
      </c>
      <c r="D142">
        <v>393.05439627407299</v>
      </c>
      <c r="E142">
        <f>ROUND(POWER(2,ABS(F142))*SIGN(F142),2)</f>
        <v>3.42</v>
      </c>
      <c r="F142">
        <v>1.77351426718989</v>
      </c>
      <c r="G142">
        <v>0.55760663990622295</v>
      </c>
      <c r="H142">
        <v>3.1805831212629601</v>
      </c>
      <c r="I142" s="1">
        <v>1.4697896720868399E-3</v>
      </c>
      <c r="J142" s="1">
        <v>1.39645823038273E-2</v>
      </c>
    </row>
    <row r="143" spans="1:10" x14ac:dyDescent="0.3">
      <c r="A143" t="s">
        <v>1928</v>
      </c>
      <c r="B143" t="s">
        <v>1929</v>
      </c>
      <c r="C143">
        <v>5431</v>
      </c>
      <c r="D143">
        <v>589.57009298036201</v>
      </c>
      <c r="E143">
        <f>ROUND(POWER(2,ABS(F143))*SIGN(F143),2)</f>
        <v>3.41</v>
      </c>
      <c r="F143">
        <v>1.7712014705860499</v>
      </c>
      <c r="G143">
        <v>0.67984940360656498</v>
      </c>
      <c r="H143">
        <v>2.6052850251686999</v>
      </c>
      <c r="I143" s="1">
        <v>9.1797859584576095E-3</v>
      </c>
      <c r="J143" s="1">
        <v>4.5999490010395098E-2</v>
      </c>
    </row>
    <row r="144" spans="1:10" x14ac:dyDescent="0.3">
      <c r="A144" t="s">
        <v>4440</v>
      </c>
      <c r="B144" t="s">
        <v>4441</v>
      </c>
      <c r="C144">
        <v>134145</v>
      </c>
      <c r="D144">
        <v>40.778166118660202</v>
      </c>
      <c r="E144">
        <f>ROUND(POWER(2,ABS(F144))*SIGN(F144),2)</f>
        <v>3.41</v>
      </c>
      <c r="F144">
        <v>1.7709881172800599</v>
      </c>
      <c r="G144">
        <v>0.53046694940407801</v>
      </c>
      <c r="H144">
        <v>3.3385456328043999</v>
      </c>
      <c r="I144" s="1">
        <v>8.42181961997272E-4</v>
      </c>
      <c r="J144" s="1">
        <v>9.4515493008567701E-3</v>
      </c>
    </row>
    <row r="145" spans="1:10" x14ac:dyDescent="0.3">
      <c r="A145" t="s">
        <v>3626</v>
      </c>
      <c r="B145" t="s">
        <v>3627</v>
      </c>
      <c r="C145">
        <v>5538</v>
      </c>
      <c r="D145">
        <v>696.02732518238997</v>
      </c>
      <c r="E145">
        <f>ROUND(POWER(2,ABS(F145))*SIGN(F145),2)</f>
        <v>3.4</v>
      </c>
      <c r="F145">
        <v>1.7648259260058701</v>
      </c>
      <c r="G145">
        <v>0.64197605785549405</v>
      </c>
      <c r="H145">
        <v>2.7490525610896301</v>
      </c>
      <c r="I145" s="1">
        <v>5.9767801244923003E-3</v>
      </c>
      <c r="J145" s="1">
        <v>3.5331878687322203E-2</v>
      </c>
    </row>
    <row r="146" spans="1:10" x14ac:dyDescent="0.3">
      <c r="A146" t="s">
        <v>5110</v>
      </c>
      <c r="B146" t="s">
        <v>5111</v>
      </c>
      <c r="C146">
        <v>2495</v>
      </c>
      <c r="D146">
        <v>34745.165292279104</v>
      </c>
      <c r="E146">
        <f>ROUND(POWER(2,ABS(F146))*SIGN(F146),2)</f>
        <v>3.4</v>
      </c>
      <c r="F146">
        <v>1.7660804437328901</v>
      </c>
      <c r="G146">
        <v>0.323656482959298</v>
      </c>
      <c r="H146">
        <v>5.4566509145283604</v>
      </c>
      <c r="I146" s="1">
        <v>4.8519891089984302E-8</v>
      </c>
      <c r="J146" s="1">
        <v>2.8454983916223501E-6</v>
      </c>
    </row>
    <row r="147" spans="1:10" x14ac:dyDescent="0.3">
      <c r="A147" t="s">
        <v>1998</v>
      </c>
      <c r="B147" t="s">
        <v>1999</v>
      </c>
      <c r="C147">
        <v>81671</v>
      </c>
      <c r="D147">
        <v>194.36780285075801</v>
      </c>
      <c r="E147">
        <f>ROUND(POWER(2,ABS(F147))*SIGN(F147),2)</f>
        <v>3.39</v>
      </c>
      <c r="F147">
        <v>1.7610816575947801</v>
      </c>
      <c r="G147">
        <v>0.66324703539191399</v>
      </c>
      <c r="H147">
        <v>2.6552424113801698</v>
      </c>
      <c r="I147" s="1">
        <v>7.9251434494013E-3</v>
      </c>
      <c r="J147" s="1">
        <v>4.22525548183285E-2</v>
      </c>
    </row>
    <row r="148" spans="1:10" x14ac:dyDescent="0.3">
      <c r="A148" t="s">
        <v>4546</v>
      </c>
      <c r="B148" t="s">
        <v>4547</v>
      </c>
      <c r="C148">
        <v>6921</v>
      </c>
      <c r="D148">
        <v>344.06881725675299</v>
      </c>
      <c r="E148">
        <f>ROUND(POWER(2,ABS(F148))*SIGN(F148),2)</f>
        <v>3.38</v>
      </c>
      <c r="F148">
        <v>1.7550769840400799</v>
      </c>
      <c r="G148">
        <v>0.62259508802756602</v>
      </c>
      <c r="H148">
        <v>2.8189701746608899</v>
      </c>
      <c r="I148" s="1">
        <v>4.8177994500030897E-3</v>
      </c>
      <c r="J148" s="1">
        <v>3.1164038023592501E-2</v>
      </c>
    </row>
    <row r="149" spans="1:10" x14ac:dyDescent="0.3">
      <c r="A149" t="s">
        <v>5136</v>
      </c>
      <c r="B149" t="s">
        <v>5137</v>
      </c>
      <c r="C149">
        <v>378</v>
      </c>
      <c r="D149">
        <v>239.54032602075301</v>
      </c>
      <c r="E149">
        <f>ROUND(POWER(2,ABS(F149))*SIGN(F149),2)</f>
        <v>3.38</v>
      </c>
      <c r="F149">
        <v>1.7571391668534699</v>
      </c>
      <c r="G149">
        <v>0.52987964560579104</v>
      </c>
      <c r="H149">
        <v>3.3161099533170502</v>
      </c>
      <c r="I149" s="1">
        <v>9.1279907727391497E-4</v>
      </c>
      <c r="J149" s="1">
        <v>9.9573983293732207E-3</v>
      </c>
    </row>
    <row r="150" spans="1:10" x14ac:dyDescent="0.3">
      <c r="A150" t="s">
        <v>3266</v>
      </c>
      <c r="B150" t="s">
        <v>3267</v>
      </c>
      <c r="C150">
        <v>84248</v>
      </c>
      <c r="D150">
        <v>631.54190757221204</v>
      </c>
      <c r="E150">
        <f>ROUND(POWER(2,ABS(F150))*SIGN(F150),2)</f>
        <v>3.35</v>
      </c>
      <c r="F150">
        <v>1.7420287835091</v>
      </c>
      <c r="G150">
        <v>0.66403330548622697</v>
      </c>
      <c r="H150">
        <v>2.6234057375081998</v>
      </c>
      <c r="I150" s="1">
        <v>8.7055530926088507E-3</v>
      </c>
      <c r="J150" s="1">
        <v>4.4723368749569399E-2</v>
      </c>
    </row>
    <row r="151" spans="1:10" x14ac:dyDescent="0.3">
      <c r="A151" t="s">
        <v>150</v>
      </c>
      <c r="B151" t="s">
        <v>151</v>
      </c>
      <c r="C151">
        <v>51200</v>
      </c>
      <c r="D151">
        <v>122.095896936001</v>
      </c>
      <c r="E151">
        <f>ROUND(POWER(2,ABS(F151))*SIGN(F151),2)</f>
        <v>3.35</v>
      </c>
      <c r="F151">
        <v>1.74557536939972</v>
      </c>
      <c r="G151">
        <v>0.20511981193762699</v>
      </c>
      <c r="H151">
        <v>8.5100281289772006</v>
      </c>
      <c r="I151" s="1">
        <v>1.7389116380023299E-17</v>
      </c>
      <c r="J151" s="1">
        <v>6.9841014697220904E-15</v>
      </c>
    </row>
    <row r="152" spans="1:10" x14ac:dyDescent="0.3">
      <c r="A152" t="s">
        <v>4836</v>
      </c>
      <c r="B152" t="s">
        <v>4837</v>
      </c>
      <c r="C152">
        <v>9204</v>
      </c>
      <c r="D152">
        <v>34.5290512182413</v>
      </c>
      <c r="E152">
        <f>ROUND(POWER(2,ABS(F152))*SIGN(F152),2)</f>
        <v>3.35</v>
      </c>
      <c r="F152">
        <v>1.74546772486125</v>
      </c>
      <c r="G152">
        <v>0.67512178552480995</v>
      </c>
      <c r="H152">
        <v>2.5854116431813798</v>
      </c>
      <c r="I152" s="1">
        <v>9.7262798188148796E-3</v>
      </c>
      <c r="J152" s="1">
        <v>4.7656973278585001E-2</v>
      </c>
    </row>
    <row r="153" spans="1:10" x14ac:dyDescent="0.3">
      <c r="A153" t="s">
        <v>3940</v>
      </c>
      <c r="B153" t="s">
        <v>3941</v>
      </c>
      <c r="C153">
        <v>79811</v>
      </c>
      <c r="D153">
        <v>344.59474443614198</v>
      </c>
      <c r="E153">
        <f>ROUND(POWER(2,ABS(F153))*SIGN(F153),2)</f>
        <v>3.34</v>
      </c>
      <c r="F153">
        <v>1.7414575225798801</v>
      </c>
      <c r="G153">
        <v>0.602235129748243</v>
      </c>
      <c r="H153">
        <v>2.8916571560810098</v>
      </c>
      <c r="I153" s="1">
        <v>3.83215878577114E-3</v>
      </c>
      <c r="J153" s="1">
        <v>2.69880087920354E-2</v>
      </c>
    </row>
    <row r="154" spans="1:10" x14ac:dyDescent="0.3">
      <c r="A154" t="s">
        <v>3268</v>
      </c>
      <c r="B154" t="s">
        <v>3269</v>
      </c>
      <c r="C154">
        <v>130916</v>
      </c>
      <c r="D154">
        <v>229.00467227914399</v>
      </c>
      <c r="E154">
        <f>ROUND(POWER(2,ABS(F154))*SIGN(F154),2)</f>
        <v>3.33</v>
      </c>
      <c r="F154">
        <v>1.73625476252637</v>
      </c>
      <c r="G154">
        <v>0.66069977696346205</v>
      </c>
      <c r="H154">
        <v>2.6279027526028398</v>
      </c>
      <c r="I154" s="1">
        <v>8.5913072489291198E-3</v>
      </c>
      <c r="J154" s="1">
        <v>4.4358857139581903E-2</v>
      </c>
    </row>
    <row r="155" spans="1:10" x14ac:dyDescent="0.3">
      <c r="A155" t="s">
        <v>278</v>
      </c>
      <c r="B155" t="s">
        <v>279</v>
      </c>
      <c r="C155">
        <v>8878</v>
      </c>
      <c r="D155">
        <v>11267.394208625101</v>
      </c>
      <c r="E155">
        <f>ROUND(POWER(2,ABS(F155))*SIGN(F155),2)</f>
        <v>3.33</v>
      </c>
      <c r="F155">
        <v>1.73345524216358</v>
      </c>
      <c r="G155">
        <v>0.118910855643616</v>
      </c>
      <c r="H155">
        <v>14.577771161271199</v>
      </c>
      <c r="I155" s="1">
        <v>3.8901111663901E-48</v>
      </c>
      <c r="J155" s="1">
        <v>8.5932555665557299E-45</v>
      </c>
    </row>
    <row r="156" spans="1:10" x14ac:dyDescent="0.3">
      <c r="A156" t="s">
        <v>3126</v>
      </c>
      <c r="B156" t="s">
        <v>3127</v>
      </c>
      <c r="C156">
        <v>5052</v>
      </c>
      <c r="D156">
        <v>5694.7652817273201</v>
      </c>
      <c r="E156">
        <f>ROUND(POWER(2,ABS(F156))*SIGN(F156),2)</f>
        <v>3.32</v>
      </c>
      <c r="F156">
        <v>1.73311445623424</v>
      </c>
      <c r="G156">
        <v>0.34327281610593302</v>
      </c>
      <c r="H156">
        <v>5.0487961030372004</v>
      </c>
      <c r="I156" s="1">
        <v>4.4460294673426998E-7</v>
      </c>
      <c r="J156" s="1">
        <v>2.1273528722079499E-5</v>
      </c>
    </row>
    <row r="157" spans="1:10" x14ac:dyDescent="0.3">
      <c r="A157" t="s">
        <v>3928</v>
      </c>
      <c r="B157" t="s">
        <v>3929</v>
      </c>
      <c r="C157">
        <v>6386</v>
      </c>
      <c r="D157">
        <v>383.09505729557497</v>
      </c>
      <c r="E157">
        <f>ROUND(POWER(2,ABS(F157))*SIGN(F157),2)</f>
        <v>3.32</v>
      </c>
      <c r="F157">
        <v>1.7329259590842001</v>
      </c>
      <c r="G157">
        <v>0.604044929581384</v>
      </c>
      <c r="H157">
        <v>2.8688693079257401</v>
      </c>
      <c r="I157" s="1">
        <v>4.1194197407765903E-3</v>
      </c>
      <c r="J157" s="1">
        <v>2.8333569924365799E-2</v>
      </c>
    </row>
    <row r="158" spans="1:10" x14ac:dyDescent="0.3">
      <c r="A158" t="s">
        <v>6289</v>
      </c>
      <c r="B158" t="s">
        <v>6290</v>
      </c>
      <c r="C158">
        <v>9553</v>
      </c>
      <c r="D158">
        <v>111.28964535227701</v>
      </c>
      <c r="E158">
        <f>ROUND(POWER(2,ABS(F158))*SIGN(F158),2)</f>
        <v>3.32</v>
      </c>
      <c r="F158">
        <v>1.7318732872725999</v>
      </c>
      <c r="G158">
        <v>0.62471887916762503</v>
      </c>
      <c r="H158">
        <v>2.7722441965899001</v>
      </c>
      <c r="I158" s="1">
        <v>5.5671255756840699E-3</v>
      </c>
      <c r="J158" s="1">
        <v>3.3893744777270002E-2</v>
      </c>
    </row>
    <row r="159" spans="1:10" x14ac:dyDescent="0.3">
      <c r="A159" t="s">
        <v>3830</v>
      </c>
      <c r="B159" t="s">
        <v>3831</v>
      </c>
      <c r="C159">
        <v>80896</v>
      </c>
      <c r="D159">
        <v>75.0019717869895</v>
      </c>
      <c r="E159">
        <f>ROUND(POWER(2,ABS(F159))*SIGN(F159),2)</f>
        <v>3.31</v>
      </c>
      <c r="F159">
        <v>1.7284200110660899</v>
      </c>
      <c r="G159">
        <v>0.57052536779053697</v>
      </c>
      <c r="H159">
        <v>3.0295235035029302</v>
      </c>
      <c r="I159" s="1">
        <v>2.4493984441074802E-3</v>
      </c>
      <c r="J159" s="1">
        <v>1.97231634132445E-2</v>
      </c>
    </row>
    <row r="160" spans="1:10" x14ac:dyDescent="0.3">
      <c r="A160" t="s">
        <v>2500</v>
      </c>
      <c r="B160" t="s">
        <v>2501</v>
      </c>
      <c r="C160">
        <v>5303</v>
      </c>
      <c r="D160">
        <v>162.55093578580099</v>
      </c>
      <c r="E160">
        <f>ROUND(POWER(2,ABS(F160))*SIGN(F160),2)</f>
        <v>3.3</v>
      </c>
      <c r="F160">
        <v>1.7240317339780999</v>
      </c>
      <c r="G160">
        <v>0.60105939254239804</v>
      </c>
      <c r="H160">
        <v>2.8683217588293402</v>
      </c>
      <c r="I160" s="1">
        <v>4.1265563709616503E-3</v>
      </c>
      <c r="J160" s="1">
        <v>2.8367934720293399E-2</v>
      </c>
    </row>
    <row r="161" spans="1:10" x14ac:dyDescent="0.3">
      <c r="A161" t="s">
        <v>6349</v>
      </c>
      <c r="B161" t="s">
        <v>6350</v>
      </c>
      <c r="C161">
        <v>91612</v>
      </c>
      <c r="D161">
        <v>284.17139732097701</v>
      </c>
      <c r="E161">
        <f>ROUND(POWER(2,ABS(F161))*SIGN(F161),2)</f>
        <v>3.3</v>
      </c>
      <c r="F161">
        <v>1.72202687860909</v>
      </c>
      <c r="G161">
        <v>0.63976355061734502</v>
      </c>
      <c r="H161">
        <v>2.6916614379600201</v>
      </c>
      <c r="I161" s="1">
        <v>7.1097079237795102E-3</v>
      </c>
      <c r="J161" s="1">
        <v>3.9626605896456502E-2</v>
      </c>
    </row>
    <row r="162" spans="1:10" x14ac:dyDescent="0.3">
      <c r="A162" t="s">
        <v>4794</v>
      </c>
      <c r="B162" t="s">
        <v>4795</v>
      </c>
      <c r="C162">
        <v>5824</v>
      </c>
      <c r="D162">
        <v>642.80221637399495</v>
      </c>
      <c r="E162">
        <f>ROUND(POWER(2,ABS(F162))*SIGN(F162),2)</f>
        <v>3.29</v>
      </c>
      <c r="F162">
        <v>1.71962767127866</v>
      </c>
      <c r="G162">
        <v>0.60933219299331498</v>
      </c>
      <c r="H162">
        <v>2.8221513503678102</v>
      </c>
      <c r="I162" s="1">
        <v>4.7702658799522501E-3</v>
      </c>
      <c r="J162" s="1">
        <v>3.1080296165851801E-2</v>
      </c>
    </row>
    <row r="163" spans="1:10" x14ac:dyDescent="0.3">
      <c r="A163" t="s">
        <v>5272</v>
      </c>
      <c r="B163" t="s">
        <v>5273</v>
      </c>
      <c r="C163">
        <v>27258</v>
      </c>
      <c r="D163">
        <v>167.81455474520101</v>
      </c>
      <c r="E163">
        <f>ROUND(POWER(2,ABS(F163))*SIGN(F163),2)</f>
        <v>3.29</v>
      </c>
      <c r="F163">
        <v>1.72025029902357</v>
      </c>
      <c r="G163">
        <v>0.66055475660136698</v>
      </c>
      <c r="H163">
        <v>2.6042508691852699</v>
      </c>
      <c r="I163" s="1">
        <v>9.20753334824039E-3</v>
      </c>
      <c r="J163" s="1">
        <v>4.5999490010395098E-2</v>
      </c>
    </row>
    <row r="164" spans="1:10" x14ac:dyDescent="0.3">
      <c r="A164" t="s">
        <v>5300</v>
      </c>
      <c r="B164" t="s">
        <v>5301</v>
      </c>
      <c r="C164">
        <v>84230</v>
      </c>
      <c r="D164">
        <v>156.96592023770401</v>
      </c>
      <c r="E164">
        <f>ROUND(POWER(2,ABS(F164))*SIGN(F164),2)</f>
        <v>3.28</v>
      </c>
      <c r="F164">
        <v>1.7120168445878301</v>
      </c>
      <c r="G164">
        <v>0.64849109993687304</v>
      </c>
      <c r="H164">
        <v>2.6400005254574599</v>
      </c>
      <c r="I164" s="1">
        <v>8.2905898677875095E-3</v>
      </c>
      <c r="J164" s="1">
        <v>4.3430607625288303E-2</v>
      </c>
    </row>
    <row r="165" spans="1:10" x14ac:dyDescent="0.3">
      <c r="A165" t="s">
        <v>2254</v>
      </c>
      <c r="B165" t="s">
        <v>2255</v>
      </c>
      <c r="C165">
        <v>51637</v>
      </c>
      <c r="D165">
        <v>439.69508380538099</v>
      </c>
      <c r="E165">
        <f>ROUND(POWER(2,ABS(F165))*SIGN(F165),2)</f>
        <v>3.27</v>
      </c>
      <c r="F165">
        <v>1.71028242453042</v>
      </c>
      <c r="G165">
        <v>0.592741851297933</v>
      </c>
      <c r="H165">
        <v>2.8853748403042498</v>
      </c>
      <c r="I165" s="1">
        <v>3.9094787609571403E-3</v>
      </c>
      <c r="J165" s="1">
        <v>2.7401497354693799E-2</v>
      </c>
    </row>
    <row r="166" spans="1:10" x14ac:dyDescent="0.3">
      <c r="A166" t="s">
        <v>2404</v>
      </c>
      <c r="B166" t="s">
        <v>2405</v>
      </c>
      <c r="C166">
        <v>5706</v>
      </c>
      <c r="D166">
        <v>162.33324974124301</v>
      </c>
      <c r="E166">
        <f>ROUND(POWER(2,ABS(F166))*SIGN(F166),2)</f>
        <v>3.27</v>
      </c>
      <c r="F166">
        <v>1.71061203118914</v>
      </c>
      <c r="G166">
        <v>0.57437368500918096</v>
      </c>
      <c r="H166">
        <v>2.9782214537941401</v>
      </c>
      <c r="I166" s="1">
        <v>2.8992642238798599E-3</v>
      </c>
      <c r="J166" s="1">
        <v>2.2328209194249701E-2</v>
      </c>
    </row>
    <row r="167" spans="1:10" x14ac:dyDescent="0.3">
      <c r="A167" t="s">
        <v>5116</v>
      </c>
      <c r="B167" t="s">
        <v>5117</v>
      </c>
      <c r="C167">
        <v>956</v>
      </c>
      <c r="D167">
        <v>29.027728486531501</v>
      </c>
      <c r="E167">
        <f>ROUND(POWER(2,ABS(F167))*SIGN(F167),2)</f>
        <v>3.27</v>
      </c>
      <c r="F167">
        <v>1.71049674370947</v>
      </c>
      <c r="G167">
        <v>0.38016198561583803</v>
      </c>
      <c r="H167">
        <v>4.4993892299320004</v>
      </c>
      <c r="I167" s="1">
        <v>6.8148978857200098E-6</v>
      </c>
      <c r="J167" s="1">
        <v>2.08601978238644E-4</v>
      </c>
    </row>
    <row r="168" spans="1:10" x14ac:dyDescent="0.3">
      <c r="A168" t="s">
        <v>2082</v>
      </c>
      <c r="B168" t="s">
        <v>2083</v>
      </c>
      <c r="C168">
        <v>10947</v>
      </c>
      <c r="D168">
        <v>160.56359106379</v>
      </c>
      <c r="E168">
        <f>ROUND(POWER(2,ABS(F168))*SIGN(F168),2)</f>
        <v>3.26</v>
      </c>
      <c r="F168">
        <v>1.7029241991690101</v>
      </c>
      <c r="G168">
        <v>0.60962753866078501</v>
      </c>
      <c r="H168">
        <v>2.7933846343456801</v>
      </c>
      <c r="I168" s="1">
        <v>5.2159630482475202E-3</v>
      </c>
      <c r="J168" s="1">
        <v>3.26360349340757E-2</v>
      </c>
    </row>
    <row r="169" spans="1:10" x14ac:dyDescent="0.3">
      <c r="A169" t="s">
        <v>4992</v>
      </c>
      <c r="B169" t="s">
        <v>4993</v>
      </c>
      <c r="C169">
        <v>10576</v>
      </c>
      <c r="D169">
        <v>1193.08493890866</v>
      </c>
      <c r="E169">
        <f>ROUND(POWER(2,ABS(F169))*SIGN(F169),2)</f>
        <v>3.26</v>
      </c>
      <c r="F169">
        <v>1.7040147753105901</v>
      </c>
      <c r="G169">
        <v>0.56088093592918098</v>
      </c>
      <c r="H169">
        <v>3.0381042858724401</v>
      </c>
      <c r="I169" s="1">
        <v>2.3807155059077799E-3</v>
      </c>
      <c r="J169" s="1">
        <v>1.9393978681808099E-2</v>
      </c>
    </row>
    <row r="170" spans="1:10" x14ac:dyDescent="0.3">
      <c r="A170" t="s">
        <v>2176</v>
      </c>
      <c r="B170" t="s">
        <v>2177</v>
      </c>
      <c r="C170">
        <v>7520</v>
      </c>
      <c r="D170">
        <v>2478.6480992264701</v>
      </c>
      <c r="E170">
        <f>ROUND(POWER(2,ABS(F170))*SIGN(F170),2)</f>
        <v>3.25</v>
      </c>
      <c r="F170">
        <v>1.70024701122794</v>
      </c>
      <c r="G170">
        <v>0.652770220673901</v>
      </c>
      <c r="H170">
        <v>2.6046638731047702</v>
      </c>
      <c r="I170" s="1">
        <v>9.1964430945948999E-3</v>
      </c>
      <c r="J170" s="1">
        <v>4.5999490010395098E-2</v>
      </c>
    </row>
    <row r="171" spans="1:10" x14ac:dyDescent="0.3">
      <c r="A171" t="s">
        <v>2870</v>
      </c>
      <c r="B171" t="s">
        <v>2871</v>
      </c>
      <c r="C171">
        <v>9354</v>
      </c>
      <c r="D171">
        <v>388.39594426904802</v>
      </c>
      <c r="E171">
        <f>ROUND(POWER(2,ABS(F171))*SIGN(F171),2)</f>
        <v>3.23</v>
      </c>
      <c r="F171">
        <v>1.69156627444664</v>
      </c>
      <c r="G171">
        <v>0.63482635378788399</v>
      </c>
      <c r="H171">
        <v>2.6646125579906998</v>
      </c>
      <c r="I171" s="1">
        <v>7.7077067475418001E-3</v>
      </c>
      <c r="J171" s="1">
        <v>4.1714146685144601E-2</v>
      </c>
    </row>
    <row r="172" spans="1:10" x14ac:dyDescent="0.3">
      <c r="A172" t="s">
        <v>6041</v>
      </c>
      <c r="B172" t="s">
        <v>6042</v>
      </c>
      <c r="C172">
        <v>5055</v>
      </c>
      <c r="D172">
        <v>28.0890963460843</v>
      </c>
      <c r="E172">
        <f>ROUND(POWER(2,ABS(F172))*SIGN(F172),2)</f>
        <v>3.22</v>
      </c>
      <c r="F172">
        <v>1.68619840301511</v>
      </c>
      <c r="G172">
        <v>0.42779364510600498</v>
      </c>
      <c r="H172">
        <v>3.94161629632735</v>
      </c>
      <c r="I172" s="1">
        <v>8.0934376664737698E-5</v>
      </c>
      <c r="J172" s="1">
        <v>1.57518976257626E-3</v>
      </c>
    </row>
    <row r="173" spans="1:10" x14ac:dyDescent="0.3">
      <c r="A173" t="s">
        <v>3310</v>
      </c>
      <c r="B173" t="s">
        <v>3311</v>
      </c>
      <c r="C173">
        <v>9643</v>
      </c>
      <c r="D173">
        <v>758.44408373133604</v>
      </c>
      <c r="E173">
        <f>ROUND(POWER(2,ABS(F173))*SIGN(F173),2)</f>
        <v>3.21</v>
      </c>
      <c r="F173">
        <v>1.68459154196987</v>
      </c>
      <c r="G173">
        <v>0.57330654630403699</v>
      </c>
      <c r="H173">
        <v>2.93837834720361</v>
      </c>
      <c r="I173" s="1">
        <v>3.2993411362103602E-3</v>
      </c>
      <c r="J173" s="1">
        <v>2.4470882719268099E-2</v>
      </c>
    </row>
    <row r="174" spans="1:10" x14ac:dyDescent="0.3">
      <c r="A174" t="s">
        <v>4016</v>
      </c>
      <c r="B174" t="s">
        <v>4017</v>
      </c>
      <c r="C174">
        <v>84298</v>
      </c>
      <c r="D174">
        <v>342.68028270722402</v>
      </c>
      <c r="E174">
        <f>ROUND(POWER(2,ABS(F174))*SIGN(F174),2)</f>
        <v>3.21</v>
      </c>
      <c r="F174">
        <v>1.6842794097981699</v>
      </c>
      <c r="G174">
        <v>0.48908562147600099</v>
      </c>
      <c r="H174">
        <v>3.4437311911055999</v>
      </c>
      <c r="I174" s="1">
        <v>5.7374582942541904E-4</v>
      </c>
      <c r="J174" s="1">
        <v>7.1875493603067199E-3</v>
      </c>
    </row>
    <row r="175" spans="1:10" x14ac:dyDescent="0.3">
      <c r="A175" t="s">
        <v>274</v>
      </c>
      <c r="B175" t="s">
        <v>275</v>
      </c>
      <c r="C175">
        <v>2539</v>
      </c>
      <c r="D175">
        <v>8487.1295008919406</v>
      </c>
      <c r="E175">
        <f>ROUND(POWER(2,ABS(F175))*SIGN(F175),2)</f>
        <v>3.21</v>
      </c>
      <c r="F175">
        <v>1.6805757416237801</v>
      </c>
      <c r="G175">
        <v>0.22811964678945701</v>
      </c>
      <c r="H175">
        <v>7.3670802373934698</v>
      </c>
      <c r="I175" s="1">
        <v>1.7440552489012299E-13</v>
      </c>
      <c r="J175" s="1">
        <v>3.2557335590052102E-11</v>
      </c>
    </row>
    <row r="176" spans="1:10" x14ac:dyDescent="0.3">
      <c r="A176" t="s">
        <v>2340</v>
      </c>
      <c r="B176" t="s">
        <v>2341</v>
      </c>
      <c r="C176">
        <v>10580</v>
      </c>
      <c r="D176">
        <v>25.4054523866347</v>
      </c>
      <c r="E176">
        <f>ROUND(POWER(2,ABS(F176))*SIGN(F176),2)</f>
        <v>3.2</v>
      </c>
      <c r="F176">
        <v>1.67629615488832</v>
      </c>
      <c r="G176">
        <v>0.53317541083498499</v>
      </c>
      <c r="H176">
        <v>3.1439862394687998</v>
      </c>
      <c r="I176" s="1">
        <v>1.6666327657179499E-3</v>
      </c>
      <c r="J176" s="1">
        <v>1.53080739271142E-2</v>
      </c>
    </row>
    <row r="177" spans="1:10" x14ac:dyDescent="0.3">
      <c r="A177" t="s">
        <v>3670</v>
      </c>
      <c r="B177" t="s">
        <v>3671</v>
      </c>
      <c r="C177">
        <v>23167</v>
      </c>
      <c r="D177">
        <v>465.64181276781102</v>
      </c>
      <c r="E177">
        <f>ROUND(POWER(2,ABS(F177))*SIGN(F177),2)</f>
        <v>3.2</v>
      </c>
      <c r="F177">
        <v>1.6761166289639</v>
      </c>
      <c r="G177">
        <v>0.63901666755003905</v>
      </c>
      <c r="H177">
        <v>2.62296230142173</v>
      </c>
      <c r="I177" s="1">
        <v>8.7168917191564298E-3</v>
      </c>
      <c r="J177" s="1">
        <v>4.4763147169972602E-2</v>
      </c>
    </row>
    <row r="178" spans="1:10" x14ac:dyDescent="0.3">
      <c r="A178" t="s">
        <v>3910</v>
      </c>
      <c r="B178" t="s">
        <v>3911</v>
      </c>
      <c r="C178">
        <v>9856</v>
      </c>
      <c r="D178">
        <v>13.5275202285759</v>
      </c>
      <c r="E178">
        <f>ROUND(POWER(2,ABS(F178))*SIGN(F178),2)</f>
        <v>3.2</v>
      </c>
      <c r="F178">
        <v>1.67795072359889</v>
      </c>
      <c r="G178">
        <v>0.60465018761012801</v>
      </c>
      <c r="H178">
        <v>2.7750768262075098</v>
      </c>
      <c r="I178" s="1">
        <v>5.5188669143344301E-3</v>
      </c>
      <c r="J178" s="1">
        <v>3.37705734453317E-2</v>
      </c>
    </row>
    <row r="179" spans="1:10" x14ac:dyDescent="0.3">
      <c r="A179" t="s">
        <v>6025</v>
      </c>
      <c r="B179" t="s">
        <v>6026</v>
      </c>
      <c r="C179">
        <v>57162</v>
      </c>
      <c r="D179">
        <v>89.2033360696079</v>
      </c>
      <c r="E179">
        <f>ROUND(POWER(2,ABS(F179))*SIGN(F179),2)</f>
        <v>3.2</v>
      </c>
      <c r="F179">
        <v>1.6786689390304299</v>
      </c>
      <c r="G179">
        <v>0.63771387080532205</v>
      </c>
      <c r="H179">
        <v>2.6323230776062001</v>
      </c>
      <c r="I179" s="1">
        <v>8.4803178163897399E-3</v>
      </c>
      <c r="J179" s="1">
        <v>4.40776989562469E-2</v>
      </c>
    </row>
    <row r="180" spans="1:10" x14ac:dyDescent="0.3">
      <c r="A180" t="s">
        <v>5142</v>
      </c>
      <c r="B180" t="s">
        <v>5143</v>
      </c>
      <c r="C180">
        <v>11031</v>
      </c>
      <c r="D180">
        <v>369.53161487391299</v>
      </c>
      <c r="E180">
        <f>ROUND(POWER(2,ABS(F180))*SIGN(F180),2)</f>
        <v>3.18</v>
      </c>
      <c r="F180">
        <v>1.66763679014639</v>
      </c>
      <c r="G180">
        <v>0.56627781737891403</v>
      </c>
      <c r="H180">
        <v>2.9449092635576899</v>
      </c>
      <c r="I180" s="1">
        <v>3.2304938607606399E-3</v>
      </c>
      <c r="J180" s="1">
        <v>2.4135831809764099E-2</v>
      </c>
    </row>
    <row r="181" spans="1:10" x14ac:dyDescent="0.3">
      <c r="A181" t="s">
        <v>4032</v>
      </c>
      <c r="B181" t="s">
        <v>4033</v>
      </c>
      <c r="C181">
        <v>112840</v>
      </c>
      <c r="D181">
        <v>43.842645747315999</v>
      </c>
      <c r="E181">
        <f>ROUND(POWER(2,ABS(F181))*SIGN(F181),2)</f>
        <v>3.17</v>
      </c>
      <c r="F181">
        <v>1.6637512960901599</v>
      </c>
      <c r="G181">
        <v>0.63705192872765803</v>
      </c>
      <c r="H181">
        <v>2.6116415649397098</v>
      </c>
      <c r="I181" s="1">
        <v>9.0108672667208508E-3</v>
      </c>
      <c r="J181" s="1">
        <v>4.5479830446731997E-2</v>
      </c>
    </row>
    <row r="182" spans="1:10" x14ac:dyDescent="0.3">
      <c r="A182" t="s">
        <v>5168</v>
      </c>
      <c r="B182" t="s">
        <v>5169</v>
      </c>
      <c r="C182">
        <v>56947</v>
      </c>
      <c r="D182">
        <v>338.188929998969</v>
      </c>
      <c r="E182">
        <f>ROUND(POWER(2,ABS(F182))*SIGN(F182),2)</f>
        <v>3.17</v>
      </c>
      <c r="F182">
        <v>1.6637788106248299</v>
      </c>
      <c r="G182">
        <v>0.57750505098529903</v>
      </c>
      <c r="H182">
        <v>2.8809770716052001</v>
      </c>
      <c r="I182" s="1">
        <v>3.96444478893188E-3</v>
      </c>
      <c r="J182" s="1">
        <v>2.7680895179533999E-2</v>
      </c>
    </row>
    <row r="183" spans="1:10" x14ac:dyDescent="0.3">
      <c r="A183" t="s">
        <v>5304</v>
      </c>
      <c r="B183" t="s">
        <v>5305</v>
      </c>
      <c r="C183">
        <v>5356</v>
      </c>
      <c r="D183">
        <v>280.76689841523802</v>
      </c>
      <c r="E183">
        <f>ROUND(POWER(2,ABS(F183))*SIGN(F183),2)</f>
        <v>3.14</v>
      </c>
      <c r="F183">
        <v>1.65116680217675</v>
      </c>
      <c r="G183">
        <v>0.60274171182154601</v>
      </c>
      <c r="H183">
        <v>2.7394268055329398</v>
      </c>
      <c r="I183" s="1">
        <v>6.1546417380609498E-3</v>
      </c>
      <c r="J183" s="1">
        <v>3.6030751588454001E-2</v>
      </c>
    </row>
    <row r="184" spans="1:10" x14ac:dyDescent="0.3">
      <c r="A184" t="s">
        <v>1886</v>
      </c>
      <c r="B184" t="s">
        <v>1887</v>
      </c>
      <c r="C184">
        <v>5926</v>
      </c>
      <c r="D184">
        <v>66.755007027792104</v>
      </c>
      <c r="E184">
        <f>ROUND(POWER(2,ABS(F184))*SIGN(F184),2)</f>
        <v>3.13</v>
      </c>
      <c r="F184">
        <v>1.64385881712822</v>
      </c>
      <c r="G184">
        <v>0.59841013295637902</v>
      </c>
      <c r="H184">
        <v>2.7470437524293199</v>
      </c>
      <c r="I184" s="1">
        <v>6.0135111776376104E-3</v>
      </c>
      <c r="J184" s="1">
        <v>3.54708843562122E-2</v>
      </c>
    </row>
    <row r="185" spans="1:10" x14ac:dyDescent="0.3">
      <c r="A185" t="s">
        <v>2040</v>
      </c>
      <c r="B185" t="s">
        <v>2041</v>
      </c>
      <c r="C185">
        <v>55623</v>
      </c>
      <c r="D185">
        <v>172.722003190138</v>
      </c>
      <c r="E185">
        <f>ROUND(POWER(2,ABS(F185))*SIGN(F185),2)</f>
        <v>3.13</v>
      </c>
      <c r="F185">
        <v>1.6469580333792999</v>
      </c>
      <c r="G185">
        <v>0.51805375878092097</v>
      </c>
      <c r="H185">
        <v>3.17912572867903</v>
      </c>
      <c r="I185" s="1">
        <v>1.4772000140593499E-3</v>
      </c>
      <c r="J185" s="1">
        <v>1.40148954805602E-2</v>
      </c>
    </row>
    <row r="186" spans="1:10" x14ac:dyDescent="0.3">
      <c r="A186" t="s">
        <v>2476</v>
      </c>
      <c r="B186" t="s">
        <v>2477</v>
      </c>
      <c r="C186">
        <v>5716</v>
      </c>
      <c r="D186">
        <v>230.52664889656401</v>
      </c>
      <c r="E186">
        <f>ROUND(POWER(2,ABS(F186))*SIGN(F186),2)</f>
        <v>3.13</v>
      </c>
      <c r="F186">
        <v>1.6455178151204</v>
      </c>
      <c r="G186">
        <v>0.60911260610683104</v>
      </c>
      <c r="H186">
        <v>2.7015001801354801</v>
      </c>
      <c r="I186" s="1">
        <v>6.9027442959461597E-3</v>
      </c>
      <c r="J186" s="1">
        <v>3.8827239795646201E-2</v>
      </c>
    </row>
    <row r="187" spans="1:10" x14ac:dyDescent="0.3">
      <c r="A187" t="s">
        <v>2966</v>
      </c>
      <c r="B187" t="s">
        <v>2967</v>
      </c>
      <c r="C187">
        <v>5515</v>
      </c>
      <c r="D187">
        <v>1386.31638208663</v>
      </c>
      <c r="E187">
        <f>ROUND(POWER(2,ABS(F187))*SIGN(F187),2)</f>
        <v>3.13</v>
      </c>
      <c r="F187">
        <v>1.6472818364313799</v>
      </c>
      <c r="G187">
        <v>0.63642368592557497</v>
      </c>
      <c r="H187">
        <v>2.5883414977487398</v>
      </c>
      <c r="I187" s="1">
        <v>9.6439318696164705E-3</v>
      </c>
      <c r="J187" s="1">
        <v>4.7350605777931098E-2</v>
      </c>
    </row>
    <row r="188" spans="1:10" x14ac:dyDescent="0.3">
      <c r="A188" t="s">
        <v>3238</v>
      </c>
      <c r="B188" t="s">
        <v>3239</v>
      </c>
      <c r="C188">
        <v>400</v>
      </c>
      <c r="D188">
        <v>311.67047055466099</v>
      </c>
      <c r="E188">
        <f>ROUND(POWER(2,ABS(F188))*SIGN(F188),2)</f>
        <v>3.13</v>
      </c>
      <c r="F188">
        <v>1.6454494433082401</v>
      </c>
      <c r="G188">
        <v>0.50143658105709199</v>
      </c>
      <c r="H188">
        <v>3.2814706893530201</v>
      </c>
      <c r="I188" s="1">
        <v>1.0326725677385501E-3</v>
      </c>
      <c r="J188" s="1">
        <v>1.08455168088801E-2</v>
      </c>
    </row>
    <row r="189" spans="1:10" x14ac:dyDescent="0.3">
      <c r="A189" t="s">
        <v>3526</v>
      </c>
      <c r="B189" t="s">
        <v>3527</v>
      </c>
      <c r="C189">
        <v>5682</v>
      </c>
      <c r="D189">
        <v>641.23826724381104</v>
      </c>
      <c r="E189">
        <f>ROUND(POWER(2,ABS(F189))*SIGN(F189),2)</f>
        <v>3.12</v>
      </c>
      <c r="F189">
        <v>1.6415120848020199</v>
      </c>
      <c r="G189">
        <v>0.61969594245481296</v>
      </c>
      <c r="H189">
        <v>2.64889919772504</v>
      </c>
      <c r="I189" s="1">
        <v>8.0754414195035405E-3</v>
      </c>
      <c r="J189" s="1">
        <v>4.27273056184031E-2</v>
      </c>
    </row>
    <row r="190" spans="1:10" x14ac:dyDescent="0.3">
      <c r="A190" t="s">
        <v>3896</v>
      </c>
      <c r="B190" t="s">
        <v>3897</v>
      </c>
      <c r="C190">
        <v>26953</v>
      </c>
      <c r="D190">
        <v>78.384016315859498</v>
      </c>
      <c r="E190">
        <f>ROUND(POWER(2,ABS(F190))*SIGN(F190),2)</f>
        <v>3.12</v>
      </c>
      <c r="F190">
        <v>1.64070923689174</v>
      </c>
      <c r="G190">
        <v>0.58573440674404598</v>
      </c>
      <c r="H190">
        <v>2.8011146656247199</v>
      </c>
      <c r="I190" s="1">
        <v>5.0926420097085201E-3</v>
      </c>
      <c r="J190" s="1">
        <v>3.2159307541065101E-2</v>
      </c>
    </row>
    <row r="191" spans="1:10" x14ac:dyDescent="0.3">
      <c r="A191" t="s">
        <v>5596</v>
      </c>
      <c r="B191" t="s">
        <v>5597</v>
      </c>
      <c r="C191">
        <v>8204</v>
      </c>
      <c r="D191">
        <v>210.20392662862301</v>
      </c>
      <c r="E191">
        <f>ROUND(POWER(2,ABS(F191))*SIGN(F191),2)</f>
        <v>3.12</v>
      </c>
      <c r="F191">
        <v>1.63966746487054</v>
      </c>
      <c r="G191">
        <v>0.55661318597401399</v>
      </c>
      <c r="H191">
        <v>2.94579342744332</v>
      </c>
      <c r="I191" s="1">
        <v>3.22127451515446E-3</v>
      </c>
      <c r="J191" s="1">
        <v>2.4107720171573799E-2</v>
      </c>
    </row>
    <row r="192" spans="1:10" x14ac:dyDescent="0.3">
      <c r="A192" t="s">
        <v>2350</v>
      </c>
      <c r="B192" t="s">
        <v>2351</v>
      </c>
      <c r="C192">
        <v>387680</v>
      </c>
      <c r="D192">
        <v>514.02912292104497</v>
      </c>
      <c r="E192">
        <f>ROUND(POWER(2,ABS(F192))*SIGN(F192),2)</f>
        <v>3.11</v>
      </c>
      <c r="F192">
        <v>1.6371720363389299</v>
      </c>
      <c r="G192">
        <v>0.54130575110136003</v>
      </c>
      <c r="H192">
        <v>3.0244866842960501</v>
      </c>
      <c r="I192" s="1">
        <v>2.4905543487992801E-3</v>
      </c>
      <c r="J192" s="1">
        <v>1.9969635413784399E-2</v>
      </c>
    </row>
    <row r="193" spans="1:10" x14ac:dyDescent="0.3">
      <c r="A193" t="s">
        <v>4940</v>
      </c>
      <c r="B193" t="s">
        <v>4941</v>
      </c>
      <c r="C193">
        <v>221154</v>
      </c>
      <c r="D193">
        <v>68.089971192552298</v>
      </c>
      <c r="E193">
        <f>ROUND(POWER(2,ABS(F193))*SIGN(F193),2)</f>
        <v>3.11</v>
      </c>
      <c r="F193">
        <v>1.6384150328042499</v>
      </c>
      <c r="G193">
        <v>0.59285037598316603</v>
      </c>
      <c r="H193">
        <v>2.7636231656042098</v>
      </c>
      <c r="I193" s="1">
        <v>5.7163514070168401E-3</v>
      </c>
      <c r="J193" s="1">
        <v>3.4391521356605198E-2</v>
      </c>
    </row>
    <row r="194" spans="1:10" x14ac:dyDescent="0.3">
      <c r="A194" t="s">
        <v>3286</v>
      </c>
      <c r="B194" t="s">
        <v>3287</v>
      </c>
      <c r="C194">
        <v>11059</v>
      </c>
      <c r="D194">
        <v>235.849662698251</v>
      </c>
      <c r="E194">
        <f>ROUND(POWER(2,ABS(F194))*SIGN(F194),2)</f>
        <v>3.09</v>
      </c>
      <c r="F194">
        <v>1.62940257291104</v>
      </c>
      <c r="G194">
        <v>0.62954969362083302</v>
      </c>
      <c r="H194">
        <v>2.58820326563831</v>
      </c>
      <c r="I194" s="1">
        <v>9.6478030749833008E-3</v>
      </c>
      <c r="J194" s="1">
        <v>4.7350605777931098E-2</v>
      </c>
    </row>
    <row r="195" spans="1:10" x14ac:dyDescent="0.3">
      <c r="A195" t="s">
        <v>4822</v>
      </c>
      <c r="B195" t="s">
        <v>4823</v>
      </c>
      <c r="C195">
        <v>57703</v>
      </c>
      <c r="D195">
        <v>48.2105961887154</v>
      </c>
      <c r="E195">
        <f>ROUND(POWER(2,ABS(F195))*SIGN(F195),2)</f>
        <v>3.09</v>
      </c>
      <c r="F195">
        <v>1.6261440963220799</v>
      </c>
      <c r="G195">
        <v>0.46144727751410902</v>
      </c>
      <c r="H195">
        <v>3.52400843078407</v>
      </c>
      <c r="I195" s="1">
        <v>4.2507072399817998E-4</v>
      </c>
      <c r="J195" s="1">
        <v>5.7724255900326697E-3</v>
      </c>
    </row>
    <row r="196" spans="1:10" x14ac:dyDescent="0.3">
      <c r="A196" t="s">
        <v>5242</v>
      </c>
      <c r="B196" t="s">
        <v>5243</v>
      </c>
      <c r="C196">
        <v>197320</v>
      </c>
      <c r="D196">
        <v>248.395882131907</v>
      </c>
      <c r="E196">
        <f>ROUND(POWER(2,ABS(F196))*SIGN(F196),2)</f>
        <v>3.09</v>
      </c>
      <c r="F196">
        <v>1.6270873390010501</v>
      </c>
      <c r="G196">
        <v>0.46822133261649401</v>
      </c>
      <c r="H196">
        <v>3.4750388879307099</v>
      </c>
      <c r="I196" s="1">
        <v>5.1077929903874E-4</v>
      </c>
      <c r="J196" s="1">
        <v>6.5790756360150299E-3</v>
      </c>
    </row>
    <row r="197" spans="1:10" x14ac:dyDescent="0.3">
      <c r="A197" t="s">
        <v>1868</v>
      </c>
      <c r="B197" t="s">
        <v>1869</v>
      </c>
      <c r="C197">
        <v>1244</v>
      </c>
      <c r="D197">
        <v>19.471409268201299</v>
      </c>
      <c r="E197">
        <f>ROUND(POWER(2,ABS(F197))*SIGN(F197),2)</f>
        <v>3.08</v>
      </c>
      <c r="F197">
        <v>1.6222828992382401</v>
      </c>
      <c r="G197">
        <v>0.60466615438904303</v>
      </c>
      <c r="H197">
        <v>2.6829398130897602</v>
      </c>
      <c r="I197" s="1">
        <v>7.2978122767985796E-3</v>
      </c>
      <c r="J197" s="1">
        <v>4.0218380006939003E-2</v>
      </c>
    </row>
    <row r="198" spans="1:10" x14ac:dyDescent="0.3">
      <c r="A198" t="s">
        <v>2886</v>
      </c>
      <c r="B198" t="s">
        <v>2887</v>
      </c>
      <c r="C198">
        <v>4048</v>
      </c>
      <c r="D198">
        <v>887.09938859029296</v>
      </c>
      <c r="E198">
        <f>ROUND(POWER(2,ABS(F198))*SIGN(F198),2)</f>
        <v>3.08</v>
      </c>
      <c r="F198">
        <v>1.6247591259256899</v>
      </c>
      <c r="G198">
        <v>0.56749477345147803</v>
      </c>
      <c r="H198">
        <v>2.86303804358228</v>
      </c>
      <c r="I198" s="1">
        <v>4.1960017939385898E-3</v>
      </c>
      <c r="J198" s="1">
        <v>2.8672728748037501E-2</v>
      </c>
    </row>
    <row r="199" spans="1:10" x14ac:dyDescent="0.3">
      <c r="A199" t="s">
        <v>3934</v>
      </c>
      <c r="B199" t="s">
        <v>3935</v>
      </c>
      <c r="C199">
        <v>64776</v>
      </c>
      <c r="D199">
        <v>133.621719871008</v>
      </c>
      <c r="E199">
        <f>ROUND(POWER(2,ABS(F199))*SIGN(F199),2)</f>
        <v>3.08</v>
      </c>
      <c r="F199">
        <v>1.6248480197450199</v>
      </c>
      <c r="G199">
        <v>0.58945923043725901</v>
      </c>
      <c r="H199">
        <v>2.7565061938884501</v>
      </c>
      <c r="I199" s="1">
        <v>5.8422506199114002E-3</v>
      </c>
      <c r="J199" s="1">
        <v>3.48661495644884E-2</v>
      </c>
    </row>
    <row r="200" spans="1:10" x14ac:dyDescent="0.3">
      <c r="A200" t="s">
        <v>4354</v>
      </c>
      <c r="B200" t="s">
        <v>4355</v>
      </c>
      <c r="C200">
        <v>29967</v>
      </c>
      <c r="D200">
        <v>123.00531077531301</v>
      </c>
      <c r="E200">
        <f>ROUND(POWER(2,ABS(F200))*SIGN(F200),2)</f>
        <v>3.08</v>
      </c>
      <c r="F200">
        <v>1.6245473254056799</v>
      </c>
      <c r="G200">
        <v>0.59446541940595299</v>
      </c>
      <c r="H200">
        <v>2.73278692481236</v>
      </c>
      <c r="I200" s="1">
        <v>6.2800945205109598E-3</v>
      </c>
      <c r="J200" s="1">
        <v>3.6461496056015501E-2</v>
      </c>
    </row>
    <row r="201" spans="1:10" x14ac:dyDescent="0.3">
      <c r="A201" t="s">
        <v>4356</v>
      </c>
      <c r="B201" t="s">
        <v>4357</v>
      </c>
      <c r="C201">
        <v>5440</v>
      </c>
      <c r="D201">
        <v>114.535384237074</v>
      </c>
      <c r="E201">
        <f>ROUND(POWER(2,ABS(F201))*SIGN(F201),2)</f>
        <v>3.08</v>
      </c>
      <c r="F201">
        <v>1.6224404272422499</v>
      </c>
      <c r="G201">
        <v>0.61791022112006999</v>
      </c>
      <c r="H201">
        <v>2.6256895772031399</v>
      </c>
      <c r="I201" s="1">
        <v>8.6473639894423197E-3</v>
      </c>
      <c r="J201" s="1">
        <v>4.4578826260625599E-2</v>
      </c>
    </row>
    <row r="202" spans="1:10" x14ac:dyDescent="0.3">
      <c r="A202" t="s">
        <v>2090</v>
      </c>
      <c r="B202" t="s">
        <v>2091</v>
      </c>
      <c r="C202">
        <v>490</v>
      </c>
      <c r="D202">
        <v>230.93482203358801</v>
      </c>
      <c r="E202">
        <f>ROUND(POWER(2,ABS(F202))*SIGN(F202),2)</f>
        <v>3.07</v>
      </c>
      <c r="F202">
        <v>1.61597438053465</v>
      </c>
      <c r="G202">
        <v>0.58169298123133095</v>
      </c>
      <c r="H202">
        <v>2.7780537717920302</v>
      </c>
      <c r="I202" s="1">
        <v>5.4685567677946103E-3</v>
      </c>
      <c r="J202" s="1">
        <v>3.3675971424447497E-2</v>
      </c>
    </row>
    <row r="203" spans="1:10" x14ac:dyDescent="0.3">
      <c r="A203" t="s">
        <v>3646</v>
      </c>
      <c r="B203" t="s">
        <v>3647</v>
      </c>
      <c r="C203">
        <v>4131</v>
      </c>
      <c r="D203">
        <v>178.11732773737501</v>
      </c>
      <c r="E203">
        <f>ROUND(POWER(2,ABS(F203))*SIGN(F203),2)</f>
        <v>3.07</v>
      </c>
      <c r="F203">
        <v>1.61934287287376</v>
      </c>
      <c r="G203">
        <v>0.207207805441736</v>
      </c>
      <c r="H203">
        <v>7.8150669537837496</v>
      </c>
      <c r="I203" s="1">
        <v>5.4933821712503601E-15</v>
      </c>
      <c r="J203" s="1">
        <v>1.3483201351435601E-12</v>
      </c>
    </row>
    <row r="204" spans="1:10" x14ac:dyDescent="0.3">
      <c r="A204" t="s">
        <v>3714</v>
      </c>
      <c r="B204" t="s">
        <v>3715</v>
      </c>
      <c r="C204">
        <v>23111</v>
      </c>
      <c r="D204">
        <v>357.89044898080101</v>
      </c>
      <c r="E204">
        <f>ROUND(POWER(2,ABS(F204))*SIGN(F204),2)</f>
        <v>3.06</v>
      </c>
      <c r="F204">
        <v>1.6132440019118801</v>
      </c>
      <c r="G204">
        <v>0.571377812083944</v>
      </c>
      <c r="H204">
        <v>2.8234278051995201</v>
      </c>
      <c r="I204" s="1">
        <v>4.7513125342193204E-3</v>
      </c>
      <c r="J204" s="1">
        <v>3.1021623807164E-2</v>
      </c>
    </row>
    <row r="205" spans="1:10" x14ac:dyDescent="0.3">
      <c r="A205" t="s">
        <v>6065</v>
      </c>
      <c r="B205" t="s">
        <v>6066</v>
      </c>
      <c r="C205">
        <v>6191</v>
      </c>
      <c r="D205">
        <v>7946.3577695882004</v>
      </c>
      <c r="E205">
        <f>ROUND(POWER(2,ABS(F205))*SIGN(F205),2)</f>
        <v>3.06</v>
      </c>
      <c r="F205">
        <v>1.6150588653298501</v>
      </c>
      <c r="G205">
        <v>0.58245640035475299</v>
      </c>
      <c r="H205">
        <v>2.77284079005085</v>
      </c>
      <c r="I205" s="1">
        <v>5.5569300525105704E-3</v>
      </c>
      <c r="J205" s="1">
        <v>3.3870991523739902E-2</v>
      </c>
    </row>
    <row r="206" spans="1:10" x14ac:dyDescent="0.3">
      <c r="A206" t="s">
        <v>6391</v>
      </c>
      <c r="B206" t="s">
        <v>6392</v>
      </c>
      <c r="C206">
        <v>404672</v>
      </c>
      <c r="D206">
        <v>148.36620241636001</v>
      </c>
      <c r="E206">
        <f>ROUND(POWER(2,ABS(F206))*SIGN(F206),2)</f>
        <v>3.06</v>
      </c>
      <c r="F206">
        <v>1.6149846979883999</v>
      </c>
      <c r="G206">
        <v>0.566708587018247</v>
      </c>
      <c r="H206">
        <v>2.8497621793339798</v>
      </c>
      <c r="I206" s="1">
        <v>4.37519298978588E-3</v>
      </c>
      <c r="J206" s="1">
        <v>2.93614217147453E-2</v>
      </c>
    </row>
    <row r="207" spans="1:10" x14ac:dyDescent="0.3">
      <c r="A207" t="s">
        <v>5550</v>
      </c>
      <c r="B207" t="s">
        <v>5551</v>
      </c>
      <c r="C207">
        <v>205860</v>
      </c>
      <c r="D207">
        <v>37.111557368980201</v>
      </c>
      <c r="E207">
        <f>ROUND(POWER(2,ABS(F207))*SIGN(F207),2)</f>
        <v>3.05</v>
      </c>
      <c r="F207">
        <v>1.6091244483426099</v>
      </c>
      <c r="G207">
        <v>0.62055921914652801</v>
      </c>
      <c r="H207">
        <v>2.5930231937504402</v>
      </c>
      <c r="I207" s="1">
        <v>9.5136354413603193E-3</v>
      </c>
      <c r="J207" s="1">
        <v>4.68924225138675E-2</v>
      </c>
    </row>
    <row r="208" spans="1:10" x14ac:dyDescent="0.3">
      <c r="A208" t="s">
        <v>1876</v>
      </c>
      <c r="B208" t="s">
        <v>1877</v>
      </c>
      <c r="C208">
        <v>960</v>
      </c>
      <c r="D208">
        <v>5205.4941142583702</v>
      </c>
      <c r="E208">
        <f>ROUND(POWER(2,ABS(F208))*SIGN(F208),2)</f>
        <v>3.04</v>
      </c>
      <c r="F208">
        <v>1.6057505491226001</v>
      </c>
      <c r="G208">
        <v>0.53998240672169395</v>
      </c>
      <c r="H208">
        <v>2.97370901187564</v>
      </c>
      <c r="I208" s="1">
        <v>2.94223947998494E-3</v>
      </c>
      <c r="J208" s="1">
        <v>2.2593535381066301E-2</v>
      </c>
    </row>
    <row r="209" spans="1:10" x14ac:dyDescent="0.3">
      <c r="A209" t="s">
        <v>2076</v>
      </c>
      <c r="B209" t="s">
        <v>2077</v>
      </c>
      <c r="C209">
        <v>23446</v>
      </c>
      <c r="D209">
        <v>657.76384118848705</v>
      </c>
      <c r="E209">
        <f>ROUND(POWER(2,ABS(F209))*SIGN(F209),2)</f>
        <v>3.04</v>
      </c>
      <c r="F209">
        <v>1.60636825427299</v>
      </c>
      <c r="G209">
        <v>0.61761487158946904</v>
      </c>
      <c r="H209">
        <v>2.6009222383828101</v>
      </c>
      <c r="I209" s="1">
        <v>9.2973525926842993E-3</v>
      </c>
      <c r="J209" s="1">
        <v>4.6273793189424602E-2</v>
      </c>
    </row>
    <row r="210" spans="1:10" x14ac:dyDescent="0.3">
      <c r="A210" t="s">
        <v>4262</v>
      </c>
      <c r="B210" t="s">
        <v>4263</v>
      </c>
      <c r="C210">
        <v>83939</v>
      </c>
      <c r="D210">
        <v>230.44659365245701</v>
      </c>
      <c r="E210">
        <f>ROUND(POWER(2,ABS(F210))*SIGN(F210),2)</f>
        <v>3.03</v>
      </c>
      <c r="F210">
        <v>1.59995787674277</v>
      </c>
      <c r="G210">
        <v>0.60493482554287603</v>
      </c>
      <c r="H210">
        <v>2.6448433933472901</v>
      </c>
      <c r="I210" s="1">
        <v>8.1728732783457395E-3</v>
      </c>
      <c r="J210" s="1">
        <v>4.3036655713625097E-2</v>
      </c>
    </row>
    <row r="211" spans="1:10" x14ac:dyDescent="0.3">
      <c r="A211" t="s">
        <v>1902</v>
      </c>
      <c r="B211" t="s">
        <v>1903</v>
      </c>
      <c r="C211">
        <v>26009</v>
      </c>
      <c r="D211">
        <v>252.30509410984101</v>
      </c>
      <c r="E211">
        <f>ROUND(POWER(2,ABS(F211))*SIGN(F211),2)</f>
        <v>3.02</v>
      </c>
      <c r="F211">
        <v>1.59292920419898</v>
      </c>
      <c r="G211">
        <v>0.59557519544821702</v>
      </c>
      <c r="H211">
        <v>2.6746063576408301</v>
      </c>
      <c r="I211" s="1">
        <v>7.48170404442541E-3</v>
      </c>
      <c r="J211" s="1">
        <v>4.0883124001444497E-2</v>
      </c>
    </row>
    <row r="212" spans="1:10" x14ac:dyDescent="0.3">
      <c r="A212" t="s">
        <v>3462</v>
      </c>
      <c r="B212" t="s">
        <v>3463</v>
      </c>
      <c r="C212">
        <v>79066</v>
      </c>
      <c r="D212">
        <v>457.51806444785501</v>
      </c>
      <c r="E212">
        <f>ROUND(POWER(2,ABS(F212))*SIGN(F212),2)</f>
        <v>3.02</v>
      </c>
      <c r="F212">
        <v>1.5922598003551001</v>
      </c>
      <c r="G212">
        <v>0.61043341659862005</v>
      </c>
      <c r="H212">
        <v>2.6084086438571599</v>
      </c>
      <c r="I212" s="1">
        <v>9.0964289042668005E-3</v>
      </c>
      <c r="J212" s="1">
        <v>4.5737507093001603E-2</v>
      </c>
    </row>
    <row r="213" spans="1:10" x14ac:dyDescent="0.3">
      <c r="A213" t="s">
        <v>1750</v>
      </c>
      <c r="B213" t="s">
        <v>1751</v>
      </c>
      <c r="C213">
        <v>26224</v>
      </c>
      <c r="D213">
        <v>122.64545916136601</v>
      </c>
      <c r="E213">
        <f>ROUND(POWER(2,ABS(F213))*SIGN(F213),2)</f>
        <v>3.01</v>
      </c>
      <c r="F213">
        <v>1.59033176493769</v>
      </c>
      <c r="G213">
        <v>0.60816640280936796</v>
      </c>
      <c r="H213">
        <v>2.61496155919055</v>
      </c>
      <c r="I213" s="1">
        <v>8.9237498237399009E-3</v>
      </c>
      <c r="J213" s="1">
        <v>4.53509893266291E-2</v>
      </c>
    </row>
    <row r="214" spans="1:10" x14ac:dyDescent="0.3">
      <c r="A214" t="s">
        <v>3296</v>
      </c>
      <c r="B214" t="s">
        <v>3297</v>
      </c>
      <c r="C214">
        <v>29095</v>
      </c>
      <c r="D214">
        <v>369.64618239269299</v>
      </c>
      <c r="E214">
        <f>ROUND(POWER(2,ABS(F214))*SIGN(F214),2)</f>
        <v>3.01</v>
      </c>
      <c r="F214">
        <v>1.58962125796527</v>
      </c>
      <c r="G214">
        <v>0.46101943930749301</v>
      </c>
      <c r="H214">
        <v>3.4480568983231401</v>
      </c>
      <c r="I214" s="1">
        <v>5.6463507822949197E-4</v>
      </c>
      <c r="J214" s="1">
        <v>7.1070022097376E-3</v>
      </c>
    </row>
    <row r="215" spans="1:10" x14ac:dyDescent="0.3">
      <c r="A215" t="s">
        <v>5450</v>
      </c>
      <c r="B215" t="s">
        <v>5451</v>
      </c>
      <c r="C215">
        <v>116068</v>
      </c>
      <c r="D215">
        <v>64.639327875708204</v>
      </c>
      <c r="E215">
        <f>ROUND(POWER(2,ABS(F215))*SIGN(F215),2)</f>
        <v>3.01</v>
      </c>
      <c r="F215">
        <v>1.58809592429404</v>
      </c>
      <c r="G215">
        <v>0.52097117621507905</v>
      </c>
      <c r="H215">
        <v>3.0483374067482099</v>
      </c>
      <c r="I215" s="1">
        <v>2.3011139996284898E-3</v>
      </c>
      <c r="J215" s="1">
        <v>1.8943456491351599E-2</v>
      </c>
    </row>
    <row r="216" spans="1:10" x14ac:dyDescent="0.3">
      <c r="A216" t="s">
        <v>2868</v>
      </c>
      <c r="B216" t="s">
        <v>2869</v>
      </c>
      <c r="C216">
        <v>1982</v>
      </c>
      <c r="D216">
        <v>4061.0459823551901</v>
      </c>
      <c r="E216">
        <f>ROUND(POWER(2,ABS(F216))*SIGN(F216),2)</f>
        <v>2.99</v>
      </c>
      <c r="F216">
        <v>1.58124702156228</v>
      </c>
      <c r="G216">
        <v>0.56807602721613204</v>
      </c>
      <c r="H216">
        <v>2.7835130260842198</v>
      </c>
      <c r="I216" s="1">
        <v>5.3773703156387801E-3</v>
      </c>
      <c r="J216" s="1">
        <v>3.3266504337814903E-2</v>
      </c>
    </row>
    <row r="217" spans="1:10" x14ac:dyDescent="0.3">
      <c r="A217" t="s">
        <v>3292</v>
      </c>
      <c r="B217" t="s">
        <v>3293</v>
      </c>
      <c r="C217">
        <v>23091</v>
      </c>
      <c r="D217">
        <v>700.72310011228103</v>
      </c>
      <c r="E217">
        <f>ROUND(POWER(2,ABS(F217))*SIGN(F217),2)</f>
        <v>2.99</v>
      </c>
      <c r="F217">
        <v>1.57799318682235</v>
      </c>
      <c r="G217">
        <v>0.59294269920378495</v>
      </c>
      <c r="H217">
        <v>2.6612911988650998</v>
      </c>
      <c r="I217" s="1">
        <v>7.7841603801280402E-3</v>
      </c>
      <c r="J217" s="1">
        <v>4.1973662196182697E-2</v>
      </c>
    </row>
    <row r="218" spans="1:10" x14ac:dyDescent="0.3">
      <c r="A218" t="s">
        <v>6415</v>
      </c>
      <c r="B218" t="s">
        <v>6416</v>
      </c>
      <c r="C218">
        <v>441250</v>
      </c>
      <c r="D218">
        <v>118.84675727745601</v>
      </c>
      <c r="E218">
        <f>ROUND(POWER(2,ABS(F218))*SIGN(F218),2)</f>
        <v>2.99</v>
      </c>
      <c r="F218">
        <v>1.58084377593834</v>
      </c>
      <c r="G218">
        <v>0.430203983035576</v>
      </c>
      <c r="H218">
        <v>3.6746377027560202</v>
      </c>
      <c r="I218" s="1">
        <v>2.38187156619734E-4</v>
      </c>
      <c r="J218" s="1">
        <v>3.6966423581240699E-3</v>
      </c>
    </row>
    <row r="219" spans="1:10" x14ac:dyDescent="0.3">
      <c r="A219" t="s">
        <v>2854</v>
      </c>
      <c r="B219" t="s">
        <v>2855</v>
      </c>
      <c r="C219">
        <v>3312</v>
      </c>
      <c r="D219">
        <v>8321.0113162433008</v>
      </c>
      <c r="E219">
        <f>ROUND(POWER(2,ABS(F219))*SIGN(F219),2)</f>
        <v>2.98</v>
      </c>
      <c r="F219">
        <v>1.5750481156881899</v>
      </c>
      <c r="G219">
        <v>0.43363497383072203</v>
      </c>
      <c r="H219">
        <v>3.6321980715122</v>
      </c>
      <c r="I219" s="1">
        <v>2.8101728550138598E-4</v>
      </c>
      <c r="J219" s="1">
        <v>4.1755640157347196E-3</v>
      </c>
    </row>
    <row r="220" spans="1:10" x14ac:dyDescent="0.3">
      <c r="A220" t="s">
        <v>3318</v>
      </c>
      <c r="B220" t="s">
        <v>3319</v>
      </c>
      <c r="C220">
        <v>2181</v>
      </c>
      <c r="D220">
        <v>1724.0779733453701</v>
      </c>
      <c r="E220">
        <f>ROUND(POWER(2,ABS(F220))*SIGN(F220),2)</f>
        <v>2.98</v>
      </c>
      <c r="F220">
        <v>1.5765341683472101</v>
      </c>
      <c r="G220">
        <v>0.37086760315211098</v>
      </c>
      <c r="H220">
        <v>4.2509352527634903</v>
      </c>
      <c r="I220" s="1">
        <v>2.1287970747029701E-5</v>
      </c>
      <c r="J220" s="1">
        <v>5.3235993260590899E-4</v>
      </c>
    </row>
    <row r="221" spans="1:10" x14ac:dyDescent="0.3">
      <c r="A221" t="s">
        <v>6087</v>
      </c>
      <c r="B221" t="s">
        <v>6088</v>
      </c>
      <c r="C221">
        <v>2673</v>
      </c>
      <c r="D221">
        <v>837.49405840703798</v>
      </c>
      <c r="E221">
        <f>ROUND(POWER(2,ABS(F221))*SIGN(F221),2)</f>
        <v>2.98</v>
      </c>
      <c r="F221">
        <v>1.57671030845114</v>
      </c>
      <c r="G221">
        <v>0.59980429185712802</v>
      </c>
      <c r="H221">
        <v>2.62870794666923</v>
      </c>
      <c r="I221" s="1">
        <v>8.5709935064562908E-3</v>
      </c>
      <c r="J221" s="1">
        <v>4.4323038601081402E-2</v>
      </c>
    </row>
    <row r="222" spans="1:10" x14ac:dyDescent="0.3">
      <c r="A222" t="s">
        <v>2046</v>
      </c>
      <c r="B222" t="s">
        <v>2047</v>
      </c>
      <c r="C222">
        <v>4649</v>
      </c>
      <c r="D222">
        <v>162.95552020536701</v>
      </c>
      <c r="E222">
        <f>ROUND(POWER(2,ABS(F222))*SIGN(F222),2)</f>
        <v>2.97</v>
      </c>
      <c r="F222">
        <v>1.56826716115125</v>
      </c>
      <c r="G222">
        <v>0.60682552312590099</v>
      </c>
      <c r="H222">
        <v>2.5843790371122402</v>
      </c>
      <c r="I222" s="1">
        <v>9.7554517792829299E-3</v>
      </c>
      <c r="J222" s="1">
        <v>4.7762998161506101E-2</v>
      </c>
    </row>
    <row r="223" spans="1:10" x14ac:dyDescent="0.3">
      <c r="A223" t="s">
        <v>2300</v>
      </c>
      <c r="B223" t="s">
        <v>2301</v>
      </c>
      <c r="C223">
        <v>114882</v>
      </c>
      <c r="D223">
        <v>250.30166464518101</v>
      </c>
      <c r="E223">
        <f>ROUND(POWER(2,ABS(F223))*SIGN(F223),2)</f>
        <v>2.97</v>
      </c>
      <c r="F223">
        <v>1.5698108612542201</v>
      </c>
      <c r="G223">
        <v>0.56518089999162402</v>
      </c>
      <c r="H223">
        <v>2.7775369997066099</v>
      </c>
      <c r="I223" s="1">
        <v>5.47726037060659E-3</v>
      </c>
      <c r="J223" s="1">
        <v>3.3687057518338698E-2</v>
      </c>
    </row>
    <row r="224" spans="1:10" x14ac:dyDescent="0.3">
      <c r="A224" t="s">
        <v>3134</v>
      </c>
      <c r="B224" t="s">
        <v>3135</v>
      </c>
      <c r="C224">
        <v>114883</v>
      </c>
      <c r="D224">
        <v>503.54656948346701</v>
      </c>
      <c r="E224">
        <f>ROUND(POWER(2,ABS(F224))*SIGN(F224),2)</f>
        <v>2.97</v>
      </c>
      <c r="F224">
        <v>1.5714919552942099</v>
      </c>
      <c r="G224">
        <v>0.60553735390498697</v>
      </c>
      <c r="H224">
        <v>2.5952023358426701</v>
      </c>
      <c r="I224" s="1">
        <v>9.4535248650023905E-3</v>
      </c>
      <c r="J224" s="1">
        <v>4.6752618865948399E-2</v>
      </c>
    </row>
    <row r="225" spans="1:10" x14ac:dyDescent="0.3">
      <c r="A225" t="s">
        <v>3982</v>
      </c>
      <c r="B225" t="s">
        <v>3983</v>
      </c>
      <c r="C225">
        <v>26035</v>
      </c>
      <c r="D225">
        <v>120.520337494732</v>
      </c>
      <c r="E225">
        <f>ROUND(POWER(2,ABS(F225))*SIGN(F225),2)</f>
        <v>2.97</v>
      </c>
      <c r="F225">
        <v>1.56884747152447</v>
      </c>
      <c r="G225">
        <v>0.592479875267793</v>
      </c>
      <c r="H225">
        <v>2.6479337729663301</v>
      </c>
      <c r="I225" s="1">
        <v>8.0985388669195992E-3</v>
      </c>
      <c r="J225" s="1">
        <v>4.2781201332065498E-2</v>
      </c>
    </row>
    <row r="226" spans="1:10" x14ac:dyDescent="0.3">
      <c r="A226" t="s">
        <v>2230</v>
      </c>
      <c r="B226" t="s">
        <v>2231</v>
      </c>
      <c r="C226">
        <v>81929</v>
      </c>
      <c r="D226">
        <v>396.194612940833</v>
      </c>
      <c r="E226">
        <f>ROUND(POWER(2,ABS(F226))*SIGN(F226),2)</f>
        <v>2.96</v>
      </c>
      <c r="F226">
        <v>1.5649326621208199</v>
      </c>
      <c r="G226">
        <v>0.43103130074843199</v>
      </c>
      <c r="H226">
        <v>3.6306705786876998</v>
      </c>
      <c r="I226" s="1">
        <v>2.8268580248297999E-4</v>
      </c>
      <c r="J226" s="1">
        <v>4.1909593133214896E-3</v>
      </c>
    </row>
    <row r="227" spans="1:10" x14ac:dyDescent="0.3">
      <c r="A227" t="s">
        <v>2780</v>
      </c>
      <c r="B227" t="s">
        <v>2781</v>
      </c>
      <c r="C227">
        <v>8453</v>
      </c>
      <c r="D227">
        <v>187.35374119330299</v>
      </c>
      <c r="E227">
        <f>ROUND(POWER(2,ABS(F227))*SIGN(F227),2)</f>
        <v>2.96</v>
      </c>
      <c r="F227">
        <v>1.56671145372526</v>
      </c>
      <c r="G227">
        <v>0.52306261690785505</v>
      </c>
      <c r="H227">
        <v>2.9952655821344201</v>
      </c>
      <c r="I227" s="1">
        <v>2.7420597811890499E-3</v>
      </c>
      <c r="J227" s="1">
        <v>2.1390971359552501E-2</v>
      </c>
    </row>
    <row r="228" spans="1:10" x14ac:dyDescent="0.3">
      <c r="A228" t="s">
        <v>3562</v>
      </c>
      <c r="B228" t="s">
        <v>3563</v>
      </c>
      <c r="C228">
        <v>8881</v>
      </c>
      <c r="D228">
        <v>354.33039102143198</v>
      </c>
      <c r="E228">
        <f>ROUND(POWER(2,ABS(F228))*SIGN(F228),2)</f>
        <v>2.96</v>
      </c>
      <c r="F228">
        <v>1.56652000502896</v>
      </c>
      <c r="G228">
        <v>0.54802325519718897</v>
      </c>
      <c r="H228">
        <v>2.8584918434990501</v>
      </c>
      <c r="I228" s="1">
        <v>4.2566005168812098E-3</v>
      </c>
      <c r="J228" s="1">
        <v>2.8931786282432599E-2</v>
      </c>
    </row>
    <row r="229" spans="1:10" x14ac:dyDescent="0.3">
      <c r="A229" t="s">
        <v>5216</v>
      </c>
      <c r="B229" t="s">
        <v>5217</v>
      </c>
      <c r="C229">
        <v>7360</v>
      </c>
      <c r="D229">
        <v>228.198549074948</v>
      </c>
      <c r="E229">
        <f>ROUND(POWER(2,ABS(F229))*SIGN(F229),2)</f>
        <v>2.96</v>
      </c>
      <c r="F229">
        <v>1.5663008476089999</v>
      </c>
      <c r="G229">
        <v>0.60678757858749899</v>
      </c>
      <c r="H229">
        <v>2.58130011701145</v>
      </c>
      <c r="I229" s="1">
        <v>9.8428972095575794E-3</v>
      </c>
      <c r="J229" s="1">
        <v>4.8103893663523703E-2</v>
      </c>
    </row>
    <row r="230" spans="1:10" x14ac:dyDescent="0.3">
      <c r="A230" t="s">
        <v>6127</v>
      </c>
      <c r="B230" t="s">
        <v>6128</v>
      </c>
      <c r="C230">
        <v>9937</v>
      </c>
      <c r="D230">
        <v>235.10481055190701</v>
      </c>
      <c r="E230">
        <f>ROUND(POWER(2,ABS(F230))*SIGN(F230),2)</f>
        <v>2.96</v>
      </c>
      <c r="F230">
        <v>1.56450364377971</v>
      </c>
      <c r="G230">
        <v>0.58317682635510704</v>
      </c>
      <c r="H230">
        <v>2.6827260156374102</v>
      </c>
      <c r="I230" s="1">
        <v>7.3024789270268297E-3</v>
      </c>
      <c r="J230" s="1">
        <v>4.0227371445890898E-2</v>
      </c>
    </row>
    <row r="231" spans="1:10" x14ac:dyDescent="0.3">
      <c r="A231" t="s">
        <v>0</v>
      </c>
      <c r="B231" t="s">
        <v>1</v>
      </c>
      <c r="C231">
        <v>2729</v>
      </c>
      <c r="D231">
        <v>2165.8719124396798</v>
      </c>
      <c r="E231">
        <f>ROUND(POWER(2,ABS(F231))*SIGN(F231),2)</f>
        <v>2.95</v>
      </c>
      <c r="F231">
        <v>1.55912393327168</v>
      </c>
      <c r="G231">
        <v>0.36960580831829098</v>
      </c>
      <c r="H231">
        <v>4.2183426184932298</v>
      </c>
      <c r="I231" s="1">
        <v>2.4610465995542101E-5</v>
      </c>
      <c r="J231" s="1">
        <v>5.95231964060063E-4</v>
      </c>
    </row>
    <row r="232" spans="1:10" x14ac:dyDescent="0.3">
      <c r="A232" t="s">
        <v>2010</v>
      </c>
      <c r="B232" t="s">
        <v>2011</v>
      </c>
      <c r="C232">
        <v>28966</v>
      </c>
      <c r="D232">
        <v>144.709343181663</v>
      </c>
      <c r="E232">
        <f>ROUND(POWER(2,ABS(F232))*SIGN(F232),2)</f>
        <v>2.95</v>
      </c>
      <c r="F232">
        <v>1.56302808115042</v>
      </c>
      <c r="G232">
        <v>0.37163553899004298</v>
      </c>
      <c r="H232">
        <v>4.2058089637985203</v>
      </c>
      <c r="I232" s="1">
        <v>2.6014991704616202E-5</v>
      </c>
      <c r="J232" s="1">
        <v>6.22387545221991E-4</v>
      </c>
    </row>
    <row r="233" spans="1:10" x14ac:dyDescent="0.3">
      <c r="A233" t="s">
        <v>3074</v>
      </c>
      <c r="B233" t="s">
        <v>3075</v>
      </c>
      <c r="C233">
        <v>7840</v>
      </c>
      <c r="D233">
        <v>217.58722563318901</v>
      </c>
      <c r="E233">
        <f>ROUND(POWER(2,ABS(F233))*SIGN(F233),2)</f>
        <v>2.95</v>
      </c>
      <c r="F233">
        <v>1.56208906849967</v>
      </c>
      <c r="G233">
        <v>0.58379804651133105</v>
      </c>
      <c r="H233">
        <v>2.6757353468968001</v>
      </c>
      <c r="I233" s="1">
        <v>7.4565500306417003E-3</v>
      </c>
      <c r="J233" s="1">
        <v>4.0787913374380903E-2</v>
      </c>
    </row>
    <row r="234" spans="1:10" x14ac:dyDescent="0.3">
      <c r="A234" t="s">
        <v>3252</v>
      </c>
      <c r="B234" t="s">
        <v>3253</v>
      </c>
      <c r="C234">
        <v>55269</v>
      </c>
      <c r="D234">
        <v>994.09179160643805</v>
      </c>
      <c r="E234">
        <f>ROUND(POWER(2,ABS(F234))*SIGN(F234),2)</f>
        <v>2.95</v>
      </c>
      <c r="F234">
        <v>1.5602633901584999</v>
      </c>
      <c r="G234">
        <v>0.48067476073858401</v>
      </c>
      <c r="H234">
        <v>3.2459856801323799</v>
      </c>
      <c r="I234" s="1">
        <v>1.1704472674067799E-3</v>
      </c>
      <c r="J234" s="1">
        <v>1.1788076050311101E-2</v>
      </c>
    </row>
    <row r="235" spans="1:10" x14ac:dyDescent="0.3">
      <c r="A235" t="s">
        <v>3964</v>
      </c>
      <c r="B235" t="s">
        <v>3965</v>
      </c>
      <c r="C235">
        <v>9581</v>
      </c>
      <c r="D235">
        <v>419.83938166606498</v>
      </c>
      <c r="E235">
        <f>ROUND(POWER(2,ABS(F235))*SIGN(F235),2)</f>
        <v>2.95</v>
      </c>
      <c r="F235">
        <v>1.5612694421354101</v>
      </c>
      <c r="G235">
        <v>0.43748008147222001</v>
      </c>
      <c r="H235">
        <v>3.5687783473052801</v>
      </c>
      <c r="I235" s="1">
        <v>3.5864968561474998E-4</v>
      </c>
      <c r="J235" s="1">
        <v>5.0785715097627099E-3</v>
      </c>
    </row>
    <row r="236" spans="1:10" x14ac:dyDescent="0.3">
      <c r="A236" t="s">
        <v>2170</v>
      </c>
      <c r="B236" t="s">
        <v>2171</v>
      </c>
      <c r="C236">
        <v>7419</v>
      </c>
      <c r="D236">
        <v>256.40240850284999</v>
      </c>
      <c r="E236">
        <f>ROUND(POWER(2,ABS(F236))*SIGN(F236),2)</f>
        <v>2.94</v>
      </c>
      <c r="F236">
        <v>1.5573883607710499</v>
      </c>
      <c r="G236">
        <v>0.55835346624687199</v>
      </c>
      <c r="H236">
        <v>2.7892517104612402</v>
      </c>
      <c r="I236" s="1">
        <v>5.2829987479526604E-3</v>
      </c>
      <c r="J236" s="1">
        <v>3.2928635890011403E-2</v>
      </c>
    </row>
    <row r="237" spans="1:10" x14ac:dyDescent="0.3">
      <c r="A237" t="s">
        <v>3754</v>
      </c>
      <c r="B237" t="s">
        <v>3755</v>
      </c>
      <c r="C237">
        <v>8774</v>
      </c>
      <c r="D237">
        <v>158.842378258982</v>
      </c>
      <c r="E237">
        <f>ROUND(POWER(2,ABS(F237))*SIGN(F237),2)</f>
        <v>2.93</v>
      </c>
      <c r="F237">
        <v>1.55033700714468</v>
      </c>
      <c r="G237">
        <v>0.53340180869461096</v>
      </c>
      <c r="H237">
        <v>2.9065087179565499</v>
      </c>
      <c r="I237" s="1">
        <v>3.65486714314781E-3</v>
      </c>
      <c r="J237" s="1">
        <v>2.6087351066310101E-2</v>
      </c>
    </row>
    <row r="238" spans="1:10" x14ac:dyDescent="0.3">
      <c r="A238" t="s">
        <v>1746</v>
      </c>
      <c r="B238" t="s">
        <v>1747</v>
      </c>
      <c r="C238">
        <v>79657</v>
      </c>
      <c r="D238">
        <v>124.55018432944701</v>
      </c>
      <c r="E238">
        <f>ROUND(POWER(2,ABS(F238))*SIGN(F238),2)</f>
        <v>2.92</v>
      </c>
      <c r="F238">
        <v>1.5470802033646101</v>
      </c>
      <c r="G238">
        <v>0.52510709994223703</v>
      </c>
      <c r="H238">
        <v>2.94621840674938</v>
      </c>
      <c r="I238" s="1">
        <v>3.2168517117498502E-3</v>
      </c>
      <c r="J238" s="1">
        <v>2.4097116980306501E-2</v>
      </c>
    </row>
    <row r="239" spans="1:10" x14ac:dyDescent="0.3">
      <c r="A239" t="s">
        <v>772</v>
      </c>
      <c r="B239" t="s">
        <v>773</v>
      </c>
      <c r="C239">
        <v>1839</v>
      </c>
      <c r="D239">
        <v>542.29898882931502</v>
      </c>
      <c r="E239">
        <f>ROUND(POWER(2,ABS(F239))*SIGN(F239),2)</f>
        <v>2.92</v>
      </c>
      <c r="F239">
        <v>1.5450650101524499</v>
      </c>
      <c r="G239">
        <v>0.177245945363428</v>
      </c>
      <c r="H239">
        <v>8.7170682916578208</v>
      </c>
      <c r="I239" s="1">
        <v>2.8549795296284799E-18</v>
      </c>
      <c r="J239" s="1">
        <v>1.2613299561898599E-15</v>
      </c>
    </row>
    <row r="240" spans="1:10" x14ac:dyDescent="0.3">
      <c r="A240" t="s">
        <v>4960</v>
      </c>
      <c r="B240" t="s">
        <v>4961</v>
      </c>
      <c r="C240">
        <v>10495</v>
      </c>
      <c r="D240">
        <v>120.124170185544</v>
      </c>
      <c r="E240">
        <f>ROUND(POWER(2,ABS(F240))*SIGN(F240),2)</f>
        <v>2.92</v>
      </c>
      <c r="F240">
        <v>1.5438982638118799</v>
      </c>
      <c r="G240">
        <v>0.58962200432947698</v>
      </c>
      <c r="H240">
        <v>2.6184542850764401</v>
      </c>
      <c r="I240" s="1">
        <v>8.8329125948816197E-3</v>
      </c>
      <c r="J240" s="1">
        <v>4.5079485380269901E-2</v>
      </c>
    </row>
    <row r="241" spans="1:10" x14ac:dyDescent="0.3">
      <c r="A241" t="s">
        <v>5398</v>
      </c>
      <c r="B241" t="s">
        <v>5399</v>
      </c>
      <c r="C241">
        <v>23269</v>
      </c>
      <c r="D241">
        <v>451.99785636339698</v>
      </c>
      <c r="E241">
        <f>ROUND(POWER(2,ABS(F241))*SIGN(F241),2)</f>
        <v>2.92</v>
      </c>
      <c r="F241">
        <v>1.54717983041219</v>
      </c>
      <c r="G241">
        <v>0.55312508485142398</v>
      </c>
      <c r="H241">
        <v>2.7971608462266402</v>
      </c>
      <c r="I241" s="1">
        <v>5.1553860964345796E-3</v>
      </c>
      <c r="J241" s="1">
        <v>3.2398998256113698E-2</v>
      </c>
    </row>
    <row r="242" spans="1:10" x14ac:dyDescent="0.3">
      <c r="A242" t="s">
        <v>1946</v>
      </c>
      <c r="B242" t="s">
        <v>1947</v>
      </c>
      <c r="C242">
        <v>79810</v>
      </c>
      <c r="D242">
        <v>171.76098904267499</v>
      </c>
      <c r="E242">
        <f>ROUND(POWER(2,ABS(F242))*SIGN(F242),2)</f>
        <v>2.91</v>
      </c>
      <c r="F242">
        <v>1.5410219226803601</v>
      </c>
      <c r="G242">
        <v>0.461985617132251</v>
      </c>
      <c r="H242">
        <v>3.3356491317763601</v>
      </c>
      <c r="I242" s="1">
        <v>8.5100495774868997E-4</v>
      </c>
      <c r="J242" s="1">
        <v>9.4979212924383109E-3</v>
      </c>
    </row>
    <row r="243" spans="1:10" x14ac:dyDescent="0.3">
      <c r="A243" t="s">
        <v>3496</v>
      </c>
      <c r="B243" t="s">
        <v>3497</v>
      </c>
      <c r="C243">
        <v>813</v>
      </c>
      <c r="D243">
        <v>646.90428201306599</v>
      </c>
      <c r="E243">
        <f>ROUND(POWER(2,ABS(F243))*SIGN(F243),2)</f>
        <v>2.91</v>
      </c>
      <c r="F243">
        <v>1.54118943160234</v>
      </c>
      <c r="G243">
        <v>0.59664391303216802</v>
      </c>
      <c r="H243">
        <v>2.5830975527261302</v>
      </c>
      <c r="I243" s="1">
        <v>9.7917631744717203E-3</v>
      </c>
      <c r="J243" s="1">
        <v>4.7871644822739999E-2</v>
      </c>
    </row>
    <row r="244" spans="1:10" x14ac:dyDescent="0.3">
      <c r="A244" t="s">
        <v>4886</v>
      </c>
      <c r="B244" t="s">
        <v>4887</v>
      </c>
      <c r="C244">
        <v>55255</v>
      </c>
      <c r="D244">
        <v>287.44451544789899</v>
      </c>
      <c r="E244">
        <f>ROUND(POWER(2,ABS(F244))*SIGN(F244),2)</f>
        <v>2.91</v>
      </c>
      <c r="F244">
        <v>1.540898679778</v>
      </c>
      <c r="G244">
        <v>0.54519570224693803</v>
      </c>
      <c r="H244">
        <v>2.8263221324515801</v>
      </c>
      <c r="I244" s="1">
        <v>4.7085885792508102E-3</v>
      </c>
      <c r="J244" s="1">
        <v>3.08643091144363E-2</v>
      </c>
    </row>
    <row r="245" spans="1:10" x14ac:dyDescent="0.3">
      <c r="A245" t="s">
        <v>5166</v>
      </c>
      <c r="B245" t="s">
        <v>5167</v>
      </c>
      <c r="C245">
        <v>4144</v>
      </c>
      <c r="D245">
        <v>2296.0824245763201</v>
      </c>
      <c r="E245">
        <f>ROUND(POWER(2,ABS(F245))*SIGN(F245),2)</f>
        <v>2.91</v>
      </c>
      <c r="F245">
        <v>1.53934352064793</v>
      </c>
      <c r="G245">
        <v>0.50238108005086701</v>
      </c>
      <c r="H245">
        <v>3.06409532877327</v>
      </c>
      <c r="I245" s="1">
        <v>2.1832932736111201E-3</v>
      </c>
      <c r="J245" s="1">
        <v>1.8222524589698901E-2</v>
      </c>
    </row>
    <row r="246" spans="1:10" x14ac:dyDescent="0.3">
      <c r="A246" t="s">
        <v>3104</v>
      </c>
      <c r="B246" t="s">
        <v>3105</v>
      </c>
      <c r="C246">
        <v>6675</v>
      </c>
      <c r="D246">
        <v>389.28867259001902</v>
      </c>
      <c r="E246">
        <f>ROUND(POWER(2,ABS(F246))*SIGN(F246),2)</f>
        <v>2.89</v>
      </c>
      <c r="F246">
        <v>1.5315367392008301</v>
      </c>
      <c r="G246">
        <v>0.57448074968203</v>
      </c>
      <c r="H246">
        <v>2.6659496250283801</v>
      </c>
      <c r="I246" s="1">
        <v>7.6771195613345401E-3</v>
      </c>
      <c r="J246" s="1">
        <v>4.1582567497314302E-2</v>
      </c>
    </row>
    <row r="247" spans="1:10" x14ac:dyDescent="0.3">
      <c r="A247" t="s">
        <v>1050</v>
      </c>
      <c r="B247" t="s">
        <v>1051</v>
      </c>
      <c r="C247">
        <v>1848</v>
      </c>
      <c r="D247">
        <v>1697.4407225811201</v>
      </c>
      <c r="E247">
        <f>ROUND(POWER(2,ABS(F247))*SIGN(F247),2)</f>
        <v>2.89</v>
      </c>
      <c r="F247">
        <v>1.5327490161241899</v>
      </c>
      <c r="G247">
        <v>0.31622768692648301</v>
      </c>
      <c r="H247">
        <v>4.8469791845915502</v>
      </c>
      <c r="I247" s="1">
        <v>1.2535557442655001E-6</v>
      </c>
      <c r="J247" s="1">
        <v>5.0092537492718798E-5</v>
      </c>
    </row>
    <row r="248" spans="1:10" x14ac:dyDescent="0.3">
      <c r="A248" t="s">
        <v>4762</v>
      </c>
      <c r="B248" t="s">
        <v>4763</v>
      </c>
      <c r="C248">
        <v>283130</v>
      </c>
      <c r="D248">
        <v>63.833695242718697</v>
      </c>
      <c r="E248">
        <f>ROUND(POWER(2,ABS(F248))*SIGN(F248),2)</f>
        <v>2.89</v>
      </c>
      <c r="F248">
        <v>1.5288285765337399</v>
      </c>
      <c r="G248">
        <v>0.45777823600365902</v>
      </c>
      <c r="H248">
        <v>3.3396707320125301</v>
      </c>
      <c r="I248" s="1">
        <v>8.3877774842085803E-4</v>
      </c>
      <c r="J248" s="1">
        <v>9.4213222691271609E-3</v>
      </c>
    </row>
    <row r="249" spans="1:10" x14ac:dyDescent="0.3">
      <c r="A249" t="s">
        <v>4870</v>
      </c>
      <c r="B249" t="s">
        <v>4871</v>
      </c>
      <c r="C249">
        <v>308</v>
      </c>
      <c r="D249">
        <v>1662.8292653333101</v>
      </c>
      <c r="E249">
        <f>ROUND(POWER(2,ABS(F249))*SIGN(F249),2)</f>
        <v>2.89</v>
      </c>
      <c r="F249">
        <v>1.52910314653165</v>
      </c>
      <c r="G249">
        <v>0.50783359052585497</v>
      </c>
      <c r="H249">
        <v>3.01103191096179</v>
      </c>
      <c r="I249" s="1">
        <v>2.6036148883382799E-3</v>
      </c>
      <c r="J249" s="1">
        <v>2.0622732879587199E-2</v>
      </c>
    </row>
    <row r="250" spans="1:10" x14ac:dyDescent="0.3">
      <c r="A250" t="s">
        <v>4874</v>
      </c>
      <c r="B250" t="s">
        <v>4875</v>
      </c>
      <c r="C250">
        <v>4338</v>
      </c>
      <c r="D250">
        <v>352.70002176255201</v>
      </c>
      <c r="E250">
        <f>ROUND(POWER(2,ABS(F250))*SIGN(F250),2)</f>
        <v>2.89</v>
      </c>
      <c r="F250">
        <v>1.5320397966360599</v>
      </c>
      <c r="G250">
        <v>0.55227423469971604</v>
      </c>
      <c r="H250">
        <v>2.7740562575204399</v>
      </c>
      <c r="I250" s="1">
        <v>5.5362103567760503E-3</v>
      </c>
      <c r="J250" s="1">
        <v>3.3829844199497298E-2</v>
      </c>
    </row>
    <row r="251" spans="1:10" x14ac:dyDescent="0.3">
      <c r="A251" t="s">
        <v>3226</v>
      </c>
      <c r="B251" t="s">
        <v>3227</v>
      </c>
      <c r="C251">
        <v>84318</v>
      </c>
      <c r="D251">
        <v>130.61144617915201</v>
      </c>
      <c r="E251">
        <f>ROUND(POWER(2,ABS(F251))*SIGN(F251),2)</f>
        <v>2.88</v>
      </c>
      <c r="F251">
        <v>1.52802110174254</v>
      </c>
      <c r="G251">
        <v>0.56923470019912004</v>
      </c>
      <c r="H251">
        <v>2.68434285753843</v>
      </c>
      <c r="I251" s="1">
        <v>7.2672537575714903E-3</v>
      </c>
      <c r="J251" s="1">
        <v>4.0099992216008497E-2</v>
      </c>
    </row>
    <row r="252" spans="1:10" x14ac:dyDescent="0.3">
      <c r="A252" t="s">
        <v>3828</v>
      </c>
      <c r="B252" t="s">
        <v>3829</v>
      </c>
      <c r="C252">
        <v>1660</v>
      </c>
      <c r="D252">
        <v>1383.20176742068</v>
      </c>
      <c r="E252">
        <f>ROUND(POWER(2,ABS(F252))*SIGN(F252),2)</f>
        <v>2.88</v>
      </c>
      <c r="F252">
        <v>1.5277016012837601</v>
      </c>
      <c r="G252">
        <v>0.48142570925544897</v>
      </c>
      <c r="H252">
        <v>3.1732862867802298</v>
      </c>
      <c r="I252" s="1">
        <v>1.5072382098271499E-3</v>
      </c>
      <c r="J252" s="1">
        <v>1.42605921260797E-2</v>
      </c>
    </row>
    <row r="253" spans="1:10" x14ac:dyDescent="0.3">
      <c r="A253" t="s">
        <v>5624</v>
      </c>
      <c r="B253" t="s">
        <v>5625</v>
      </c>
      <c r="C253">
        <v>29072</v>
      </c>
      <c r="D253">
        <v>364.35258633301299</v>
      </c>
      <c r="E253">
        <f>ROUND(POWER(2,ABS(F253))*SIGN(F253),2)</f>
        <v>2.88</v>
      </c>
      <c r="F253">
        <v>1.5279687297842499</v>
      </c>
      <c r="G253">
        <v>0.56759428331797601</v>
      </c>
      <c r="H253">
        <v>2.6920086665641398</v>
      </c>
      <c r="I253" s="1">
        <v>7.1023099653890797E-3</v>
      </c>
      <c r="J253" s="1">
        <v>3.9625207951741202E-2</v>
      </c>
    </row>
    <row r="254" spans="1:10" x14ac:dyDescent="0.3">
      <c r="A254" t="s">
        <v>2030</v>
      </c>
      <c r="B254" t="s">
        <v>2031</v>
      </c>
      <c r="C254">
        <v>4199</v>
      </c>
      <c r="D254">
        <v>380.63201535990697</v>
      </c>
      <c r="E254">
        <f>ROUND(POWER(2,ABS(F254))*SIGN(F254),2)</f>
        <v>2.87</v>
      </c>
      <c r="F254">
        <v>1.51960536063021</v>
      </c>
      <c r="G254">
        <v>0.333176029106455</v>
      </c>
      <c r="H254">
        <v>4.5609684607432399</v>
      </c>
      <c r="I254" s="1">
        <v>5.0918229418886496E-6</v>
      </c>
      <c r="J254" s="1">
        <v>1.6380344968881599E-4</v>
      </c>
    </row>
    <row r="255" spans="1:10" x14ac:dyDescent="0.3">
      <c r="A255" t="s">
        <v>2098</v>
      </c>
      <c r="B255" t="s">
        <v>2099</v>
      </c>
      <c r="C255">
        <v>224</v>
      </c>
      <c r="D255">
        <v>568.88917098243201</v>
      </c>
      <c r="E255">
        <f>ROUND(POWER(2,ABS(F255))*SIGN(F255),2)</f>
        <v>2.87</v>
      </c>
      <c r="F255">
        <v>1.5210273890380299</v>
      </c>
      <c r="G255">
        <v>0.53444638470893202</v>
      </c>
      <c r="H255">
        <v>2.8459868614630199</v>
      </c>
      <c r="I255" s="1">
        <v>4.4274021566784102E-3</v>
      </c>
      <c r="J255" s="1">
        <v>2.9632091223711399E-2</v>
      </c>
    </row>
    <row r="256" spans="1:10" x14ac:dyDescent="0.3">
      <c r="A256" t="s">
        <v>4944</v>
      </c>
      <c r="B256" t="s">
        <v>4945</v>
      </c>
      <c r="C256">
        <v>6166</v>
      </c>
      <c r="D256">
        <v>997.51394273220899</v>
      </c>
      <c r="E256">
        <f>ROUND(POWER(2,ABS(F256))*SIGN(F256),2)</f>
        <v>2.87</v>
      </c>
      <c r="F256">
        <v>1.52013537087224</v>
      </c>
      <c r="G256">
        <v>0.58148933228674704</v>
      </c>
      <c r="H256">
        <v>2.6142102468057402</v>
      </c>
      <c r="I256" s="1">
        <v>8.9433983156203198E-3</v>
      </c>
      <c r="J256" s="1">
        <v>4.5353083851132403E-2</v>
      </c>
    </row>
    <row r="257" spans="1:10" x14ac:dyDescent="0.3">
      <c r="A257" t="s">
        <v>5310</v>
      </c>
      <c r="B257" t="s">
        <v>5311</v>
      </c>
      <c r="C257">
        <v>284307</v>
      </c>
      <c r="D257">
        <v>77.774766409413502</v>
      </c>
      <c r="E257">
        <f>ROUND(POWER(2,ABS(F257))*SIGN(F257),2)</f>
        <v>2.87</v>
      </c>
      <c r="F257">
        <v>1.5225020126564</v>
      </c>
      <c r="G257">
        <v>0.53122735234126195</v>
      </c>
      <c r="H257">
        <v>2.86600832194789</v>
      </c>
      <c r="I257" s="1">
        <v>4.1568331817321896E-3</v>
      </c>
      <c r="J257" s="1">
        <v>2.84726961192136E-2</v>
      </c>
    </row>
    <row r="258" spans="1:10" x14ac:dyDescent="0.3">
      <c r="A258" t="s">
        <v>3926</v>
      </c>
      <c r="B258" t="s">
        <v>3927</v>
      </c>
      <c r="C258">
        <v>58487</v>
      </c>
      <c r="D258">
        <v>137.36887754248701</v>
      </c>
      <c r="E258">
        <f>ROUND(POWER(2,ABS(F258))*SIGN(F258),2)</f>
        <v>2.86</v>
      </c>
      <c r="F258">
        <v>1.5176842067420699</v>
      </c>
      <c r="G258">
        <v>0.57189091947404602</v>
      </c>
      <c r="H258">
        <v>2.6538001480034801</v>
      </c>
      <c r="I258" s="1">
        <v>7.9590950672665008E-3</v>
      </c>
      <c r="J258" s="1">
        <v>4.2331398885052197E-2</v>
      </c>
    </row>
    <row r="259" spans="1:10" x14ac:dyDescent="0.3">
      <c r="A259" t="s">
        <v>2318</v>
      </c>
      <c r="B259" t="s">
        <v>2319</v>
      </c>
      <c r="C259">
        <v>3183</v>
      </c>
      <c r="D259">
        <v>3108.9606764075102</v>
      </c>
      <c r="E259">
        <f>ROUND(POWER(2,ABS(F259))*SIGN(F259),2)</f>
        <v>2.84</v>
      </c>
      <c r="F259">
        <v>1.50780401497528</v>
      </c>
      <c r="G259">
        <v>0.54494651051191201</v>
      </c>
      <c r="H259">
        <v>2.7668844297376598</v>
      </c>
      <c r="I259" s="1">
        <v>5.6594814343723697E-3</v>
      </c>
      <c r="J259" s="1">
        <v>3.4157908438602599E-2</v>
      </c>
    </row>
    <row r="260" spans="1:10" x14ac:dyDescent="0.3">
      <c r="A260" t="s">
        <v>4824</v>
      </c>
      <c r="B260" t="s">
        <v>4825</v>
      </c>
      <c r="C260">
        <v>7048</v>
      </c>
      <c r="D260">
        <v>699.81197066797802</v>
      </c>
      <c r="E260">
        <f>ROUND(POWER(2,ABS(F260))*SIGN(F260),2)</f>
        <v>2.84</v>
      </c>
      <c r="F260">
        <v>1.5070472016040399</v>
      </c>
      <c r="G260">
        <v>0.407991114849374</v>
      </c>
      <c r="H260">
        <v>3.6938235828013801</v>
      </c>
      <c r="I260" s="1">
        <v>2.2090708962030901E-4</v>
      </c>
      <c r="J260" s="1">
        <v>3.4980914764964999E-3</v>
      </c>
    </row>
    <row r="261" spans="1:10" x14ac:dyDescent="0.3">
      <c r="A261" t="s">
        <v>5871</v>
      </c>
      <c r="B261" t="s">
        <v>5872</v>
      </c>
      <c r="C261">
        <v>51182</v>
      </c>
      <c r="D261">
        <v>116.584578145571</v>
      </c>
      <c r="E261">
        <f>ROUND(POWER(2,ABS(F261))*SIGN(F261),2)</f>
        <v>2.83</v>
      </c>
      <c r="F261">
        <v>1.50088921917033</v>
      </c>
      <c r="G261">
        <v>0.54042712997707099</v>
      </c>
      <c r="H261">
        <v>2.7772277443473499</v>
      </c>
      <c r="I261" s="1">
        <v>5.4824749039184897E-3</v>
      </c>
      <c r="J261" s="1">
        <v>3.3687863874147302E-2</v>
      </c>
    </row>
    <row r="262" spans="1:10" x14ac:dyDescent="0.3">
      <c r="A262" t="s">
        <v>2708</v>
      </c>
      <c r="B262" t="s">
        <v>2709</v>
      </c>
      <c r="C262">
        <v>8887</v>
      </c>
      <c r="D262">
        <v>518.29280992528197</v>
      </c>
      <c r="E262">
        <f>ROUND(POWER(2,ABS(F262))*SIGN(F262),2)</f>
        <v>2.82</v>
      </c>
      <c r="F262">
        <v>1.4974548360848701</v>
      </c>
      <c r="G262">
        <v>0.48903590215045101</v>
      </c>
      <c r="H262">
        <v>3.0620550137527198</v>
      </c>
      <c r="I262" s="1">
        <v>2.1982304751027699E-3</v>
      </c>
      <c r="J262" s="1">
        <v>1.8335649286980501E-2</v>
      </c>
    </row>
    <row r="263" spans="1:10" x14ac:dyDescent="0.3">
      <c r="A263" t="s">
        <v>2828</v>
      </c>
      <c r="B263" t="s">
        <v>2829</v>
      </c>
      <c r="C263">
        <v>5573</v>
      </c>
      <c r="D263">
        <v>1259.1114437111901</v>
      </c>
      <c r="E263">
        <f>ROUND(POWER(2,ABS(F263))*SIGN(F263),2)</f>
        <v>2.82</v>
      </c>
      <c r="F263">
        <v>1.49362756754515</v>
      </c>
      <c r="G263">
        <v>0.56721174925358098</v>
      </c>
      <c r="H263">
        <v>2.6332803745879301</v>
      </c>
      <c r="I263" s="1">
        <v>8.4564507369901207E-3</v>
      </c>
      <c r="J263" s="1">
        <v>4.3991092297082701E-2</v>
      </c>
    </row>
    <row r="264" spans="1:10" x14ac:dyDescent="0.3">
      <c r="A264" t="s">
        <v>800</v>
      </c>
      <c r="B264" t="s">
        <v>801</v>
      </c>
      <c r="C264">
        <v>4953</v>
      </c>
      <c r="D264">
        <v>1473.52484742805</v>
      </c>
      <c r="E264">
        <f>ROUND(POWER(2,ABS(F264))*SIGN(F264),2)</f>
        <v>2.82</v>
      </c>
      <c r="F264">
        <v>1.49585569583358</v>
      </c>
      <c r="G264">
        <v>0.248984696862591</v>
      </c>
      <c r="H264">
        <v>6.0078218247248802</v>
      </c>
      <c r="I264" s="1">
        <v>1.8803231282390599E-9</v>
      </c>
      <c r="J264" s="1">
        <v>1.5975514578000301E-7</v>
      </c>
    </row>
    <row r="265" spans="1:10" x14ac:dyDescent="0.3">
      <c r="A265" t="s">
        <v>3868</v>
      </c>
      <c r="B265" t="s">
        <v>3869</v>
      </c>
      <c r="C265">
        <v>7295</v>
      </c>
      <c r="D265">
        <v>3363.06698237006</v>
      </c>
      <c r="E265">
        <f>ROUND(POWER(2,ABS(F265))*SIGN(F265),2)</f>
        <v>2.81</v>
      </c>
      <c r="F265">
        <v>1.4912575915072599</v>
      </c>
      <c r="G265">
        <v>0.30147289759046397</v>
      </c>
      <c r="H265">
        <v>4.9465726552078397</v>
      </c>
      <c r="I265" s="1">
        <v>7.5531543842552901E-7</v>
      </c>
      <c r="J265" s="1">
        <v>3.3258972826883597E-5</v>
      </c>
    </row>
    <row r="266" spans="1:10" x14ac:dyDescent="0.3">
      <c r="A266" t="s">
        <v>5298</v>
      </c>
      <c r="B266" t="s">
        <v>5299</v>
      </c>
      <c r="C266">
        <v>54811</v>
      </c>
      <c r="D266">
        <v>466.51911310000497</v>
      </c>
      <c r="E266">
        <f>ROUND(POWER(2,ABS(F266))*SIGN(F266),2)</f>
        <v>2.81</v>
      </c>
      <c r="F266">
        <v>1.4912614974888001</v>
      </c>
      <c r="G266">
        <v>0.53958129419946199</v>
      </c>
      <c r="H266">
        <v>2.7637383162092002</v>
      </c>
      <c r="I266" s="1">
        <v>5.71433466385869E-3</v>
      </c>
      <c r="J266" s="1">
        <v>3.4391521356605198E-2</v>
      </c>
    </row>
    <row r="267" spans="1:10" x14ac:dyDescent="0.3">
      <c r="A267" t="s">
        <v>3656</v>
      </c>
      <c r="B267" t="s">
        <v>3657</v>
      </c>
      <c r="C267">
        <v>55860</v>
      </c>
      <c r="D267">
        <v>62.241865136144902</v>
      </c>
      <c r="E267">
        <f>ROUND(POWER(2,ABS(F267))*SIGN(F267),2)</f>
        <v>2.8</v>
      </c>
      <c r="F267">
        <v>1.4868873712569599</v>
      </c>
      <c r="G267">
        <v>0.48208128870448902</v>
      </c>
      <c r="H267">
        <v>3.08430840627048</v>
      </c>
      <c r="I267" s="1">
        <v>2.0402597525074301E-3</v>
      </c>
      <c r="J267" s="1">
        <v>1.7386289643361599E-2</v>
      </c>
    </row>
    <row r="268" spans="1:10" x14ac:dyDescent="0.3">
      <c r="A268" t="s">
        <v>3686</v>
      </c>
      <c r="B268" t="s">
        <v>3687</v>
      </c>
      <c r="C268">
        <v>9406</v>
      </c>
      <c r="D268">
        <v>414.43830061968703</v>
      </c>
      <c r="E268">
        <f>ROUND(POWER(2,ABS(F268))*SIGN(F268),2)</f>
        <v>2.8</v>
      </c>
      <c r="F268">
        <v>1.4876397665597001</v>
      </c>
      <c r="G268">
        <v>0.56371386787904099</v>
      </c>
      <c r="H268">
        <v>2.6389979940655102</v>
      </c>
      <c r="I268" s="1">
        <v>8.31514729145999E-3</v>
      </c>
      <c r="J268" s="1">
        <v>4.3490378002935301E-2</v>
      </c>
    </row>
    <row r="269" spans="1:10" x14ac:dyDescent="0.3">
      <c r="A269" t="s">
        <v>4654</v>
      </c>
      <c r="B269" t="s">
        <v>4655</v>
      </c>
      <c r="C269">
        <v>56990</v>
      </c>
      <c r="D269">
        <v>446.00154768193602</v>
      </c>
      <c r="E269">
        <f>ROUND(POWER(2,ABS(F269))*SIGN(F269),2)</f>
        <v>2.8</v>
      </c>
      <c r="F269">
        <v>1.4847229749408399</v>
      </c>
      <c r="G269">
        <v>0.53132054132141904</v>
      </c>
      <c r="H269">
        <v>2.79440160782841</v>
      </c>
      <c r="I269" s="1">
        <v>5.1995860815772102E-3</v>
      </c>
      <c r="J269" s="1">
        <v>3.2584072777883902E-2</v>
      </c>
    </row>
    <row r="270" spans="1:10" x14ac:dyDescent="0.3">
      <c r="A270" t="s">
        <v>5466</v>
      </c>
      <c r="B270" t="s">
        <v>5467</v>
      </c>
      <c r="C270">
        <v>339487</v>
      </c>
      <c r="D270">
        <v>225.78279131317899</v>
      </c>
      <c r="E270">
        <f>ROUND(POWER(2,ABS(F270))*SIGN(F270),2)</f>
        <v>2.8</v>
      </c>
      <c r="F270">
        <v>1.48585409243232</v>
      </c>
      <c r="G270">
        <v>0.45239415424851298</v>
      </c>
      <c r="H270">
        <v>3.2844237231591</v>
      </c>
      <c r="I270" s="1">
        <v>1.0219115584510299E-3</v>
      </c>
      <c r="J270" s="1">
        <v>1.0775191563810601E-2</v>
      </c>
    </row>
    <row r="271" spans="1:10" x14ac:dyDescent="0.3">
      <c r="A271" t="s">
        <v>4534</v>
      </c>
      <c r="B271" t="s">
        <v>4535</v>
      </c>
      <c r="C271">
        <v>26256</v>
      </c>
      <c r="D271">
        <v>57.077943335996302</v>
      </c>
      <c r="E271">
        <f>ROUND(POWER(2,ABS(F271))*SIGN(F271),2)</f>
        <v>2.79</v>
      </c>
      <c r="F271">
        <v>1.4824411156549799</v>
      </c>
      <c r="G271">
        <v>0.53318582026010597</v>
      </c>
      <c r="H271">
        <v>2.7803460994739102</v>
      </c>
      <c r="I271" s="1">
        <v>5.43009914172008E-3</v>
      </c>
      <c r="J271" s="1">
        <v>3.3505835206870498E-2</v>
      </c>
    </row>
    <row r="272" spans="1:10" x14ac:dyDescent="0.3">
      <c r="A272" t="s">
        <v>3308</v>
      </c>
      <c r="B272" t="s">
        <v>3309</v>
      </c>
      <c r="C272">
        <v>85015</v>
      </c>
      <c r="D272">
        <v>81.716073096583997</v>
      </c>
      <c r="E272">
        <f>ROUND(POWER(2,ABS(F272))*SIGN(F272),2)</f>
        <v>2.77</v>
      </c>
      <c r="F272">
        <v>1.46978395155911</v>
      </c>
      <c r="G272">
        <v>0.56667117265201095</v>
      </c>
      <c r="H272">
        <v>2.59371576055395</v>
      </c>
      <c r="I272" s="1">
        <v>9.4944944756500897E-3</v>
      </c>
      <c r="J272" s="1">
        <v>4.6856709969680499E-2</v>
      </c>
    </row>
    <row r="273" spans="1:10" x14ac:dyDescent="0.3">
      <c r="A273" t="s">
        <v>5364</v>
      </c>
      <c r="B273" t="s">
        <v>5365</v>
      </c>
      <c r="C273">
        <v>6599</v>
      </c>
      <c r="D273">
        <v>674.35965648150295</v>
      </c>
      <c r="E273">
        <f>ROUND(POWER(2,ABS(F273))*SIGN(F273),2)</f>
        <v>2.77</v>
      </c>
      <c r="F273">
        <v>1.47033575156853</v>
      </c>
      <c r="G273">
        <v>0.57219586257895405</v>
      </c>
      <c r="H273">
        <v>2.5696371605022601</v>
      </c>
      <c r="I273" s="1">
        <v>1.01805081627038E-2</v>
      </c>
      <c r="J273" s="1">
        <v>4.9005674764466801E-2</v>
      </c>
    </row>
    <row r="274" spans="1:10" x14ac:dyDescent="0.3">
      <c r="A274" t="s">
        <v>4344</v>
      </c>
      <c r="B274" t="s">
        <v>4345</v>
      </c>
      <c r="C274">
        <v>8473</v>
      </c>
      <c r="D274">
        <v>576.311991899139</v>
      </c>
      <c r="E274">
        <f>ROUND(POWER(2,ABS(F274))*SIGN(F274),2)</f>
        <v>2.76</v>
      </c>
      <c r="F274">
        <v>1.4643931725014401</v>
      </c>
      <c r="G274">
        <v>0.53058985095809597</v>
      </c>
      <c r="H274">
        <v>2.7599343821921098</v>
      </c>
      <c r="I274" s="1">
        <v>5.7812972274770497E-3</v>
      </c>
      <c r="J274" s="1">
        <v>3.4703493411676098E-2</v>
      </c>
    </row>
    <row r="275" spans="1:10" x14ac:dyDescent="0.3">
      <c r="A275" t="s">
        <v>5802</v>
      </c>
      <c r="B275" t="s">
        <v>5803</v>
      </c>
      <c r="C275">
        <v>4733</v>
      </c>
      <c r="D275">
        <v>230.795586244578</v>
      </c>
      <c r="E275">
        <f>ROUND(POWER(2,ABS(F275))*SIGN(F275),2)</f>
        <v>2.76</v>
      </c>
      <c r="F275">
        <v>1.4622372771184999</v>
      </c>
      <c r="G275">
        <v>0.56303060093389701</v>
      </c>
      <c r="H275">
        <v>2.5970831331247202</v>
      </c>
      <c r="I275" s="1">
        <v>9.4019165916154196E-3</v>
      </c>
      <c r="J275" s="1">
        <v>4.6619155445293999E-2</v>
      </c>
    </row>
    <row r="276" spans="1:10" x14ac:dyDescent="0.3">
      <c r="A276" t="s">
        <v>4730</v>
      </c>
      <c r="B276" t="s">
        <v>4731</v>
      </c>
      <c r="C276">
        <v>113251</v>
      </c>
      <c r="D276">
        <v>254.164944883918</v>
      </c>
      <c r="E276">
        <f>ROUND(POWER(2,ABS(F276))*SIGN(F276),2)</f>
        <v>2.75</v>
      </c>
      <c r="F276">
        <v>1.4601323457884201</v>
      </c>
      <c r="G276">
        <v>0.55476262774336005</v>
      </c>
      <c r="H276">
        <v>2.63199478978584</v>
      </c>
      <c r="I276" s="1">
        <v>8.4885164628315402E-3</v>
      </c>
      <c r="J276" s="1">
        <v>4.4085735579298298E-2</v>
      </c>
    </row>
    <row r="277" spans="1:10" x14ac:dyDescent="0.3">
      <c r="A277" t="s">
        <v>6069</v>
      </c>
      <c r="B277" t="s">
        <v>6070</v>
      </c>
      <c r="C277">
        <v>84549</v>
      </c>
      <c r="D277">
        <v>75.167100432849097</v>
      </c>
      <c r="E277">
        <f>ROUND(POWER(2,ABS(F277))*SIGN(F277),2)</f>
        <v>2.75</v>
      </c>
      <c r="F277">
        <v>1.4593479561159399</v>
      </c>
      <c r="G277">
        <v>0.53102968172687504</v>
      </c>
      <c r="H277">
        <v>2.7481476202426798</v>
      </c>
      <c r="I277" s="1">
        <v>5.9933018666642902E-3</v>
      </c>
      <c r="J277" s="1">
        <v>3.53989407044423E-2</v>
      </c>
    </row>
    <row r="278" spans="1:10" x14ac:dyDescent="0.3">
      <c r="A278" t="s">
        <v>6335</v>
      </c>
      <c r="B278" t="s">
        <v>6336</v>
      </c>
      <c r="C278">
        <v>29082</v>
      </c>
      <c r="D278">
        <v>181.26985451099901</v>
      </c>
      <c r="E278">
        <f>ROUND(POWER(2,ABS(F278))*SIGN(F278),2)</f>
        <v>2.75</v>
      </c>
      <c r="F278">
        <v>1.4571332335506</v>
      </c>
      <c r="G278">
        <v>0.25682096773802099</v>
      </c>
      <c r="H278">
        <v>5.6737315741174204</v>
      </c>
      <c r="I278" s="1">
        <v>1.3972000662606301E-8</v>
      </c>
      <c r="J278" s="1">
        <v>9.4482090194991404E-7</v>
      </c>
    </row>
    <row r="279" spans="1:10" x14ac:dyDescent="0.3">
      <c r="A279" t="s">
        <v>2548</v>
      </c>
      <c r="B279" t="s">
        <v>2549</v>
      </c>
      <c r="C279">
        <v>83693</v>
      </c>
      <c r="D279">
        <v>219.684767109077</v>
      </c>
      <c r="E279">
        <f>ROUND(POWER(2,ABS(F279))*SIGN(F279),2)</f>
        <v>2.74</v>
      </c>
      <c r="F279">
        <v>1.45217252534188</v>
      </c>
      <c r="G279">
        <v>0.35533760126001601</v>
      </c>
      <c r="H279">
        <v>4.0867403848974098</v>
      </c>
      <c r="I279" s="1">
        <v>4.3747618426027998E-5</v>
      </c>
      <c r="J279" s="1">
        <v>9.6317430999763197E-4</v>
      </c>
    </row>
    <row r="280" spans="1:10" x14ac:dyDescent="0.3">
      <c r="A280" t="s">
        <v>2210</v>
      </c>
      <c r="B280" t="s">
        <v>2211</v>
      </c>
      <c r="C280">
        <v>79670</v>
      </c>
      <c r="D280">
        <v>505.67122415707598</v>
      </c>
      <c r="E280">
        <f>ROUND(POWER(2,ABS(F280))*SIGN(F280),2)</f>
        <v>2.73</v>
      </c>
      <c r="F280">
        <v>1.45144776807807</v>
      </c>
      <c r="G280">
        <v>0.56314122643517805</v>
      </c>
      <c r="H280">
        <v>2.5774134443434198</v>
      </c>
      <c r="I280" s="1">
        <v>9.9542808229721308E-3</v>
      </c>
      <c r="J280" s="1">
        <v>4.84816299694193E-2</v>
      </c>
    </row>
    <row r="281" spans="1:10" x14ac:dyDescent="0.3">
      <c r="A281" t="s">
        <v>3054</v>
      </c>
      <c r="B281" t="s">
        <v>3055</v>
      </c>
      <c r="C281">
        <v>79031</v>
      </c>
      <c r="D281">
        <v>162.07622878939199</v>
      </c>
      <c r="E281">
        <f>ROUND(POWER(2,ABS(F281))*SIGN(F281),2)</f>
        <v>2.73</v>
      </c>
      <c r="F281">
        <v>1.44972052253309</v>
      </c>
      <c r="G281">
        <v>0.46144687674926799</v>
      </c>
      <c r="H281">
        <v>3.1416845482753399</v>
      </c>
      <c r="I281" s="1">
        <v>1.67978909403491E-3</v>
      </c>
      <c r="J281" s="1">
        <v>1.5365027365313101E-2</v>
      </c>
    </row>
    <row r="282" spans="1:10" x14ac:dyDescent="0.3">
      <c r="A282" t="s">
        <v>3736</v>
      </c>
      <c r="B282" t="s">
        <v>3737</v>
      </c>
      <c r="C282">
        <v>56154</v>
      </c>
      <c r="D282">
        <v>45.060747261661497</v>
      </c>
      <c r="E282">
        <f>ROUND(POWER(2,ABS(F282))*SIGN(F282),2)</f>
        <v>2.73</v>
      </c>
      <c r="F282">
        <v>1.4488398163854601</v>
      </c>
      <c r="G282">
        <v>0.50378891111013102</v>
      </c>
      <c r="H282">
        <v>2.8758866748235001</v>
      </c>
      <c r="I282" s="1">
        <v>4.0289433263893297E-3</v>
      </c>
      <c r="J282" s="1">
        <v>2.7870362655513702E-2</v>
      </c>
    </row>
    <row r="283" spans="1:10" x14ac:dyDescent="0.3">
      <c r="A283" t="s">
        <v>5324</v>
      </c>
      <c r="B283" t="s">
        <v>5325</v>
      </c>
      <c r="C283">
        <v>6241</v>
      </c>
      <c r="D283">
        <v>442.70531965345498</v>
      </c>
      <c r="E283">
        <f>ROUND(POWER(2,ABS(F283))*SIGN(F283),2)</f>
        <v>2.73</v>
      </c>
      <c r="F283">
        <v>1.44862745045421</v>
      </c>
      <c r="G283">
        <v>0.52275558514565901</v>
      </c>
      <c r="H283">
        <v>2.7711372037289101</v>
      </c>
      <c r="I283" s="1">
        <v>5.5860883309005E-3</v>
      </c>
      <c r="J283" s="1">
        <v>3.3946820145692502E-2</v>
      </c>
    </row>
    <row r="284" spans="1:10" x14ac:dyDescent="0.3">
      <c r="A284" t="s">
        <v>2134</v>
      </c>
      <c r="B284" t="s">
        <v>2135</v>
      </c>
      <c r="C284">
        <v>64431</v>
      </c>
      <c r="D284">
        <v>36.279019050874297</v>
      </c>
      <c r="E284">
        <f>ROUND(POWER(2,ABS(F284))*SIGN(F284),2)</f>
        <v>2.71</v>
      </c>
      <c r="F284">
        <v>1.43857453986263</v>
      </c>
      <c r="G284">
        <v>0.39331504257904798</v>
      </c>
      <c r="H284">
        <v>3.65756298164849</v>
      </c>
      <c r="I284" s="1">
        <v>2.5462470500428001E-4</v>
      </c>
      <c r="J284" s="1">
        <v>3.87462208969773E-3</v>
      </c>
    </row>
    <row r="285" spans="1:10" x14ac:dyDescent="0.3">
      <c r="A285" t="s">
        <v>2914</v>
      </c>
      <c r="B285" t="s">
        <v>2915</v>
      </c>
      <c r="C285">
        <v>55907</v>
      </c>
      <c r="D285">
        <v>306.08398998977998</v>
      </c>
      <c r="E285">
        <f>ROUND(POWER(2,ABS(F285))*SIGN(F285),2)</f>
        <v>2.71</v>
      </c>
      <c r="F285">
        <v>1.44010679349785</v>
      </c>
      <c r="G285">
        <v>0.45561269839938501</v>
      </c>
      <c r="H285">
        <v>3.16081355624436</v>
      </c>
      <c r="I285" s="1">
        <v>1.5732916795124E-3</v>
      </c>
      <c r="J285" s="1">
        <v>1.47055062907316E-2</v>
      </c>
    </row>
    <row r="286" spans="1:10" x14ac:dyDescent="0.3">
      <c r="A286" t="s">
        <v>2212</v>
      </c>
      <c r="B286" t="s">
        <v>2213</v>
      </c>
      <c r="C286">
        <v>3842</v>
      </c>
      <c r="D286">
        <v>660.40041343532903</v>
      </c>
      <c r="E286">
        <f>ROUND(POWER(2,ABS(F286))*SIGN(F286),2)</f>
        <v>2.7</v>
      </c>
      <c r="F286">
        <v>1.4347895934693999</v>
      </c>
      <c r="G286">
        <v>0.56078607225825505</v>
      </c>
      <c r="H286">
        <v>2.5585328602965798</v>
      </c>
      <c r="I286" s="1">
        <v>1.05114885217369E-2</v>
      </c>
      <c r="J286" s="1">
        <v>4.9845892260143403E-2</v>
      </c>
    </row>
    <row r="287" spans="1:10" x14ac:dyDescent="0.3">
      <c r="A287" t="s">
        <v>3836</v>
      </c>
      <c r="B287" t="s">
        <v>3837</v>
      </c>
      <c r="C287">
        <v>80210</v>
      </c>
      <c r="D287">
        <v>331.92906319610103</v>
      </c>
      <c r="E287">
        <f>ROUND(POWER(2,ABS(F287))*SIGN(F287),2)</f>
        <v>2.7</v>
      </c>
      <c r="F287">
        <v>1.4322140954051601</v>
      </c>
      <c r="G287">
        <v>0.47228629848481701</v>
      </c>
      <c r="H287">
        <v>3.0325124823649698</v>
      </c>
      <c r="I287" s="1">
        <v>2.4252706671273601E-3</v>
      </c>
      <c r="J287" s="1">
        <v>1.96315492416681E-2</v>
      </c>
    </row>
    <row r="288" spans="1:10" x14ac:dyDescent="0.3">
      <c r="A288" t="s">
        <v>52</v>
      </c>
      <c r="B288" t="s">
        <v>53</v>
      </c>
      <c r="C288">
        <v>8544</v>
      </c>
      <c r="D288">
        <v>173.534274701969</v>
      </c>
      <c r="E288">
        <f>ROUND(POWER(2,ABS(F288))*SIGN(F288),2)</f>
        <v>2.69</v>
      </c>
      <c r="F288">
        <v>1.4270710255844501</v>
      </c>
      <c r="G288">
        <v>0.32207097307719801</v>
      </c>
      <c r="H288">
        <v>4.4309209611459996</v>
      </c>
      <c r="I288" s="1">
        <v>9.3831479835193507E-6</v>
      </c>
      <c r="J288" s="1">
        <v>2.7035705081209898E-4</v>
      </c>
    </row>
    <row r="289" spans="1:10" x14ac:dyDescent="0.3">
      <c r="A289" t="s">
        <v>3962</v>
      </c>
      <c r="B289" t="s">
        <v>3963</v>
      </c>
      <c r="C289">
        <v>10097</v>
      </c>
      <c r="D289">
        <v>1462.47834953041</v>
      </c>
      <c r="E289">
        <f>ROUND(POWER(2,ABS(F289))*SIGN(F289),2)</f>
        <v>2.69</v>
      </c>
      <c r="F289">
        <v>1.42970213326026</v>
      </c>
      <c r="G289">
        <v>0.54555198683600303</v>
      </c>
      <c r="H289">
        <v>2.6206524176586701</v>
      </c>
      <c r="I289" s="1">
        <v>8.7761689650820793E-3</v>
      </c>
      <c r="J289" s="1">
        <v>4.49456504880981E-2</v>
      </c>
    </row>
    <row r="290" spans="1:10" x14ac:dyDescent="0.3">
      <c r="A290" t="s">
        <v>4366</v>
      </c>
      <c r="B290" t="s">
        <v>4367</v>
      </c>
      <c r="C290">
        <v>23245</v>
      </c>
      <c r="D290">
        <v>38.046352383468097</v>
      </c>
      <c r="E290">
        <f>ROUND(POWER(2,ABS(F290))*SIGN(F290),2)</f>
        <v>2.69</v>
      </c>
      <c r="F290">
        <v>1.4282929547141801</v>
      </c>
      <c r="G290">
        <v>0.41897268614272698</v>
      </c>
      <c r="H290">
        <v>3.4090359633315499</v>
      </c>
      <c r="I290" s="1">
        <v>6.5192884735631898E-4</v>
      </c>
      <c r="J290" s="1">
        <v>7.8982312091962093E-3</v>
      </c>
    </row>
    <row r="291" spans="1:10" x14ac:dyDescent="0.3">
      <c r="A291" t="s">
        <v>6003</v>
      </c>
      <c r="B291" t="s">
        <v>6004</v>
      </c>
      <c r="C291">
        <v>837</v>
      </c>
      <c r="D291">
        <v>474.87402940812001</v>
      </c>
      <c r="E291">
        <f>ROUND(POWER(2,ABS(F291))*SIGN(F291),2)</f>
        <v>2.68</v>
      </c>
      <c r="F291">
        <v>1.42430506917047</v>
      </c>
      <c r="G291">
        <v>0.49250697811468402</v>
      </c>
      <c r="H291">
        <v>2.8919490128296399</v>
      </c>
      <c r="I291" s="1">
        <v>3.8286007479152299E-3</v>
      </c>
      <c r="J291" s="1">
        <v>2.69772856527743E-2</v>
      </c>
    </row>
    <row r="292" spans="1:10" x14ac:dyDescent="0.3">
      <c r="A292" t="s">
        <v>4010</v>
      </c>
      <c r="B292" t="s">
        <v>4011</v>
      </c>
      <c r="C292">
        <v>144402</v>
      </c>
      <c r="D292">
        <v>89.221967826684903</v>
      </c>
      <c r="E292">
        <f>ROUND(POWER(2,ABS(F292))*SIGN(F292),2)</f>
        <v>2.67</v>
      </c>
      <c r="F292">
        <v>1.41844732401744</v>
      </c>
      <c r="G292">
        <v>0.49721388446701698</v>
      </c>
      <c r="H292">
        <v>2.8527910589985401</v>
      </c>
      <c r="I292" s="1">
        <v>4.3337105468597096E-3</v>
      </c>
      <c r="J292" s="1">
        <v>2.9275738831844401E-2</v>
      </c>
    </row>
    <row r="293" spans="1:10" x14ac:dyDescent="0.3">
      <c r="A293" t="s">
        <v>4774</v>
      </c>
      <c r="B293" t="s">
        <v>4775</v>
      </c>
      <c r="C293">
        <v>205</v>
      </c>
      <c r="D293">
        <v>720.76795161864095</v>
      </c>
      <c r="E293">
        <f>ROUND(POWER(2,ABS(F293))*SIGN(F293),2)</f>
        <v>2.67</v>
      </c>
      <c r="F293">
        <v>1.4180836884119701</v>
      </c>
      <c r="G293">
        <v>0.43726498439545702</v>
      </c>
      <c r="H293">
        <v>3.24307625586016</v>
      </c>
      <c r="I293" s="1">
        <v>1.18246558440296E-3</v>
      </c>
      <c r="J293" s="1">
        <v>1.1873029436118799E-2</v>
      </c>
    </row>
    <row r="294" spans="1:10" x14ac:dyDescent="0.3">
      <c r="A294" t="s">
        <v>1900</v>
      </c>
      <c r="B294" t="s">
        <v>1901</v>
      </c>
      <c r="C294">
        <v>8452</v>
      </c>
      <c r="D294">
        <v>661.46429433808203</v>
      </c>
      <c r="E294">
        <f>ROUND(POWER(2,ABS(F294))*SIGN(F294),2)</f>
        <v>2.66</v>
      </c>
      <c r="F294">
        <v>1.4106768936118099</v>
      </c>
      <c r="G294">
        <v>0.52467330694116199</v>
      </c>
      <c r="H294">
        <v>2.68867669643046</v>
      </c>
      <c r="I294" s="1">
        <v>7.1735858966708302E-3</v>
      </c>
      <c r="J294" s="1">
        <v>3.9781885972583801E-2</v>
      </c>
    </row>
    <row r="295" spans="1:10" x14ac:dyDescent="0.3">
      <c r="A295" t="s">
        <v>3628</v>
      </c>
      <c r="B295" t="s">
        <v>3629</v>
      </c>
      <c r="C295">
        <v>26061</v>
      </c>
      <c r="D295">
        <v>86.674197310415906</v>
      </c>
      <c r="E295">
        <f>ROUND(POWER(2,ABS(F295))*SIGN(F295),2)</f>
        <v>2.66</v>
      </c>
      <c r="F295">
        <v>1.4125239681956701</v>
      </c>
      <c r="G295">
        <v>0.51249100702027695</v>
      </c>
      <c r="H295">
        <v>2.7561926918647099</v>
      </c>
      <c r="I295" s="1">
        <v>5.8478535145509002E-3</v>
      </c>
      <c r="J295" s="1">
        <v>3.48661495644884E-2</v>
      </c>
    </row>
    <row r="296" spans="1:10" x14ac:dyDescent="0.3">
      <c r="A296" t="s">
        <v>3132</v>
      </c>
      <c r="B296" t="s">
        <v>3133</v>
      </c>
      <c r="C296">
        <v>23673</v>
      </c>
      <c r="D296">
        <v>162.67255364989799</v>
      </c>
      <c r="E296">
        <f>ROUND(POWER(2,ABS(F296))*SIGN(F296),2)</f>
        <v>2.65</v>
      </c>
      <c r="F296">
        <v>1.40436509404319</v>
      </c>
      <c r="G296">
        <v>0.50720667242638595</v>
      </c>
      <c r="H296">
        <v>2.7688221988976598</v>
      </c>
      <c r="I296" s="1">
        <v>5.6259327926443297E-3</v>
      </c>
      <c r="J296" s="1">
        <v>3.4064007872868E-2</v>
      </c>
    </row>
    <row r="297" spans="1:10" x14ac:dyDescent="0.3">
      <c r="A297" t="s">
        <v>6343</v>
      </c>
      <c r="B297" t="s">
        <v>6344</v>
      </c>
      <c r="C297">
        <v>59348</v>
      </c>
      <c r="D297">
        <v>31.673457146235702</v>
      </c>
      <c r="E297">
        <f>ROUND(POWER(2,ABS(F297))*SIGN(F297),2)</f>
        <v>2.65</v>
      </c>
      <c r="F297">
        <v>1.4062878312770599</v>
      </c>
      <c r="G297">
        <v>0.54917778693960495</v>
      </c>
      <c r="H297">
        <v>2.5607150629923701</v>
      </c>
      <c r="I297" s="1">
        <v>1.04456988808265E-2</v>
      </c>
      <c r="J297" s="1">
        <v>4.9765382087158298E-2</v>
      </c>
    </row>
    <row r="298" spans="1:10" x14ac:dyDescent="0.3">
      <c r="A298" t="s">
        <v>2962</v>
      </c>
      <c r="B298" t="s">
        <v>2963</v>
      </c>
      <c r="C298">
        <v>4012</v>
      </c>
      <c r="D298">
        <v>466.86145326126501</v>
      </c>
      <c r="E298">
        <f>ROUND(POWER(2,ABS(F298))*SIGN(F298),2)</f>
        <v>2.64</v>
      </c>
      <c r="F298">
        <v>1.4014913752634299</v>
      </c>
      <c r="G298">
        <v>0.48454066566055998</v>
      </c>
      <c r="H298">
        <v>2.8924122877340301</v>
      </c>
      <c r="I298" s="1">
        <v>3.8229591074820999E-3</v>
      </c>
      <c r="J298" s="1">
        <v>2.6966205434043499E-2</v>
      </c>
    </row>
    <row r="299" spans="1:10" x14ac:dyDescent="0.3">
      <c r="A299" t="s">
        <v>5788</v>
      </c>
      <c r="B299" t="s">
        <v>5789</v>
      </c>
      <c r="C299">
        <v>51263</v>
      </c>
      <c r="D299">
        <v>615.99093803914297</v>
      </c>
      <c r="E299">
        <f>ROUND(POWER(2,ABS(F299))*SIGN(F299),2)</f>
        <v>2.64</v>
      </c>
      <c r="F299">
        <v>1.40131072882472</v>
      </c>
      <c r="G299">
        <v>0.52681591435212904</v>
      </c>
      <c r="H299">
        <v>2.6599627889906001</v>
      </c>
      <c r="I299" s="1">
        <v>7.8149284979058507E-3</v>
      </c>
      <c r="J299" s="1">
        <v>4.2036957106836102E-2</v>
      </c>
    </row>
    <row r="300" spans="1:10" x14ac:dyDescent="0.3">
      <c r="A300" t="s">
        <v>2832</v>
      </c>
      <c r="B300" t="s">
        <v>2833</v>
      </c>
      <c r="C300">
        <v>23531</v>
      </c>
      <c r="D300">
        <v>43.225670110992901</v>
      </c>
      <c r="E300">
        <f>ROUND(POWER(2,ABS(F300))*SIGN(F300),2)</f>
        <v>2.63</v>
      </c>
      <c r="F300">
        <v>1.3939599052298099</v>
      </c>
      <c r="G300">
        <v>0.51897768681976697</v>
      </c>
      <c r="H300">
        <v>2.6859727125684798</v>
      </c>
      <c r="I300" s="1">
        <v>7.2318994754275003E-3</v>
      </c>
      <c r="J300" s="1">
        <v>4.0004839585691197E-2</v>
      </c>
    </row>
    <row r="301" spans="1:10" x14ac:dyDescent="0.3">
      <c r="A301" t="s">
        <v>4276</v>
      </c>
      <c r="B301" t="s">
        <v>4277</v>
      </c>
      <c r="C301">
        <v>493856</v>
      </c>
      <c r="D301">
        <v>153.093259346352</v>
      </c>
      <c r="E301">
        <f>ROUND(POWER(2,ABS(F301))*SIGN(F301),2)</f>
        <v>2.63</v>
      </c>
      <c r="F301">
        <v>1.39444590575729</v>
      </c>
      <c r="G301">
        <v>0.426243872643016</v>
      </c>
      <c r="H301">
        <v>3.27147437243082</v>
      </c>
      <c r="I301" s="1">
        <v>1.0698828472508999E-3</v>
      </c>
      <c r="J301" s="1">
        <v>1.10956394815833E-2</v>
      </c>
    </row>
    <row r="302" spans="1:10" x14ac:dyDescent="0.3">
      <c r="A302" t="s">
        <v>4660</v>
      </c>
      <c r="B302" t="s">
        <v>4661</v>
      </c>
      <c r="C302">
        <v>83440</v>
      </c>
      <c r="D302">
        <v>362.50620972256598</v>
      </c>
      <c r="E302">
        <f>ROUND(POWER(2,ABS(F302))*SIGN(F302),2)</f>
        <v>2.63</v>
      </c>
      <c r="F302">
        <v>1.39778622250882</v>
      </c>
      <c r="G302">
        <v>0.33479185893480401</v>
      </c>
      <c r="H302">
        <v>4.1750902395181102</v>
      </c>
      <c r="I302" s="1">
        <v>2.97867955644001E-5</v>
      </c>
      <c r="J302" s="1">
        <v>7.0878669373529305E-4</v>
      </c>
    </row>
    <row r="303" spans="1:10" x14ac:dyDescent="0.3">
      <c r="A303" t="s">
        <v>5198</v>
      </c>
      <c r="B303" t="s">
        <v>5199</v>
      </c>
      <c r="C303">
        <v>83877</v>
      </c>
      <c r="D303">
        <v>95.925105588800704</v>
      </c>
      <c r="E303">
        <f>ROUND(POWER(2,ABS(F303))*SIGN(F303),2)</f>
        <v>2.62</v>
      </c>
      <c r="F303">
        <v>1.3905116038607099</v>
      </c>
      <c r="G303">
        <v>0.41232978224198402</v>
      </c>
      <c r="H303">
        <v>3.3723288099637099</v>
      </c>
      <c r="I303" s="1">
        <v>7.4535406012885995E-4</v>
      </c>
      <c r="J303" s="1">
        <v>8.6657216780244902E-3</v>
      </c>
    </row>
    <row r="304" spans="1:10" x14ac:dyDescent="0.3">
      <c r="A304" t="s">
        <v>6007</v>
      </c>
      <c r="B304" t="s">
        <v>6008</v>
      </c>
      <c r="C304">
        <v>388566</v>
      </c>
      <c r="D304">
        <v>26.2154826401181</v>
      </c>
      <c r="E304">
        <f>ROUND(POWER(2,ABS(F304))*SIGN(F304),2)</f>
        <v>2.62</v>
      </c>
      <c r="F304">
        <v>1.39201978970715</v>
      </c>
      <c r="G304">
        <v>0.47002728864000698</v>
      </c>
      <c r="H304">
        <v>2.9615722817601999</v>
      </c>
      <c r="I304" s="1">
        <v>3.0607264192594398E-3</v>
      </c>
      <c r="J304" s="1">
        <v>2.3220874619842399E-2</v>
      </c>
    </row>
    <row r="305" spans="1:10" x14ac:dyDescent="0.3">
      <c r="A305" t="s">
        <v>4290</v>
      </c>
      <c r="B305" t="s">
        <v>4291</v>
      </c>
      <c r="C305">
        <v>10769</v>
      </c>
      <c r="D305">
        <v>327.62658200964</v>
      </c>
      <c r="E305">
        <f>ROUND(POWER(2,ABS(F305))*SIGN(F305),2)</f>
        <v>2.61</v>
      </c>
      <c r="F305">
        <v>1.3853487790123</v>
      </c>
      <c r="G305">
        <v>0.51482468666431103</v>
      </c>
      <c r="H305">
        <v>2.6909136544875998</v>
      </c>
      <c r="I305" s="1">
        <v>7.1256634928334303E-3</v>
      </c>
      <c r="J305" s="1">
        <v>3.9698841502317901E-2</v>
      </c>
    </row>
    <row r="306" spans="1:10" x14ac:dyDescent="0.3">
      <c r="A306" t="s">
        <v>4786</v>
      </c>
      <c r="B306" t="s">
        <v>4787</v>
      </c>
      <c r="C306">
        <v>114803</v>
      </c>
      <c r="D306">
        <v>56.9558609930885</v>
      </c>
      <c r="E306">
        <f>ROUND(POWER(2,ABS(F306))*SIGN(F306),2)</f>
        <v>2.6</v>
      </c>
      <c r="F306">
        <v>1.3758813132929399</v>
      </c>
      <c r="G306">
        <v>0.47784770710233099</v>
      </c>
      <c r="H306">
        <v>2.8793301565393801</v>
      </c>
      <c r="I306" s="1">
        <v>3.9852089029961497E-3</v>
      </c>
      <c r="J306" s="1">
        <v>2.7697933298537501E-2</v>
      </c>
    </row>
    <row r="307" spans="1:10" x14ac:dyDescent="0.3">
      <c r="A307" t="s">
        <v>5730</v>
      </c>
      <c r="B307" t="s">
        <v>5731</v>
      </c>
      <c r="C307">
        <v>56660</v>
      </c>
      <c r="D307">
        <v>44.183610818235103</v>
      </c>
      <c r="E307">
        <f>ROUND(POWER(2,ABS(F307))*SIGN(F307),2)</f>
        <v>2.6</v>
      </c>
      <c r="F307">
        <v>1.37660255477786</v>
      </c>
      <c r="G307">
        <v>0.34216838860513399</v>
      </c>
      <c r="H307">
        <v>4.0231728021096496</v>
      </c>
      <c r="I307" s="1">
        <v>5.7419335310851602E-5</v>
      </c>
      <c r="J307" s="1">
        <v>1.2079934447778199E-3</v>
      </c>
    </row>
    <row r="308" spans="1:10" x14ac:dyDescent="0.3">
      <c r="A308" t="s">
        <v>438</v>
      </c>
      <c r="B308" t="s">
        <v>439</v>
      </c>
      <c r="C308">
        <v>2878</v>
      </c>
      <c r="D308">
        <v>132.333091121465</v>
      </c>
      <c r="E308">
        <f>ROUND(POWER(2,ABS(F308))*SIGN(F308),2)</f>
        <v>2.6</v>
      </c>
      <c r="F308">
        <v>1.37883511802443</v>
      </c>
      <c r="G308">
        <v>0.23752299988266501</v>
      </c>
      <c r="H308">
        <v>5.8050593782731301</v>
      </c>
      <c r="I308" s="1">
        <v>6.43431974142512E-9</v>
      </c>
      <c r="J308" s="1">
        <v>4.7642722822820401E-7</v>
      </c>
    </row>
    <row r="309" spans="1:10" x14ac:dyDescent="0.3">
      <c r="A309" t="s">
        <v>1974</v>
      </c>
      <c r="B309" t="s">
        <v>1975</v>
      </c>
      <c r="C309">
        <v>131566</v>
      </c>
      <c r="D309">
        <v>1291.05889000511</v>
      </c>
      <c r="E309">
        <f>ROUND(POWER(2,ABS(F309))*SIGN(F309),2)</f>
        <v>2.59</v>
      </c>
      <c r="F309">
        <v>1.37348115939455</v>
      </c>
      <c r="G309">
        <v>0.28062219912655301</v>
      </c>
      <c r="H309">
        <v>4.8944137836192496</v>
      </c>
      <c r="I309" s="1">
        <v>9.8599189740928495E-7</v>
      </c>
      <c r="J309" s="1">
        <v>4.1486782883373501E-5</v>
      </c>
    </row>
    <row r="310" spans="1:10" x14ac:dyDescent="0.3">
      <c r="A310" t="s">
        <v>2426</v>
      </c>
      <c r="B310" t="s">
        <v>2427</v>
      </c>
      <c r="C310">
        <v>51527</v>
      </c>
      <c r="D310">
        <v>126.21645410135</v>
      </c>
      <c r="E310">
        <f>ROUND(POWER(2,ABS(F310))*SIGN(F310),2)</f>
        <v>2.59</v>
      </c>
      <c r="F310">
        <v>1.3740814665346399</v>
      </c>
      <c r="G310">
        <v>0.52715883921657103</v>
      </c>
      <c r="H310">
        <v>2.6065795815483401</v>
      </c>
      <c r="I310" s="1">
        <v>9.1451569814152908E-3</v>
      </c>
      <c r="J310" s="1">
        <v>4.5912844936241801E-2</v>
      </c>
    </row>
    <row r="311" spans="1:10" x14ac:dyDescent="0.3">
      <c r="A311" t="s">
        <v>3796</v>
      </c>
      <c r="B311" t="s">
        <v>3797</v>
      </c>
      <c r="C311">
        <v>26298</v>
      </c>
      <c r="D311">
        <v>625.67539656766701</v>
      </c>
      <c r="E311">
        <f>ROUND(POWER(2,ABS(F311))*SIGN(F311),2)</f>
        <v>2.59</v>
      </c>
      <c r="F311">
        <v>1.37231421043074</v>
      </c>
      <c r="G311">
        <v>0.39312061640249102</v>
      </c>
      <c r="H311">
        <v>3.4908222900874799</v>
      </c>
      <c r="I311" s="1">
        <v>4.8153643423723099E-4</v>
      </c>
      <c r="J311" s="1">
        <v>6.3003789727346998E-3</v>
      </c>
    </row>
    <row r="312" spans="1:10" x14ac:dyDescent="0.3">
      <c r="A312" t="s">
        <v>6031</v>
      </c>
      <c r="B312" t="s">
        <v>6032</v>
      </c>
      <c r="C312">
        <v>84154</v>
      </c>
      <c r="D312">
        <v>237.85345576059001</v>
      </c>
      <c r="E312">
        <f>ROUND(POWER(2,ABS(F312))*SIGN(F312),2)</f>
        <v>2.59</v>
      </c>
      <c r="F312">
        <v>1.37494213692293</v>
      </c>
      <c r="G312">
        <v>0.40363843362541901</v>
      </c>
      <c r="H312">
        <v>3.4063707079957899</v>
      </c>
      <c r="I312" s="1">
        <v>6.5832723430486295E-4</v>
      </c>
      <c r="J312" s="1">
        <v>7.9511019572997797E-3</v>
      </c>
    </row>
    <row r="313" spans="1:10" x14ac:dyDescent="0.3">
      <c r="A313" t="s">
        <v>3770</v>
      </c>
      <c r="B313" t="s">
        <v>3771</v>
      </c>
      <c r="C313">
        <v>55250</v>
      </c>
      <c r="D313">
        <v>279.99157132648003</v>
      </c>
      <c r="E313">
        <f>ROUND(POWER(2,ABS(F313))*SIGN(F313),2)</f>
        <v>2.58</v>
      </c>
      <c r="F313">
        <v>1.3653918296691301</v>
      </c>
      <c r="G313">
        <v>0.52457336037830804</v>
      </c>
      <c r="H313">
        <v>2.60286154959232</v>
      </c>
      <c r="I313" s="1">
        <v>9.2449279385253408E-3</v>
      </c>
      <c r="J313" s="1">
        <v>4.6103539855077001E-2</v>
      </c>
    </row>
    <row r="314" spans="1:10" x14ac:dyDescent="0.3">
      <c r="A314" t="s">
        <v>4498</v>
      </c>
      <c r="B314" t="s">
        <v>4499</v>
      </c>
      <c r="C314">
        <v>9987</v>
      </c>
      <c r="D314">
        <v>736.34410001683796</v>
      </c>
      <c r="E314">
        <f>ROUND(POWER(2,ABS(F314))*SIGN(F314),2)</f>
        <v>2.58</v>
      </c>
      <c r="F314">
        <v>1.3680888271017599</v>
      </c>
      <c r="G314">
        <v>0.48576499639339099</v>
      </c>
      <c r="H314">
        <v>2.8163594274171002</v>
      </c>
      <c r="I314" s="1">
        <v>4.8571293448264096E-3</v>
      </c>
      <c r="J314" s="1">
        <v>3.1268061101985802E-2</v>
      </c>
    </row>
    <row r="315" spans="1:10" x14ac:dyDescent="0.3">
      <c r="A315" t="s">
        <v>4924</v>
      </c>
      <c r="B315" t="s">
        <v>4925</v>
      </c>
      <c r="C315">
        <v>94241</v>
      </c>
      <c r="D315">
        <v>228.052093992908</v>
      </c>
      <c r="E315">
        <f>ROUND(POWER(2,ABS(F315))*SIGN(F315),2)</f>
        <v>2.58</v>
      </c>
      <c r="F315">
        <v>1.3675501317373799</v>
      </c>
      <c r="G315">
        <v>0.33624673022722501</v>
      </c>
      <c r="H315">
        <v>4.06710313826171</v>
      </c>
      <c r="I315" s="1">
        <v>4.7601178752903301E-5</v>
      </c>
      <c r="J315" s="1">
        <v>1.0355250402516599E-3</v>
      </c>
    </row>
    <row r="316" spans="1:10" x14ac:dyDescent="0.3">
      <c r="A316" t="s">
        <v>3860</v>
      </c>
      <c r="B316" t="s">
        <v>3861</v>
      </c>
      <c r="C316">
        <v>64844</v>
      </c>
      <c r="D316">
        <v>316.61351946215302</v>
      </c>
      <c r="E316">
        <f>ROUND(POWER(2,ABS(F316))*SIGN(F316),2)</f>
        <v>2.56</v>
      </c>
      <c r="F316">
        <v>1.3542738726874799</v>
      </c>
      <c r="G316">
        <v>0.52757088241737904</v>
      </c>
      <c r="H316">
        <v>2.5669988959248</v>
      </c>
      <c r="I316" s="1">
        <v>1.0258293904447499E-2</v>
      </c>
      <c r="J316" s="1">
        <v>4.9190820336305299E-2</v>
      </c>
    </row>
    <row r="317" spans="1:10" x14ac:dyDescent="0.3">
      <c r="A317" t="s">
        <v>4872</v>
      </c>
      <c r="B317" t="s">
        <v>4873</v>
      </c>
      <c r="C317">
        <v>3673</v>
      </c>
      <c r="D317">
        <v>945.79427228002203</v>
      </c>
      <c r="E317">
        <f>ROUND(POWER(2,ABS(F317))*SIGN(F317),2)</f>
        <v>2.56</v>
      </c>
      <c r="F317">
        <v>1.35702338512355</v>
      </c>
      <c r="G317">
        <v>0.33372123508718399</v>
      </c>
      <c r="H317">
        <v>4.0663381362862099</v>
      </c>
      <c r="I317" s="1">
        <v>4.7757628421304201E-5</v>
      </c>
      <c r="J317" s="1">
        <v>1.0359731703698299E-3</v>
      </c>
    </row>
    <row r="318" spans="1:10" x14ac:dyDescent="0.3">
      <c r="A318" t="s">
        <v>5446</v>
      </c>
      <c r="B318" t="s">
        <v>5447</v>
      </c>
      <c r="C318">
        <v>51642</v>
      </c>
      <c r="D318">
        <v>201.03770275746899</v>
      </c>
      <c r="E318">
        <f>ROUND(POWER(2,ABS(F318))*SIGN(F318),2)</f>
        <v>2.5499999999999998</v>
      </c>
      <c r="F318">
        <v>1.3486983089287301</v>
      </c>
      <c r="G318">
        <v>0.49319226774410102</v>
      </c>
      <c r="H318">
        <v>2.73462987385787</v>
      </c>
      <c r="I318" s="1">
        <v>6.2450453808600599E-3</v>
      </c>
      <c r="J318" s="1">
        <v>3.6367237028962801E-2</v>
      </c>
    </row>
    <row r="319" spans="1:10" x14ac:dyDescent="0.3">
      <c r="A319" t="s">
        <v>6171</v>
      </c>
      <c r="B319" t="s">
        <v>6172</v>
      </c>
      <c r="C319">
        <v>7114</v>
      </c>
      <c r="D319">
        <v>1726.2857994724</v>
      </c>
      <c r="E319">
        <f>ROUND(POWER(2,ABS(F319))*SIGN(F319),2)</f>
        <v>2.5499999999999998</v>
      </c>
      <c r="F319">
        <v>1.35205406886364</v>
      </c>
      <c r="G319">
        <v>0.41442555644083801</v>
      </c>
      <c r="H319">
        <v>3.2624775375228401</v>
      </c>
      <c r="I319" s="1">
        <v>1.1044292505422201E-3</v>
      </c>
      <c r="J319" s="1">
        <v>1.1333870111937899E-2</v>
      </c>
    </row>
    <row r="320" spans="1:10" x14ac:dyDescent="0.3">
      <c r="A320" t="s">
        <v>3460</v>
      </c>
      <c r="B320" t="s">
        <v>3461</v>
      </c>
      <c r="C320">
        <v>23499</v>
      </c>
      <c r="D320">
        <v>1501.0590804472699</v>
      </c>
      <c r="E320">
        <f>ROUND(POWER(2,ABS(F320))*SIGN(F320),2)</f>
        <v>2.54</v>
      </c>
      <c r="F320">
        <v>1.34479032419174</v>
      </c>
      <c r="G320">
        <v>0.44079854850969202</v>
      </c>
      <c r="H320">
        <v>3.0508047922080901</v>
      </c>
      <c r="I320" s="1">
        <v>2.28228904886689E-3</v>
      </c>
      <c r="J320" s="1">
        <v>1.8835279610013501E-2</v>
      </c>
    </row>
    <row r="321" spans="1:10" x14ac:dyDescent="0.3">
      <c r="A321" t="s">
        <v>4350</v>
      </c>
      <c r="B321" t="s">
        <v>4351</v>
      </c>
      <c r="C321">
        <v>526</v>
      </c>
      <c r="D321">
        <v>267.23489003533598</v>
      </c>
      <c r="E321">
        <f>ROUND(POWER(2,ABS(F321))*SIGN(F321),2)</f>
        <v>2.54</v>
      </c>
      <c r="F321">
        <v>1.34269124937232</v>
      </c>
      <c r="G321">
        <v>0.51968652672758997</v>
      </c>
      <c r="H321">
        <v>2.5836560701834999</v>
      </c>
      <c r="I321" s="1">
        <v>9.7759225672282395E-3</v>
      </c>
      <c r="J321" s="1">
        <v>4.7829486048742403E-2</v>
      </c>
    </row>
    <row r="322" spans="1:10" x14ac:dyDescent="0.3">
      <c r="A322" t="s">
        <v>4666</v>
      </c>
      <c r="B322" t="s">
        <v>4667</v>
      </c>
      <c r="C322">
        <v>9813</v>
      </c>
      <c r="D322">
        <v>734.50769660746096</v>
      </c>
      <c r="E322">
        <f>ROUND(POWER(2,ABS(F322))*SIGN(F322),2)</f>
        <v>2.54</v>
      </c>
      <c r="F322">
        <v>1.34226600494294</v>
      </c>
      <c r="G322">
        <v>0.47023054220545502</v>
      </c>
      <c r="H322">
        <v>2.8544849482713501</v>
      </c>
      <c r="I322" s="1">
        <v>4.3106674305728697E-3</v>
      </c>
      <c r="J322" s="1">
        <v>2.9179491375443602E-2</v>
      </c>
    </row>
    <row r="323" spans="1:10" x14ac:dyDescent="0.3">
      <c r="A323" t="s">
        <v>4816</v>
      </c>
      <c r="B323" t="s">
        <v>4817</v>
      </c>
      <c r="C323">
        <v>6565</v>
      </c>
      <c r="D323">
        <v>27.448104666531901</v>
      </c>
      <c r="E323">
        <f>ROUND(POWER(2,ABS(F323))*SIGN(F323),2)</f>
        <v>2.54</v>
      </c>
      <c r="F323">
        <v>1.3466005113800601</v>
      </c>
      <c r="G323">
        <v>0.48927722287771902</v>
      </c>
      <c r="H323">
        <v>2.7522239916665998</v>
      </c>
      <c r="I323" s="1">
        <v>5.9192019266425698E-3</v>
      </c>
      <c r="J323" s="1">
        <v>3.5180763379246902E-2</v>
      </c>
    </row>
    <row r="324" spans="1:10" x14ac:dyDescent="0.3">
      <c r="A324" t="s">
        <v>4912</v>
      </c>
      <c r="B324" t="s">
        <v>4913</v>
      </c>
      <c r="C324">
        <v>5828</v>
      </c>
      <c r="D324">
        <v>142.532142232973</v>
      </c>
      <c r="E324">
        <f>ROUND(POWER(2,ABS(F324))*SIGN(F324),2)</f>
        <v>2.54</v>
      </c>
      <c r="F324">
        <v>1.3470607054299699</v>
      </c>
      <c r="G324">
        <v>0.44707093614259802</v>
      </c>
      <c r="H324">
        <v>3.0130804678394698</v>
      </c>
      <c r="I324" s="1">
        <v>2.5861033556092202E-3</v>
      </c>
      <c r="J324" s="1">
        <v>2.0536976557965599E-2</v>
      </c>
    </row>
    <row r="325" spans="1:10" x14ac:dyDescent="0.3">
      <c r="A325" t="s">
        <v>2594</v>
      </c>
      <c r="B325" t="s">
        <v>2595</v>
      </c>
      <c r="C325">
        <v>55174</v>
      </c>
      <c r="D325">
        <v>215.51588404994101</v>
      </c>
      <c r="E325">
        <f>ROUND(POWER(2,ABS(F325))*SIGN(F325),2)</f>
        <v>2.5299999999999998</v>
      </c>
      <c r="F325">
        <v>1.33841029535183</v>
      </c>
      <c r="G325">
        <v>0.425835960998866</v>
      </c>
      <c r="H325">
        <v>3.1430184811361901</v>
      </c>
      <c r="I325" s="1">
        <v>1.67215282085618E-3</v>
      </c>
      <c r="J325" s="1">
        <v>1.53481395343683E-2</v>
      </c>
    </row>
    <row r="326" spans="1:10" x14ac:dyDescent="0.3">
      <c r="A326" t="s">
        <v>4298</v>
      </c>
      <c r="B326" t="s">
        <v>4299</v>
      </c>
      <c r="C326">
        <v>10146</v>
      </c>
      <c r="D326">
        <v>2275.7804132473202</v>
      </c>
      <c r="E326">
        <f>ROUND(POWER(2,ABS(F326))*SIGN(F326),2)</f>
        <v>2.5299999999999998</v>
      </c>
      <c r="F326">
        <v>1.3410185159436001</v>
      </c>
      <c r="G326">
        <v>0.49374445837381897</v>
      </c>
      <c r="H326">
        <v>2.7160173510814398</v>
      </c>
      <c r="I326" s="1">
        <v>6.6072455179266402E-3</v>
      </c>
      <c r="J326" s="1">
        <v>3.7730474836104998E-2</v>
      </c>
    </row>
    <row r="327" spans="1:10" x14ac:dyDescent="0.3">
      <c r="A327" t="s">
        <v>2946</v>
      </c>
      <c r="B327" t="s">
        <v>2947</v>
      </c>
      <c r="C327">
        <v>1347</v>
      </c>
      <c r="D327">
        <v>754.49684980281802</v>
      </c>
      <c r="E327">
        <f>ROUND(POWER(2,ABS(F327))*SIGN(F327),2)</f>
        <v>2.52</v>
      </c>
      <c r="F327">
        <v>1.3309386138924899</v>
      </c>
      <c r="G327">
        <v>0.52007011746596699</v>
      </c>
      <c r="H327">
        <v>2.5591522550410302</v>
      </c>
      <c r="I327" s="1">
        <v>1.04927774784217E-2</v>
      </c>
      <c r="J327" s="1">
        <v>4.98356239943437E-2</v>
      </c>
    </row>
    <row r="328" spans="1:10" x14ac:dyDescent="0.3">
      <c r="A328" t="s">
        <v>3072</v>
      </c>
      <c r="B328" t="s">
        <v>3073</v>
      </c>
      <c r="C328">
        <v>66008</v>
      </c>
      <c r="D328">
        <v>340.73283482251901</v>
      </c>
      <c r="E328">
        <f>ROUND(POWER(2,ABS(F328))*SIGN(F328),2)</f>
        <v>2.52</v>
      </c>
      <c r="F328">
        <v>1.3334193080591701</v>
      </c>
      <c r="G328">
        <v>0.32546129209654401</v>
      </c>
      <c r="H328">
        <v>4.0970135018809897</v>
      </c>
      <c r="I328" s="1">
        <v>4.1851450105446597E-5</v>
      </c>
      <c r="J328" s="1">
        <v>9.2914425409981402E-4</v>
      </c>
    </row>
    <row r="329" spans="1:10" x14ac:dyDescent="0.3">
      <c r="A329" t="s">
        <v>4566</v>
      </c>
      <c r="B329" t="s">
        <v>4567</v>
      </c>
      <c r="C329">
        <v>84365</v>
      </c>
      <c r="D329">
        <v>152.894850921017</v>
      </c>
      <c r="E329">
        <f>ROUND(POWER(2,ABS(F329))*SIGN(F329),2)</f>
        <v>2.52</v>
      </c>
      <c r="F329">
        <v>1.3353561628193</v>
      </c>
      <c r="G329">
        <v>0.496383691101139</v>
      </c>
      <c r="H329">
        <v>2.69016929193837</v>
      </c>
      <c r="I329" s="1">
        <v>7.1415779872954603E-3</v>
      </c>
      <c r="J329" s="1">
        <v>3.9705328942646202E-2</v>
      </c>
    </row>
    <row r="330" spans="1:10" x14ac:dyDescent="0.3">
      <c r="A330" t="s">
        <v>3764</v>
      </c>
      <c r="B330" t="s">
        <v>3765</v>
      </c>
      <c r="C330">
        <v>10440</v>
      </c>
      <c r="D330">
        <v>577.03505659304403</v>
      </c>
      <c r="E330">
        <f>ROUND(POWER(2,ABS(F330))*SIGN(F330),2)</f>
        <v>2.5099999999999998</v>
      </c>
      <c r="F330">
        <v>1.3278554341054101</v>
      </c>
      <c r="G330">
        <v>0.37165423829883698</v>
      </c>
      <c r="H330">
        <v>3.57282467753731</v>
      </c>
      <c r="I330" s="1">
        <v>3.5315121173771602E-4</v>
      </c>
      <c r="J330" s="1">
        <v>5.0167911686727698E-3</v>
      </c>
    </row>
    <row r="331" spans="1:10" x14ac:dyDescent="0.3">
      <c r="A331" t="s">
        <v>6155</v>
      </c>
      <c r="B331" t="s">
        <v>6156</v>
      </c>
      <c r="C331">
        <v>90333</v>
      </c>
      <c r="D331">
        <v>118.500178884191</v>
      </c>
      <c r="E331">
        <f>ROUND(POWER(2,ABS(F331))*SIGN(F331),2)</f>
        <v>2.5099999999999998</v>
      </c>
      <c r="F331">
        <v>1.3281385416626701</v>
      </c>
      <c r="G331">
        <v>0.46408137847002301</v>
      </c>
      <c r="H331">
        <v>2.8618656194335199</v>
      </c>
      <c r="I331" s="1">
        <v>4.21155431298179E-3</v>
      </c>
      <c r="J331" s="1">
        <v>2.87583415065743E-2</v>
      </c>
    </row>
    <row r="332" spans="1:10" x14ac:dyDescent="0.3">
      <c r="A332" t="s">
        <v>2114</v>
      </c>
      <c r="B332" t="s">
        <v>2115</v>
      </c>
      <c r="C332">
        <v>5927</v>
      </c>
      <c r="D332">
        <v>468.01250978044999</v>
      </c>
      <c r="E332">
        <f>ROUND(POWER(2,ABS(F332))*SIGN(F332),2)</f>
        <v>2.5</v>
      </c>
      <c r="F332">
        <v>1.3244088810866801</v>
      </c>
      <c r="G332">
        <v>0.46781142528576503</v>
      </c>
      <c r="H332">
        <v>2.83107425236068</v>
      </c>
      <c r="I332" s="1">
        <v>4.6391949824841402E-3</v>
      </c>
      <c r="J332" s="1">
        <v>3.05930173911514E-2</v>
      </c>
    </row>
    <row r="333" spans="1:10" x14ac:dyDescent="0.3">
      <c r="A333" t="s">
        <v>3118</v>
      </c>
      <c r="B333" t="s">
        <v>3119</v>
      </c>
      <c r="C333">
        <v>9129</v>
      </c>
      <c r="D333">
        <v>583.14443963222004</v>
      </c>
      <c r="E333">
        <f>ROUND(POWER(2,ABS(F333))*SIGN(F333),2)</f>
        <v>2.5</v>
      </c>
      <c r="F333">
        <v>1.3194660188767799</v>
      </c>
      <c r="G333">
        <v>0.468297107014294</v>
      </c>
      <c r="H333">
        <v>2.8175831093411001</v>
      </c>
      <c r="I333" s="1">
        <v>4.83865902555682E-3</v>
      </c>
      <c r="J333" s="1">
        <v>3.1207584780890599E-2</v>
      </c>
    </row>
    <row r="334" spans="1:10" x14ac:dyDescent="0.3">
      <c r="A334" t="s">
        <v>3706</v>
      </c>
      <c r="B334" t="s">
        <v>3707</v>
      </c>
      <c r="C334">
        <v>51371</v>
      </c>
      <c r="D334">
        <v>242.070306461922</v>
      </c>
      <c r="E334">
        <f>ROUND(POWER(2,ABS(F334))*SIGN(F334),2)</f>
        <v>2.5</v>
      </c>
      <c r="F334">
        <v>1.3198385704976401</v>
      </c>
      <c r="G334">
        <v>0.35861834912518697</v>
      </c>
      <c r="H334">
        <v>3.6803431104884998</v>
      </c>
      <c r="I334" s="1">
        <v>2.3292033265628599E-4</v>
      </c>
      <c r="J334" s="1">
        <v>3.6307173602369799E-3</v>
      </c>
    </row>
    <row r="335" spans="1:10" x14ac:dyDescent="0.3">
      <c r="A335" t="s">
        <v>4252</v>
      </c>
      <c r="B335" t="s">
        <v>4253</v>
      </c>
      <c r="C335">
        <v>55164</v>
      </c>
      <c r="D335">
        <v>98.895607029485504</v>
      </c>
      <c r="E335">
        <f>ROUND(POWER(2,ABS(F335))*SIGN(F335),2)</f>
        <v>2.5</v>
      </c>
      <c r="F335">
        <v>1.32436358017558</v>
      </c>
      <c r="G335">
        <v>0.39759050863159001</v>
      </c>
      <c r="H335">
        <v>3.3309738321815399</v>
      </c>
      <c r="I335" s="1">
        <v>8.6542737373925796E-4</v>
      </c>
      <c r="J335" s="1">
        <v>9.6020231125033394E-3</v>
      </c>
    </row>
    <row r="336" spans="1:10" x14ac:dyDescent="0.3">
      <c r="A336" t="s">
        <v>5132</v>
      </c>
      <c r="B336" t="s">
        <v>5133</v>
      </c>
      <c r="C336">
        <v>27249</v>
      </c>
      <c r="D336">
        <v>459.05180622372399</v>
      </c>
      <c r="E336">
        <f>ROUND(POWER(2,ABS(F336))*SIGN(F336),2)</f>
        <v>2.5</v>
      </c>
      <c r="F336">
        <v>1.31981053723298</v>
      </c>
      <c r="G336">
        <v>0.46695657629167803</v>
      </c>
      <c r="H336">
        <v>2.82640957262926</v>
      </c>
      <c r="I336" s="1">
        <v>4.70730328001544E-3</v>
      </c>
      <c r="J336" s="1">
        <v>3.08643091144363E-2</v>
      </c>
    </row>
    <row r="337" spans="1:10" x14ac:dyDescent="0.3">
      <c r="A337" t="s">
        <v>1914</v>
      </c>
      <c r="B337" t="s">
        <v>1915</v>
      </c>
      <c r="C337">
        <v>23517</v>
      </c>
      <c r="D337">
        <v>514.155659443584</v>
      </c>
      <c r="E337">
        <f>ROUND(POWER(2,ABS(F337))*SIGN(F337),2)</f>
        <v>2.4900000000000002</v>
      </c>
      <c r="F337">
        <v>1.31819888285832</v>
      </c>
      <c r="G337">
        <v>0.51371714336889795</v>
      </c>
      <c r="H337">
        <v>2.5660013489402398</v>
      </c>
      <c r="I337" s="1">
        <v>1.02878428095189E-2</v>
      </c>
      <c r="J337" s="1">
        <v>4.9301460995630098E-2</v>
      </c>
    </row>
    <row r="338" spans="1:10" x14ac:dyDescent="0.3">
      <c r="A338" t="s">
        <v>2498</v>
      </c>
      <c r="B338" t="s">
        <v>2499</v>
      </c>
      <c r="C338">
        <v>27336</v>
      </c>
      <c r="D338">
        <v>427.07269338874198</v>
      </c>
      <c r="E338">
        <f>ROUND(POWER(2,ABS(F338))*SIGN(F338),2)</f>
        <v>2.4900000000000002</v>
      </c>
      <c r="F338">
        <v>1.31475930552103</v>
      </c>
      <c r="G338">
        <v>0.45699198749720499</v>
      </c>
      <c r="H338">
        <v>2.87698546471578</v>
      </c>
      <c r="I338" s="1">
        <v>4.0149408872756503E-3</v>
      </c>
      <c r="J338" s="1">
        <v>2.7831603828426501E-2</v>
      </c>
    </row>
    <row r="339" spans="1:10" x14ac:dyDescent="0.3">
      <c r="A339" t="s">
        <v>2952</v>
      </c>
      <c r="B339" t="s">
        <v>2953</v>
      </c>
      <c r="C339">
        <v>10087</v>
      </c>
      <c r="D339">
        <v>310.24083147773899</v>
      </c>
      <c r="E339">
        <f>ROUND(POWER(2,ABS(F339))*SIGN(F339),2)</f>
        <v>2.4900000000000002</v>
      </c>
      <c r="F339">
        <v>1.31358514255723</v>
      </c>
      <c r="G339">
        <v>0.49419195371604902</v>
      </c>
      <c r="H339">
        <v>2.6580463981248599</v>
      </c>
      <c r="I339" s="1">
        <v>7.8595071815959795E-3</v>
      </c>
      <c r="J339" s="1">
        <v>4.21085937859383E-2</v>
      </c>
    </row>
    <row r="340" spans="1:10" x14ac:dyDescent="0.3">
      <c r="A340" t="s">
        <v>3262</v>
      </c>
      <c r="B340" t="s">
        <v>3263</v>
      </c>
      <c r="C340">
        <v>79712</v>
      </c>
      <c r="D340">
        <v>128.29911199099499</v>
      </c>
      <c r="E340">
        <f>ROUND(POWER(2,ABS(F340))*SIGN(F340),2)</f>
        <v>2.4900000000000002</v>
      </c>
      <c r="F340">
        <v>1.3180733611221001</v>
      </c>
      <c r="G340">
        <v>0.37726888079857701</v>
      </c>
      <c r="H340">
        <v>3.4937240472420998</v>
      </c>
      <c r="I340" s="1">
        <v>4.7633310644501899E-4</v>
      </c>
      <c r="J340" s="1">
        <v>6.25081088398246E-3</v>
      </c>
    </row>
    <row r="341" spans="1:10" x14ac:dyDescent="0.3">
      <c r="A341" t="s">
        <v>5500</v>
      </c>
      <c r="B341" t="s">
        <v>5501</v>
      </c>
      <c r="C341">
        <v>80205</v>
      </c>
      <c r="D341">
        <v>331.994946324137</v>
      </c>
      <c r="E341">
        <f>ROUND(POWER(2,ABS(F341))*SIGN(F341),2)</f>
        <v>2.4900000000000002</v>
      </c>
      <c r="F341">
        <v>1.3168779645425399</v>
      </c>
      <c r="G341">
        <v>0.45060247247448498</v>
      </c>
      <c r="H341">
        <v>2.9224827758065701</v>
      </c>
      <c r="I341" s="1">
        <v>3.47252826990302E-3</v>
      </c>
      <c r="J341" s="1">
        <v>2.5330153929165999E-2</v>
      </c>
    </row>
    <row r="342" spans="1:10" x14ac:dyDescent="0.3">
      <c r="A342" t="s">
        <v>6019</v>
      </c>
      <c r="B342" t="s">
        <v>6020</v>
      </c>
      <c r="C342">
        <v>10438</v>
      </c>
      <c r="D342">
        <v>75.114991302267597</v>
      </c>
      <c r="E342">
        <f>ROUND(POWER(2,ABS(F342))*SIGN(F342),2)</f>
        <v>2.4900000000000002</v>
      </c>
      <c r="F342">
        <v>1.31355996592436</v>
      </c>
      <c r="G342">
        <v>0.49421949732064002</v>
      </c>
      <c r="H342">
        <v>2.6578473189457101</v>
      </c>
      <c r="I342" s="1">
        <v>7.8641511559279804E-3</v>
      </c>
      <c r="J342" s="1">
        <v>4.21085937859383E-2</v>
      </c>
    </row>
    <row r="343" spans="1:10" x14ac:dyDescent="0.3">
      <c r="A343" t="s">
        <v>3258</v>
      </c>
      <c r="B343" t="s">
        <v>3259</v>
      </c>
      <c r="C343">
        <v>51538</v>
      </c>
      <c r="D343">
        <v>378.099951268795</v>
      </c>
      <c r="E343">
        <f>ROUND(POWER(2,ABS(F343))*SIGN(F343),2)</f>
        <v>2.48</v>
      </c>
      <c r="F343">
        <v>1.31037115956116</v>
      </c>
      <c r="G343">
        <v>0.492889222987064</v>
      </c>
      <c r="H343">
        <v>2.6585510464600799</v>
      </c>
      <c r="I343" s="1">
        <v>7.8477461167785496E-3</v>
      </c>
      <c r="J343" s="1">
        <v>4.21085937859383E-2</v>
      </c>
    </row>
    <row r="344" spans="1:10" x14ac:dyDescent="0.3">
      <c r="A344" t="s">
        <v>4494</v>
      </c>
      <c r="B344" t="s">
        <v>4495</v>
      </c>
      <c r="C344">
        <v>55676</v>
      </c>
      <c r="D344">
        <v>147.240237889844</v>
      </c>
      <c r="E344">
        <f>ROUND(POWER(2,ABS(F344))*SIGN(F344),2)</f>
        <v>2.48</v>
      </c>
      <c r="F344">
        <v>1.3109409424268199</v>
      </c>
      <c r="G344">
        <v>0.48932487472255498</v>
      </c>
      <c r="H344">
        <v>2.6790809340525001</v>
      </c>
      <c r="I344" s="1">
        <v>7.3824547502134401E-3</v>
      </c>
      <c r="J344" s="1">
        <v>4.0549960737392803E-2</v>
      </c>
    </row>
    <row r="345" spans="1:10" x14ac:dyDescent="0.3">
      <c r="A345" t="s">
        <v>2262</v>
      </c>
      <c r="B345" t="s">
        <v>2263</v>
      </c>
      <c r="C345">
        <v>8886</v>
      </c>
      <c r="D345">
        <v>512.64735280721595</v>
      </c>
      <c r="E345">
        <f>ROUND(POWER(2,ABS(F345))*SIGN(F345),2)</f>
        <v>2.4700000000000002</v>
      </c>
      <c r="F345">
        <v>1.3072596140897701</v>
      </c>
      <c r="G345">
        <v>0.47240342340449198</v>
      </c>
      <c r="H345">
        <v>2.7672526263012198</v>
      </c>
      <c r="I345" s="1">
        <v>5.65309298546609E-3</v>
      </c>
      <c r="J345" s="1">
        <v>3.4157908438602599E-2</v>
      </c>
    </row>
    <row r="346" spans="1:10" x14ac:dyDescent="0.3">
      <c r="A346" t="s">
        <v>204</v>
      </c>
      <c r="B346" t="s">
        <v>205</v>
      </c>
      <c r="C346">
        <v>9635</v>
      </c>
      <c r="D346">
        <v>142.17394943241399</v>
      </c>
      <c r="E346">
        <f>ROUND(POWER(2,ABS(F346))*SIGN(F346),2)</f>
        <v>2.4700000000000002</v>
      </c>
      <c r="F346">
        <v>1.30331797634497</v>
      </c>
      <c r="G346">
        <v>0.43742166042837599</v>
      </c>
      <c r="H346">
        <v>2.97954604046951</v>
      </c>
      <c r="I346" s="1">
        <v>2.8867584458468799E-3</v>
      </c>
      <c r="J346" s="1">
        <v>2.2244823512357299E-2</v>
      </c>
    </row>
    <row r="347" spans="1:10" x14ac:dyDescent="0.3">
      <c r="A347" t="s">
        <v>1880</v>
      </c>
      <c r="B347" t="s">
        <v>1881</v>
      </c>
      <c r="C347">
        <v>23279</v>
      </c>
      <c r="D347">
        <v>644.60462877645102</v>
      </c>
      <c r="E347">
        <f>ROUND(POWER(2,ABS(F347))*SIGN(F347),2)</f>
        <v>2.46</v>
      </c>
      <c r="F347">
        <v>1.30093572951743</v>
      </c>
      <c r="G347">
        <v>0.466947566762347</v>
      </c>
      <c r="H347">
        <v>2.7860424212887001</v>
      </c>
      <c r="I347" s="1">
        <v>5.33558886541694E-3</v>
      </c>
      <c r="J347" s="1">
        <v>3.31386573674958E-2</v>
      </c>
    </row>
    <row r="348" spans="1:10" x14ac:dyDescent="0.3">
      <c r="A348" t="s">
        <v>1968</v>
      </c>
      <c r="B348" t="s">
        <v>1969</v>
      </c>
      <c r="C348">
        <v>26999</v>
      </c>
      <c r="D348">
        <v>82.505213844034699</v>
      </c>
      <c r="E348">
        <f>ROUND(POWER(2,ABS(F348))*SIGN(F348),2)</f>
        <v>2.46</v>
      </c>
      <c r="F348">
        <v>1.30041227135265</v>
      </c>
      <c r="G348">
        <v>0.28774390924323201</v>
      </c>
      <c r="H348">
        <v>4.5193390010330301</v>
      </c>
      <c r="I348" s="1">
        <v>6.2032999445630298E-6</v>
      </c>
      <c r="J348" s="1">
        <v>1.9120590108195001E-4</v>
      </c>
    </row>
    <row r="349" spans="1:10" x14ac:dyDescent="0.3">
      <c r="A349" t="s">
        <v>4430</v>
      </c>
      <c r="B349" t="s">
        <v>4431</v>
      </c>
      <c r="C349">
        <v>3688</v>
      </c>
      <c r="D349">
        <v>2246.09849086748</v>
      </c>
      <c r="E349">
        <f>ROUND(POWER(2,ABS(F349))*SIGN(F349),2)</f>
        <v>2.46</v>
      </c>
      <c r="F349">
        <v>1.30112667837885</v>
      </c>
      <c r="G349">
        <v>0.45178319070622203</v>
      </c>
      <c r="H349">
        <v>2.8799802762580602</v>
      </c>
      <c r="I349" s="1">
        <v>3.9770005013426996E-3</v>
      </c>
      <c r="J349" s="1">
        <v>2.7680895179533999E-2</v>
      </c>
    </row>
    <row r="350" spans="1:10" x14ac:dyDescent="0.3">
      <c r="A350" t="s">
        <v>2412</v>
      </c>
      <c r="B350" t="s">
        <v>2413</v>
      </c>
      <c r="C350">
        <v>9786</v>
      </c>
      <c r="D350">
        <v>139.25049320692199</v>
      </c>
      <c r="E350">
        <f>ROUND(POWER(2,ABS(F350))*SIGN(F350),2)</f>
        <v>2.4500000000000002</v>
      </c>
      <c r="F350">
        <v>1.29511610574667</v>
      </c>
      <c r="G350">
        <v>0.46475161484293998</v>
      </c>
      <c r="H350">
        <v>2.7866844662483898</v>
      </c>
      <c r="I350" s="1">
        <v>5.32503009878698E-3</v>
      </c>
      <c r="J350" s="1">
        <v>3.3088583651815599E-2</v>
      </c>
    </row>
    <row r="351" spans="1:10" x14ac:dyDescent="0.3">
      <c r="A351" t="s">
        <v>4456</v>
      </c>
      <c r="B351" t="s">
        <v>4457</v>
      </c>
      <c r="C351">
        <v>57182</v>
      </c>
      <c r="D351">
        <v>270.98349433810102</v>
      </c>
      <c r="E351">
        <f>ROUND(POWER(2,ABS(F351))*SIGN(F351),2)</f>
        <v>2.4500000000000002</v>
      </c>
      <c r="F351">
        <v>1.29445220155889</v>
      </c>
      <c r="G351">
        <v>0.442216948732018</v>
      </c>
      <c r="H351">
        <v>2.92718812625909</v>
      </c>
      <c r="I351" s="1">
        <v>3.42041915189609E-3</v>
      </c>
      <c r="J351" s="1">
        <v>2.5122099927819198E-2</v>
      </c>
    </row>
    <row r="352" spans="1:10" x14ac:dyDescent="0.3">
      <c r="A352" t="s">
        <v>1972</v>
      </c>
      <c r="B352" t="s">
        <v>1973</v>
      </c>
      <c r="C352">
        <v>54542</v>
      </c>
      <c r="D352">
        <v>916.35999975755897</v>
      </c>
      <c r="E352">
        <f>ROUND(POWER(2,ABS(F352))*SIGN(F352),2)</f>
        <v>2.44</v>
      </c>
      <c r="F352">
        <v>1.28879764699271</v>
      </c>
      <c r="G352">
        <v>0.390462157947772</v>
      </c>
      <c r="H352">
        <v>3.3006979569198198</v>
      </c>
      <c r="I352" s="1">
        <v>9.6444649417421402E-4</v>
      </c>
      <c r="J352" s="1">
        <v>1.03336894371746E-2</v>
      </c>
    </row>
    <row r="353" spans="1:10" x14ac:dyDescent="0.3">
      <c r="A353" t="s">
        <v>2214</v>
      </c>
      <c r="B353" t="s">
        <v>2215</v>
      </c>
      <c r="C353">
        <v>1540</v>
      </c>
      <c r="D353">
        <v>329.15184929253797</v>
      </c>
      <c r="E353">
        <f>ROUND(POWER(2,ABS(F353))*SIGN(F353),2)</f>
        <v>2.44</v>
      </c>
      <c r="F353">
        <v>1.2886813970894799</v>
      </c>
      <c r="G353">
        <v>0.43475428067240601</v>
      </c>
      <c r="H353">
        <v>2.9641603415528399</v>
      </c>
      <c r="I353" s="1">
        <v>3.0351009644228001E-3</v>
      </c>
      <c r="J353" s="1">
        <v>2.3092553491653098E-2</v>
      </c>
    </row>
    <row r="354" spans="1:10" x14ac:dyDescent="0.3">
      <c r="A354" t="s">
        <v>2776</v>
      </c>
      <c r="B354" t="s">
        <v>2777</v>
      </c>
      <c r="C354">
        <v>10531</v>
      </c>
      <c r="D354">
        <v>1430.94170381038</v>
      </c>
      <c r="E354">
        <f>ROUND(POWER(2,ABS(F354))*SIGN(F354),2)</f>
        <v>2.44</v>
      </c>
      <c r="F354">
        <v>1.28937654683533</v>
      </c>
      <c r="G354">
        <v>0.39164085363864198</v>
      </c>
      <c r="H354">
        <v>3.29224220317169</v>
      </c>
      <c r="I354" s="1">
        <v>9.939197406523821E-4</v>
      </c>
      <c r="J354" s="1">
        <v>1.0581054010125801E-2</v>
      </c>
    </row>
    <row r="355" spans="1:10" x14ac:dyDescent="0.3">
      <c r="A355" t="s">
        <v>2246</v>
      </c>
      <c r="B355" t="s">
        <v>2247</v>
      </c>
      <c r="C355">
        <v>54947</v>
      </c>
      <c r="D355">
        <v>73.743830366747304</v>
      </c>
      <c r="E355">
        <f>ROUND(POWER(2,ABS(F355))*SIGN(F355),2)</f>
        <v>2.4300000000000002</v>
      </c>
      <c r="F355">
        <v>1.28002796709543</v>
      </c>
      <c r="G355">
        <v>0.45320435851254998</v>
      </c>
      <c r="H355">
        <v>2.8243946534331101</v>
      </c>
      <c r="I355" s="1">
        <v>4.7370017536242899E-3</v>
      </c>
      <c r="J355" s="1">
        <v>3.0943430873601002E-2</v>
      </c>
    </row>
    <row r="356" spans="1:10" x14ac:dyDescent="0.3">
      <c r="A356" t="s">
        <v>3038</v>
      </c>
      <c r="B356" t="s">
        <v>3039</v>
      </c>
      <c r="C356">
        <v>79745</v>
      </c>
      <c r="D356">
        <v>207.281464387938</v>
      </c>
      <c r="E356">
        <f>ROUND(POWER(2,ABS(F356))*SIGN(F356),2)</f>
        <v>2.4300000000000002</v>
      </c>
      <c r="F356">
        <v>1.2814327110024699</v>
      </c>
      <c r="G356">
        <v>0.43003142297925701</v>
      </c>
      <c r="H356">
        <v>2.9798583138988102</v>
      </c>
      <c r="I356" s="1">
        <v>2.88381737035809E-3</v>
      </c>
      <c r="J356" s="1">
        <v>2.2235087508275801E-2</v>
      </c>
    </row>
    <row r="357" spans="1:10" x14ac:dyDescent="0.3">
      <c r="A357" t="s">
        <v>3414</v>
      </c>
      <c r="B357" t="s">
        <v>3415</v>
      </c>
      <c r="C357">
        <v>10054</v>
      </c>
      <c r="D357">
        <v>791.64979554033903</v>
      </c>
      <c r="E357">
        <f>ROUND(POWER(2,ABS(F357))*SIGN(F357),2)</f>
        <v>2.4300000000000002</v>
      </c>
      <c r="F357">
        <v>1.2823394893625399</v>
      </c>
      <c r="G357">
        <v>0.48724516321014399</v>
      </c>
      <c r="H357">
        <v>2.6318157391528101</v>
      </c>
      <c r="I357" s="1">
        <v>8.4929910523803605E-3</v>
      </c>
      <c r="J357" s="1">
        <v>4.40916973788677E-2</v>
      </c>
    </row>
    <row r="358" spans="1:10" x14ac:dyDescent="0.3">
      <c r="A358" t="s">
        <v>3950</v>
      </c>
      <c r="B358" t="s">
        <v>3951</v>
      </c>
      <c r="C358">
        <v>2959</v>
      </c>
      <c r="D358">
        <v>213.44018123369199</v>
      </c>
      <c r="E358">
        <f>ROUND(POWER(2,ABS(F358))*SIGN(F358),2)</f>
        <v>2.4300000000000002</v>
      </c>
      <c r="F358">
        <v>1.2816007240545599</v>
      </c>
      <c r="G358">
        <v>0.47576621096864302</v>
      </c>
      <c r="H358">
        <v>2.6937615461284401</v>
      </c>
      <c r="I358" s="1">
        <v>7.0650689942595504E-3</v>
      </c>
      <c r="J358" s="1">
        <v>3.95301782250886E-2</v>
      </c>
    </row>
    <row r="359" spans="1:10" x14ac:dyDescent="0.3">
      <c r="A359" t="s">
        <v>4334</v>
      </c>
      <c r="B359" t="s">
        <v>4335</v>
      </c>
      <c r="C359">
        <v>64418</v>
      </c>
      <c r="D359">
        <v>156.100472484227</v>
      </c>
      <c r="E359">
        <f>ROUND(POWER(2,ABS(F359))*SIGN(F359),2)</f>
        <v>2.4300000000000002</v>
      </c>
      <c r="F359">
        <v>1.28238981348979</v>
      </c>
      <c r="G359">
        <v>0.41471393598808898</v>
      </c>
      <c r="H359">
        <v>3.0922274421147602</v>
      </c>
      <c r="I359" s="1">
        <v>1.9866057371490799E-3</v>
      </c>
      <c r="J359" s="1">
        <v>1.7031355018133802E-2</v>
      </c>
    </row>
    <row r="360" spans="1:10" x14ac:dyDescent="0.3">
      <c r="A360" t="s">
        <v>5879</v>
      </c>
      <c r="B360" t="s">
        <v>5880</v>
      </c>
      <c r="C360">
        <v>79840</v>
      </c>
      <c r="D360">
        <v>584.70642891330499</v>
      </c>
      <c r="E360">
        <f>ROUND(POWER(2,ABS(F360))*SIGN(F360),2)</f>
        <v>2.4300000000000002</v>
      </c>
      <c r="F360">
        <v>1.2816554240196301</v>
      </c>
      <c r="G360">
        <v>0.45423529536597701</v>
      </c>
      <c r="H360">
        <v>2.8215672297922101</v>
      </c>
      <c r="I360" s="1">
        <v>4.7789619503605498E-3</v>
      </c>
      <c r="J360" s="1">
        <v>3.10949247373975E-2</v>
      </c>
    </row>
    <row r="361" spans="1:10" x14ac:dyDescent="0.3">
      <c r="A361" t="s">
        <v>1644</v>
      </c>
      <c r="B361" t="s">
        <v>1645</v>
      </c>
      <c r="C361">
        <v>119548</v>
      </c>
      <c r="D361">
        <v>98.451486387981006</v>
      </c>
      <c r="E361">
        <f>ROUND(POWER(2,ABS(F361))*SIGN(F361),2)</f>
        <v>2.4300000000000002</v>
      </c>
      <c r="F361">
        <v>1.2808039539116101</v>
      </c>
      <c r="G361">
        <v>0.421498637656959</v>
      </c>
      <c r="H361">
        <v>3.0386906136432299</v>
      </c>
      <c r="I361" s="1">
        <v>2.3760873513595398E-3</v>
      </c>
      <c r="J361" s="1">
        <v>1.93723081002821E-2</v>
      </c>
    </row>
    <row r="362" spans="1:10" x14ac:dyDescent="0.3">
      <c r="A362" t="s">
        <v>1860</v>
      </c>
      <c r="B362" t="s">
        <v>1861</v>
      </c>
      <c r="C362">
        <v>58473</v>
      </c>
      <c r="D362">
        <v>50.8157959488072</v>
      </c>
      <c r="E362">
        <f>ROUND(POWER(2,ABS(F362))*SIGN(F362),2)</f>
        <v>2.42</v>
      </c>
      <c r="F362">
        <v>1.2762418372016999</v>
      </c>
      <c r="G362">
        <v>0.37494124223130199</v>
      </c>
      <c r="H362">
        <v>3.4038449054222402</v>
      </c>
      <c r="I362" s="1">
        <v>6.6444468843465795E-4</v>
      </c>
      <c r="J362" s="1">
        <v>7.9986829250798894E-3</v>
      </c>
    </row>
    <row r="363" spans="1:10" x14ac:dyDescent="0.3">
      <c r="A363" t="s">
        <v>4950</v>
      </c>
      <c r="B363" t="s">
        <v>4951</v>
      </c>
      <c r="C363">
        <v>8559</v>
      </c>
      <c r="D363">
        <v>106.464760790019</v>
      </c>
      <c r="E363">
        <f>ROUND(POWER(2,ABS(F363))*SIGN(F363),2)</f>
        <v>2.42</v>
      </c>
      <c r="F363">
        <v>1.27531408100844</v>
      </c>
      <c r="G363">
        <v>0.42495572503580697</v>
      </c>
      <c r="H363">
        <v>3.0010516528539202</v>
      </c>
      <c r="I363" s="1">
        <v>2.69048922198506E-3</v>
      </c>
      <c r="J363" s="1">
        <v>2.1150500681014199E-2</v>
      </c>
    </row>
    <row r="364" spans="1:10" x14ac:dyDescent="0.3">
      <c r="A364" t="s">
        <v>2978</v>
      </c>
      <c r="B364" t="s">
        <v>2979</v>
      </c>
      <c r="C364">
        <v>80315</v>
      </c>
      <c r="D364">
        <v>328.12531006805102</v>
      </c>
      <c r="E364">
        <f>ROUND(POWER(2,ABS(F364))*SIGN(F364),2)</f>
        <v>2.41</v>
      </c>
      <c r="F364">
        <v>1.2702044183477399</v>
      </c>
      <c r="G364">
        <v>0.40808834871806399</v>
      </c>
      <c r="H364">
        <v>3.1125721239968298</v>
      </c>
      <c r="I364" s="1">
        <v>1.8546469041973101E-3</v>
      </c>
      <c r="J364" s="1">
        <v>1.6236122898435401E-2</v>
      </c>
    </row>
    <row r="365" spans="1:10" x14ac:dyDescent="0.3">
      <c r="A365" t="s">
        <v>3244</v>
      </c>
      <c r="B365" t="s">
        <v>3245</v>
      </c>
      <c r="C365">
        <v>1191</v>
      </c>
      <c r="D365">
        <v>103.621768238898</v>
      </c>
      <c r="E365">
        <f>ROUND(POWER(2,ABS(F365))*SIGN(F365),2)</f>
        <v>2.41</v>
      </c>
      <c r="F365">
        <v>1.2677464792517501</v>
      </c>
      <c r="G365">
        <v>0.36855728012345101</v>
      </c>
      <c r="H365">
        <v>3.4397542732763502</v>
      </c>
      <c r="I365" s="1">
        <v>5.8224256178019903E-4</v>
      </c>
      <c r="J365" s="1">
        <v>7.2584601542771696E-3</v>
      </c>
    </row>
    <row r="366" spans="1:10" x14ac:dyDescent="0.3">
      <c r="A366" t="s">
        <v>3746</v>
      </c>
      <c r="B366" t="s">
        <v>3747</v>
      </c>
      <c r="C366">
        <v>9695</v>
      </c>
      <c r="D366">
        <v>483.723332880653</v>
      </c>
      <c r="E366">
        <f>ROUND(POWER(2,ABS(F366))*SIGN(F366),2)</f>
        <v>2.41</v>
      </c>
      <c r="F366">
        <v>1.2666651372539799</v>
      </c>
      <c r="G366">
        <v>0.427496166011541</v>
      </c>
      <c r="H366">
        <v>2.96298595861508</v>
      </c>
      <c r="I366" s="1">
        <v>3.04670466794055E-3</v>
      </c>
      <c r="J366" s="1">
        <v>2.3167540831258802E-2</v>
      </c>
    </row>
    <row r="367" spans="1:10" x14ac:dyDescent="0.3">
      <c r="A367" t="s">
        <v>4808</v>
      </c>
      <c r="B367" t="s">
        <v>4809</v>
      </c>
      <c r="C367">
        <v>132789</v>
      </c>
      <c r="D367">
        <v>107.824104108011</v>
      </c>
      <c r="E367">
        <f>ROUND(POWER(2,ABS(F367))*SIGN(F367),2)</f>
        <v>2.41</v>
      </c>
      <c r="F367">
        <v>1.26692106653628</v>
      </c>
      <c r="G367">
        <v>0.48647580413458602</v>
      </c>
      <c r="H367">
        <v>2.6042838220701698</v>
      </c>
      <c r="I367" s="1">
        <v>9.2066480376491004E-3</v>
      </c>
      <c r="J367" s="1">
        <v>4.5999490010395098E-2</v>
      </c>
    </row>
    <row r="368" spans="1:10" x14ac:dyDescent="0.3">
      <c r="A368" t="s">
        <v>3386</v>
      </c>
      <c r="B368" t="s">
        <v>3387</v>
      </c>
      <c r="C368">
        <v>5469</v>
      </c>
      <c r="D368">
        <v>598.69303177229494</v>
      </c>
      <c r="E368">
        <f>ROUND(POWER(2,ABS(F368))*SIGN(F368),2)</f>
        <v>2.4</v>
      </c>
      <c r="F368">
        <v>1.2604512361179301</v>
      </c>
      <c r="G368">
        <v>0.45291249861837701</v>
      </c>
      <c r="H368">
        <v>2.7829906217270901</v>
      </c>
      <c r="I368" s="1">
        <v>5.3860362979743902E-3</v>
      </c>
      <c r="J368" s="1">
        <v>3.32959538681682E-2</v>
      </c>
    </row>
    <row r="369" spans="1:10" x14ac:dyDescent="0.3">
      <c r="A369" t="s">
        <v>4490</v>
      </c>
      <c r="B369" t="s">
        <v>4491</v>
      </c>
      <c r="C369">
        <v>219333</v>
      </c>
      <c r="D369">
        <v>121.107911514393</v>
      </c>
      <c r="E369">
        <f>ROUND(POWER(2,ABS(F369))*SIGN(F369),2)</f>
        <v>2.4</v>
      </c>
      <c r="F369">
        <v>1.26422884615969</v>
      </c>
      <c r="G369">
        <v>0.37588334600561202</v>
      </c>
      <c r="H369">
        <v>3.3633542416662698</v>
      </c>
      <c r="I369" s="1">
        <v>7.7001486647053602E-4</v>
      </c>
      <c r="J369" s="1">
        <v>8.8823124805922395E-3</v>
      </c>
    </row>
    <row r="370" spans="1:10" x14ac:dyDescent="0.3">
      <c r="A370" t="s">
        <v>3464</v>
      </c>
      <c r="B370" t="s">
        <v>3465</v>
      </c>
      <c r="C370">
        <v>6049</v>
      </c>
      <c r="D370">
        <v>432.72048727592301</v>
      </c>
      <c r="E370">
        <f>ROUND(POWER(2,ABS(F370))*SIGN(F370),2)</f>
        <v>2.39</v>
      </c>
      <c r="F370">
        <v>1.2542576098540701</v>
      </c>
      <c r="G370">
        <v>0.45293547895830399</v>
      </c>
      <c r="H370">
        <v>2.7691750108397599</v>
      </c>
      <c r="I370" s="1">
        <v>5.61984389400433E-3</v>
      </c>
      <c r="J370" s="1">
        <v>3.4060675022444198E-2</v>
      </c>
    </row>
    <row r="371" spans="1:10" x14ac:dyDescent="0.3">
      <c r="A371" t="s">
        <v>2504</v>
      </c>
      <c r="B371" t="s">
        <v>2505</v>
      </c>
      <c r="C371">
        <v>2717</v>
      </c>
      <c r="D371">
        <v>331.139362842651</v>
      </c>
      <c r="E371">
        <f>ROUND(POWER(2,ABS(F371))*SIGN(F371),2)</f>
        <v>2.38</v>
      </c>
      <c r="F371">
        <v>1.2519414850512001</v>
      </c>
      <c r="G371">
        <v>0.406378913460266</v>
      </c>
      <c r="H371">
        <v>3.0807245247817501</v>
      </c>
      <c r="I371" s="1">
        <v>2.0649760050278501E-3</v>
      </c>
      <c r="J371" s="1">
        <v>1.74883015786832E-2</v>
      </c>
    </row>
    <row r="372" spans="1:10" x14ac:dyDescent="0.3">
      <c r="A372" t="s">
        <v>4342</v>
      </c>
      <c r="B372" t="s">
        <v>4343</v>
      </c>
      <c r="C372">
        <v>6872</v>
      </c>
      <c r="D372">
        <v>631.52539142580201</v>
      </c>
      <c r="E372">
        <f>ROUND(POWER(2,ABS(F372))*SIGN(F372),2)</f>
        <v>2.38</v>
      </c>
      <c r="F372">
        <v>1.248814458309</v>
      </c>
      <c r="G372">
        <v>0.44753464834890899</v>
      </c>
      <c r="H372">
        <v>2.7904307809825601</v>
      </c>
      <c r="I372" s="1">
        <v>5.2637954186462799E-3</v>
      </c>
      <c r="J372" s="1">
        <v>3.2846678191496101E-2</v>
      </c>
    </row>
    <row r="373" spans="1:10" x14ac:dyDescent="0.3">
      <c r="A373" t="s">
        <v>4484</v>
      </c>
      <c r="B373" t="s">
        <v>4485</v>
      </c>
      <c r="C373">
        <v>253635</v>
      </c>
      <c r="D373">
        <v>192.81632918038</v>
      </c>
      <c r="E373">
        <f>ROUND(POWER(2,ABS(F373))*SIGN(F373),2)</f>
        <v>2.38</v>
      </c>
      <c r="F373">
        <v>1.2518394610974</v>
      </c>
      <c r="G373">
        <v>0.43099333828749797</v>
      </c>
      <c r="H373">
        <v>2.9045448035726902</v>
      </c>
      <c r="I373" s="1">
        <v>3.6778756005117299E-3</v>
      </c>
      <c r="J373" s="1">
        <v>2.6185000253742801E-2</v>
      </c>
    </row>
    <row r="374" spans="1:10" x14ac:dyDescent="0.3">
      <c r="A374" t="s">
        <v>3892</v>
      </c>
      <c r="B374" t="s">
        <v>3893</v>
      </c>
      <c r="C374">
        <v>4686</v>
      </c>
      <c r="D374">
        <v>560.72280746987701</v>
      </c>
      <c r="E374">
        <f>ROUND(POWER(2,ABS(F374))*SIGN(F374),2)</f>
        <v>2.37</v>
      </c>
      <c r="F374">
        <v>1.2463716417472399</v>
      </c>
      <c r="G374">
        <v>0.47596484208239198</v>
      </c>
      <c r="H374">
        <v>2.6186212332285899</v>
      </c>
      <c r="I374" s="1">
        <v>8.8285914432239595E-3</v>
      </c>
      <c r="J374" s="1">
        <v>4.5074788516367599E-2</v>
      </c>
    </row>
    <row r="375" spans="1:10" x14ac:dyDescent="0.3">
      <c r="A375" t="s">
        <v>4282</v>
      </c>
      <c r="B375" t="s">
        <v>4283</v>
      </c>
      <c r="C375">
        <v>54532</v>
      </c>
      <c r="D375">
        <v>89.794252523538006</v>
      </c>
      <c r="E375">
        <f>ROUND(POWER(2,ABS(F375))*SIGN(F375),2)</f>
        <v>2.37</v>
      </c>
      <c r="F375">
        <v>1.2450285654995601</v>
      </c>
      <c r="G375">
        <v>0.42482158156816702</v>
      </c>
      <c r="H375">
        <v>2.9307093130808402</v>
      </c>
      <c r="I375" s="1">
        <v>3.3818907516358402E-3</v>
      </c>
      <c r="J375" s="1">
        <v>2.4957449900991899E-2</v>
      </c>
    </row>
    <row r="376" spans="1:10" x14ac:dyDescent="0.3">
      <c r="A376" t="s">
        <v>4548</v>
      </c>
      <c r="B376" t="s">
        <v>4549</v>
      </c>
      <c r="C376">
        <v>2551</v>
      </c>
      <c r="D376">
        <v>193.23692855720699</v>
      </c>
      <c r="E376">
        <f>ROUND(POWER(2,ABS(F376))*SIGN(F376),2)</f>
        <v>2.37</v>
      </c>
      <c r="F376">
        <v>1.2426267545764</v>
      </c>
      <c r="G376">
        <v>0.36787781529033597</v>
      </c>
      <c r="H376">
        <v>3.3778246551662598</v>
      </c>
      <c r="I376" s="1">
        <v>7.3061652105223804E-4</v>
      </c>
      <c r="J376" s="1">
        <v>8.5093070035380993E-3</v>
      </c>
    </row>
    <row r="377" spans="1:10" x14ac:dyDescent="0.3">
      <c r="A377" t="s">
        <v>2202</v>
      </c>
      <c r="B377" t="s">
        <v>2203</v>
      </c>
      <c r="C377">
        <v>9689</v>
      </c>
      <c r="D377">
        <v>469.09003859383699</v>
      </c>
      <c r="E377">
        <f>ROUND(POWER(2,ABS(F377))*SIGN(F377),2)</f>
        <v>2.36</v>
      </c>
      <c r="F377">
        <v>1.2379477704121999</v>
      </c>
      <c r="G377">
        <v>0.32695479702765501</v>
      </c>
      <c r="H377">
        <v>3.7862963983595801</v>
      </c>
      <c r="I377" s="1">
        <v>1.5290927243312799E-4</v>
      </c>
      <c r="J377" s="1">
        <v>2.6320253205567201E-3</v>
      </c>
    </row>
    <row r="378" spans="1:10" x14ac:dyDescent="0.3">
      <c r="A378" t="s">
        <v>2980</v>
      </c>
      <c r="B378" t="s">
        <v>2981</v>
      </c>
      <c r="C378">
        <v>93973</v>
      </c>
      <c r="D378">
        <v>144.71841815049399</v>
      </c>
      <c r="E378">
        <f>ROUND(POWER(2,ABS(F378))*SIGN(F378),2)</f>
        <v>2.36</v>
      </c>
      <c r="F378">
        <v>1.23734290290122</v>
      </c>
      <c r="G378">
        <v>0.46938678715955001</v>
      </c>
      <c r="H378">
        <v>2.6360837943242701</v>
      </c>
      <c r="I378" s="1">
        <v>8.3869017721017302E-3</v>
      </c>
      <c r="J378" s="1">
        <v>4.3694967015501698E-2</v>
      </c>
    </row>
    <row r="379" spans="1:10" x14ac:dyDescent="0.3">
      <c r="A379" t="s">
        <v>928</v>
      </c>
      <c r="B379" t="s">
        <v>929</v>
      </c>
      <c r="C379">
        <v>9590</v>
      </c>
      <c r="D379">
        <v>2219.3203811307299</v>
      </c>
      <c r="E379">
        <f>ROUND(POWER(2,ABS(F379))*SIGN(F379),2)</f>
        <v>2.36</v>
      </c>
      <c r="F379">
        <v>1.23731690271241</v>
      </c>
      <c r="G379">
        <v>0.140201285023413</v>
      </c>
      <c r="H379">
        <v>8.8252893153282006</v>
      </c>
      <c r="I379" s="1">
        <v>1.0917719612217099E-18</v>
      </c>
      <c r="J379" s="1">
        <v>5.3593872496416996E-16</v>
      </c>
    </row>
    <row r="380" spans="1:10" x14ac:dyDescent="0.3">
      <c r="A380" t="s">
        <v>4810</v>
      </c>
      <c r="B380" t="s">
        <v>4811</v>
      </c>
      <c r="C380">
        <v>118429</v>
      </c>
      <c r="D380">
        <v>291.291015412246</v>
      </c>
      <c r="E380">
        <f>ROUND(POWER(2,ABS(F380))*SIGN(F380),2)</f>
        <v>2.36</v>
      </c>
      <c r="F380">
        <v>1.24022575685016</v>
      </c>
      <c r="G380">
        <v>0.26293908499173102</v>
      </c>
      <c r="H380">
        <v>4.7167797700716898</v>
      </c>
      <c r="I380" s="1">
        <v>2.3960680800161602E-6</v>
      </c>
      <c r="J380" s="1">
        <v>8.7970876267407606E-5</v>
      </c>
    </row>
    <row r="381" spans="1:10" x14ac:dyDescent="0.3">
      <c r="A381" t="s">
        <v>5632</v>
      </c>
      <c r="B381" t="s">
        <v>5633</v>
      </c>
      <c r="C381">
        <v>219447</v>
      </c>
      <c r="D381">
        <v>18.159510600538201</v>
      </c>
      <c r="E381">
        <f>ROUND(POWER(2,ABS(F381))*SIGN(F381),2)</f>
        <v>2.36</v>
      </c>
      <c r="F381">
        <v>1.2371457314726599</v>
      </c>
      <c r="G381">
        <v>0.44101604321957799</v>
      </c>
      <c r="H381">
        <v>2.8052170674813701</v>
      </c>
      <c r="I381" s="1">
        <v>5.0282704498536704E-3</v>
      </c>
      <c r="J381" s="1">
        <v>3.1881431087118002E-2</v>
      </c>
    </row>
    <row r="382" spans="1:10" x14ac:dyDescent="0.3">
      <c r="A382" t="s">
        <v>6075</v>
      </c>
      <c r="B382" t="s">
        <v>6076</v>
      </c>
      <c r="C382">
        <v>65251</v>
      </c>
      <c r="D382">
        <v>73.161487186479505</v>
      </c>
      <c r="E382">
        <f>ROUND(POWER(2,ABS(F382))*SIGN(F382),2)</f>
        <v>2.36</v>
      </c>
      <c r="F382">
        <v>1.2397608990985101</v>
      </c>
      <c r="G382">
        <v>0.45766893815443499</v>
      </c>
      <c r="H382">
        <v>2.7088596051501601</v>
      </c>
      <c r="I382" s="1">
        <v>6.7514902472073299E-3</v>
      </c>
      <c r="J382" s="1">
        <v>3.8224797837029402E-2</v>
      </c>
    </row>
    <row r="383" spans="1:10" x14ac:dyDescent="0.3">
      <c r="A383" t="s">
        <v>6095</v>
      </c>
      <c r="B383" t="s">
        <v>6096</v>
      </c>
      <c r="C383">
        <v>801</v>
      </c>
      <c r="D383">
        <v>1110.93033422606</v>
      </c>
      <c r="E383">
        <f>ROUND(POWER(2,ABS(F383))*SIGN(F383),2)</f>
        <v>2.36</v>
      </c>
      <c r="F383">
        <v>1.2397771710491501</v>
      </c>
      <c r="G383">
        <v>0.37725584741339802</v>
      </c>
      <c r="H383">
        <v>3.2863033921131</v>
      </c>
      <c r="I383" s="1">
        <v>1.0151161022152399E-3</v>
      </c>
      <c r="J383" s="1">
        <v>1.07291457884855E-2</v>
      </c>
    </row>
    <row r="384" spans="1:10" x14ac:dyDescent="0.3">
      <c r="A384" t="s">
        <v>3070</v>
      </c>
      <c r="B384" t="s">
        <v>3071</v>
      </c>
      <c r="C384">
        <v>1386</v>
      </c>
      <c r="D384">
        <v>184.38005877523901</v>
      </c>
      <c r="E384">
        <f>ROUND(POWER(2,ABS(F384))*SIGN(F384),2)</f>
        <v>2.35</v>
      </c>
      <c r="F384">
        <v>1.2315966207773501</v>
      </c>
      <c r="G384">
        <v>0.47297747635555798</v>
      </c>
      <c r="H384">
        <v>2.60392234798831</v>
      </c>
      <c r="I384" s="1">
        <v>9.2163635379865702E-3</v>
      </c>
      <c r="J384" s="1">
        <v>4.6021437190280297E-2</v>
      </c>
    </row>
    <row r="385" spans="1:10" x14ac:dyDescent="0.3">
      <c r="A385" t="s">
        <v>4054</v>
      </c>
      <c r="B385" t="s">
        <v>4055</v>
      </c>
      <c r="C385">
        <v>91947</v>
      </c>
      <c r="D385">
        <v>560.14293744115696</v>
      </c>
      <c r="E385">
        <f>ROUND(POWER(2,ABS(F385))*SIGN(F385),2)</f>
        <v>2.35</v>
      </c>
      <c r="F385">
        <v>1.2296707182803499</v>
      </c>
      <c r="G385">
        <v>0.35300236521435402</v>
      </c>
      <c r="H385">
        <v>3.4834631137206702</v>
      </c>
      <c r="I385" s="1">
        <v>4.94971323744797E-4</v>
      </c>
      <c r="J385" s="1">
        <v>6.4376482568638399E-3</v>
      </c>
    </row>
    <row r="386" spans="1:10" x14ac:dyDescent="0.3">
      <c r="A386" t="s">
        <v>5218</v>
      </c>
      <c r="B386" t="s">
        <v>5219</v>
      </c>
      <c r="C386">
        <v>55454</v>
      </c>
      <c r="D386">
        <v>187.53791489165599</v>
      </c>
      <c r="E386">
        <f>ROUND(POWER(2,ABS(F386))*SIGN(F386),2)</f>
        <v>2.35</v>
      </c>
      <c r="F386">
        <v>1.23211173605174</v>
      </c>
      <c r="G386">
        <v>0.37124604191668098</v>
      </c>
      <c r="H386">
        <v>3.3188548750326299</v>
      </c>
      <c r="I386" s="1">
        <v>9.0387391205875504E-4</v>
      </c>
      <c r="J386" s="1">
        <v>9.9007808515923501E-3</v>
      </c>
    </row>
    <row r="387" spans="1:10" x14ac:dyDescent="0.3">
      <c r="A387" t="s">
        <v>5254</v>
      </c>
      <c r="B387" t="s">
        <v>5255</v>
      </c>
      <c r="C387">
        <v>130827</v>
      </c>
      <c r="D387">
        <v>38.690897834983701</v>
      </c>
      <c r="E387">
        <f>ROUND(POWER(2,ABS(F387))*SIGN(F387),2)</f>
        <v>2.35</v>
      </c>
      <c r="F387">
        <v>1.23167522388944</v>
      </c>
      <c r="G387">
        <v>0.44454064062841803</v>
      </c>
      <c r="H387">
        <v>2.7706695661127898</v>
      </c>
      <c r="I387" s="1">
        <v>5.5941164446134698E-3</v>
      </c>
      <c r="J387" s="1">
        <v>3.3956382396525098E-2</v>
      </c>
    </row>
    <row r="388" spans="1:10" x14ac:dyDescent="0.3">
      <c r="A388" t="s">
        <v>6045</v>
      </c>
      <c r="B388" t="s">
        <v>6046</v>
      </c>
      <c r="C388">
        <v>6120</v>
      </c>
      <c r="D388">
        <v>368.99840891795299</v>
      </c>
      <c r="E388">
        <f>ROUND(POWER(2,ABS(F388))*SIGN(F388),2)</f>
        <v>2.35</v>
      </c>
      <c r="F388">
        <v>1.2324401565254099</v>
      </c>
      <c r="G388">
        <v>0.269082709857137</v>
      </c>
      <c r="H388">
        <v>4.5801536530524096</v>
      </c>
      <c r="I388" s="1">
        <v>4.6463445329726302E-6</v>
      </c>
      <c r="J388" s="1">
        <v>1.5395662610004799E-4</v>
      </c>
    </row>
    <row r="389" spans="1:10" x14ac:dyDescent="0.3">
      <c r="A389" t="s">
        <v>2174</v>
      </c>
      <c r="B389" t="s">
        <v>2175</v>
      </c>
      <c r="C389">
        <v>51619</v>
      </c>
      <c r="D389">
        <v>122.6270420398</v>
      </c>
      <c r="E389">
        <f>ROUND(POWER(2,ABS(F389))*SIGN(F389),2)</f>
        <v>2.34</v>
      </c>
      <c r="F389">
        <v>1.22477629046541</v>
      </c>
      <c r="G389">
        <v>0.312617453022076</v>
      </c>
      <c r="H389">
        <v>3.9178116212818099</v>
      </c>
      <c r="I389" s="1">
        <v>8.9356491716710999E-5</v>
      </c>
      <c r="J389" s="1">
        <v>1.6999286779025801E-3</v>
      </c>
    </row>
    <row r="390" spans="1:10" x14ac:dyDescent="0.3">
      <c r="A390" t="s">
        <v>2256</v>
      </c>
      <c r="B390" t="s">
        <v>2257</v>
      </c>
      <c r="C390">
        <v>116154</v>
      </c>
      <c r="D390">
        <v>74.186739196268206</v>
      </c>
      <c r="E390">
        <f>ROUND(POWER(2,ABS(F390))*SIGN(F390),2)</f>
        <v>2.34</v>
      </c>
      <c r="F390">
        <v>1.22706849960374</v>
      </c>
      <c r="G390">
        <v>0.34758577143925201</v>
      </c>
      <c r="H390">
        <v>3.5302610188063799</v>
      </c>
      <c r="I390" s="1">
        <v>4.1514987660118299E-4</v>
      </c>
      <c r="J390" s="1">
        <v>5.6784277239134004E-3</v>
      </c>
    </row>
    <row r="391" spans="1:10" x14ac:dyDescent="0.3">
      <c r="A391" t="s">
        <v>2782</v>
      </c>
      <c r="B391" t="s">
        <v>2783</v>
      </c>
      <c r="C391">
        <v>56521</v>
      </c>
      <c r="D391">
        <v>113.092302188551</v>
      </c>
      <c r="E391">
        <f>ROUND(POWER(2,ABS(F391))*SIGN(F391),2)</f>
        <v>2.34</v>
      </c>
      <c r="F391">
        <v>1.2294482063091801</v>
      </c>
      <c r="G391">
        <v>0.43460837818144399</v>
      </c>
      <c r="H391">
        <v>2.8288644858933099</v>
      </c>
      <c r="I391" s="1">
        <v>4.6713474396621402E-3</v>
      </c>
      <c r="J391" s="1">
        <v>3.0711328851826401E-2</v>
      </c>
    </row>
    <row r="392" spans="1:10" x14ac:dyDescent="0.3">
      <c r="A392" t="s">
        <v>4018</v>
      </c>
      <c r="B392" t="s">
        <v>4019</v>
      </c>
      <c r="C392">
        <v>84915</v>
      </c>
      <c r="D392">
        <v>90.809409481576793</v>
      </c>
      <c r="E392">
        <f>ROUND(POWER(2,ABS(F392))*SIGN(F392),2)</f>
        <v>2.34</v>
      </c>
      <c r="F392">
        <v>1.2241461600229999</v>
      </c>
      <c r="G392">
        <v>0.37655503550689001</v>
      </c>
      <c r="H392">
        <v>3.2509090161950498</v>
      </c>
      <c r="I392" s="1">
        <v>1.1503666538638399E-3</v>
      </c>
      <c r="J392" s="1">
        <v>1.16477919253716E-2</v>
      </c>
    </row>
    <row r="393" spans="1:10" x14ac:dyDescent="0.3">
      <c r="A393" t="s">
        <v>4394</v>
      </c>
      <c r="B393" t="s">
        <v>4395</v>
      </c>
      <c r="C393">
        <v>51144</v>
      </c>
      <c r="D393">
        <v>538.96706965109104</v>
      </c>
      <c r="E393">
        <f>ROUND(POWER(2,ABS(F393))*SIGN(F393),2)</f>
        <v>2.34</v>
      </c>
      <c r="F393">
        <v>1.2279622670713399</v>
      </c>
      <c r="G393">
        <v>0.35491842296204401</v>
      </c>
      <c r="H393">
        <v>3.4598436925959701</v>
      </c>
      <c r="I393" s="1">
        <v>5.4048903204249996E-4</v>
      </c>
      <c r="J393" s="1">
        <v>6.8660606032063098E-3</v>
      </c>
    </row>
    <row r="394" spans="1:10" x14ac:dyDescent="0.3">
      <c r="A394" t="s">
        <v>5032</v>
      </c>
      <c r="B394" t="s">
        <v>5033</v>
      </c>
      <c r="C394">
        <v>6809</v>
      </c>
      <c r="D394">
        <v>304.422286420739</v>
      </c>
      <c r="E394">
        <f>ROUND(POWER(2,ABS(F394))*SIGN(F394),2)</f>
        <v>2.34</v>
      </c>
      <c r="F394">
        <v>1.2272568526835199</v>
      </c>
      <c r="G394">
        <v>0.231198587084294</v>
      </c>
      <c r="H394">
        <v>5.3082368199597498</v>
      </c>
      <c r="I394" s="1">
        <v>1.10690765252899E-7</v>
      </c>
      <c r="J394" s="1">
        <v>6.1902759605988098E-6</v>
      </c>
    </row>
    <row r="395" spans="1:10" x14ac:dyDescent="0.3">
      <c r="A395" t="s">
        <v>444</v>
      </c>
      <c r="B395" t="s">
        <v>445</v>
      </c>
      <c r="C395">
        <v>10626</v>
      </c>
      <c r="D395">
        <v>2972.9477370437899</v>
      </c>
      <c r="E395">
        <f>ROUND(POWER(2,ABS(F395))*SIGN(F395),2)</f>
        <v>2.34</v>
      </c>
      <c r="F395">
        <v>1.2283483836384499</v>
      </c>
      <c r="G395">
        <v>9.06749492280194E-2</v>
      </c>
      <c r="H395">
        <v>13.5467225964422</v>
      </c>
      <c r="I395" s="1">
        <v>8.2847335120296305E-42</v>
      </c>
      <c r="J395" s="1">
        <v>1.56865511383487E-38</v>
      </c>
    </row>
    <row r="396" spans="1:10" x14ac:dyDescent="0.3">
      <c r="A396" t="s">
        <v>3076</v>
      </c>
      <c r="B396" t="s">
        <v>3077</v>
      </c>
      <c r="C396">
        <v>23341</v>
      </c>
      <c r="D396">
        <v>260.97461994703798</v>
      </c>
      <c r="E396">
        <f>ROUND(POWER(2,ABS(F396))*SIGN(F396),2)</f>
        <v>2.3199999999999998</v>
      </c>
      <c r="F396">
        <v>1.2130122337063001</v>
      </c>
      <c r="G396">
        <v>0.42555472736254202</v>
      </c>
      <c r="H396">
        <v>2.8504259398648402</v>
      </c>
      <c r="I396" s="1">
        <v>4.3660716915720999E-3</v>
      </c>
      <c r="J396" s="1">
        <v>2.932991089716E-2</v>
      </c>
    </row>
    <row r="397" spans="1:10" x14ac:dyDescent="0.3">
      <c r="A397" t="s">
        <v>3264</v>
      </c>
      <c r="B397" t="s">
        <v>3265</v>
      </c>
      <c r="C397">
        <v>84083</v>
      </c>
      <c r="D397">
        <v>68.416956341357604</v>
      </c>
      <c r="E397">
        <f>ROUND(POWER(2,ABS(F397))*SIGN(F397),2)</f>
        <v>2.3199999999999998</v>
      </c>
      <c r="F397">
        <v>1.21221231744152</v>
      </c>
      <c r="G397">
        <v>0.44673147561850102</v>
      </c>
      <c r="H397">
        <v>2.7135144568965202</v>
      </c>
      <c r="I397" s="1">
        <v>6.6573663318076999E-3</v>
      </c>
      <c r="J397" s="1">
        <v>3.7846197756744797E-2</v>
      </c>
    </row>
    <row r="398" spans="1:10" x14ac:dyDescent="0.3">
      <c r="A398" t="s">
        <v>3306</v>
      </c>
      <c r="B398" t="s">
        <v>3307</v>
      </c>
      <c r="C398">
        <v>262</v>
      </c>
      <c r="D398">
        <v>577.033202336111</v>
      </c>
      <c r="E398">
        <f>ROUND(POWER(2,ABS(F398))*SIGN(F398),2)</f>
        <v>2.3199999999999998</v>
      </c>
      <c r="F398">
        <v>1.2152273345673199</v>
      </c>
      <c r="G398">
        <v>0.39511486623978698</v>
      </c>
      <c r="H398">
        <v>3.0756305024216002</v>
      </c>
      <c r="I398" s="1">
        <v>2.1005798078569901E-3</v>
      </c>
      <c r="J398" s="1">
        <v>1.76881097670499E-2</v>
      </c>
    </row>
    <row r="399" spans="1:10" x14ac:dyDescent="0.3">
      <c r="A399" t="s">
        <v>3752</v>
      </c>
      <c r="B399" t="s">
        <v>3753</v>
      </c>
      <c r="C399">
        <v>6272</v>
      </c>
      <c r="D399">
        <v>874.07313097115195</v>
      </c>
      <c r="E399">
        <f>ROUND(POWER(2,ABS(F399))*SIGN(F399),2)</f>
        <v>2.3199999999999998</v>
      </c>
      <c r="F399">
        <v>1.2153961486956</v>
      </c>
      <c r="G399">
        <v>0.294014455189056</v>
      </c>
      <c r="H399">
        <v>4.1337972580772604</v>
      </c>
      <c r="I399" s="1">
        <v>3.5681826852906801E-5</v>
      </c>
      <c r="J399" s="1">
        <v>8.2248162279726397E-4</v>
      </c>
    </row>
    <row r="400" spans="1:10" x14ac:dyDescent="0.3">
      <c r="A400" t="s">
        <v>4312</v>
      </c>
      <c r="B400" t="s">
        <v>4313</v>
      </c>
      <c r="C400">
        <v>5558</v>
      </c>
      <c r="D400">
        <v>200.91479430748001</v>
      </c>
      <c r="E400">
        <f>ROUND(POWER(2,ABS(F400))*SIGN(F400),2)</f>
        <v>2.3199999999999998</v>
      </c>
      <c r="F400">
        <v>1.2110836514244201</v>
      </c>
      <c r="G400">
        <v>0.46459200451822502</v>
      </c>
      <c r="H400">
        <v>2.6067681743259699</v>
      </c>
      <c r="I400" s="1">
        <v>9.1401219267768907E-3</v>
      </c>
      <c r="J400" s="1">
        <v>4.5912844936241801E-2</v>
      </c>
    </row>
    <row r="401" spans="1:10" x14ac:dyDescent="0.3">
      <c r="A401" t="s">
        <v>6011</v>
      </c>
      <c r="B401" t="s">
        <v>6012</v>
      </c>
      <c r="C401">
        <v>400720</v>
      </c>
      <c r="D401">
        <v>162.297255267211</v>
      </c>
      <c r="E401">
        <f>ROUND(POWER(2,ABS(F401))*SIGN(F401),2)</f>
        <v>2.3199999999999998</v>
      </c>
      <c r="F401">
        <v>1.2144841767665</v>
      </c>
      <c r="G401">
        <v>0.31036554573923503</v>
      </c>
      <c r="H401">
        <v>3.91307667181233</v>
      </c>
      <c r="I401" s="1">
        <v>9.1127584833224394E-5</v>
      </c>
      <c r="J401" s="1">
        <v>1.72447504463345E-3</v>
      </c>
    </row>
    <row r="402" spans="1:10" x14ac:dyDescent="0.3">
      <c r="A402" t="s">
        <v>1718</v>
      </c>
      <c r="B402" t="s">
        <v>1719</v>
      </c>
      <c r="C402">
        <v>57147</v>
      </c>
      <c r="D402">
        <v>135.61264704475499</v>
      </c>
      <c r="E402">
        <f>ROUND(POWER(2,ABS(F402))*SIGN(F402),2)</f>
        <v>2.31</v>
      </c>
      <c r="F402">
        <v>1.20610036559032</v>
      </c>
      <c r="G402">
        <v>0.43521514472487</v>
      </c>
      <c r="H402">
        <v>2.7712738865114099</v>
      </c>
      <c r="I402" s="1">
        <v>5.5837438093517397E-3</v>
      </c>
      <c r="J402" s="1">
        <v>3.3946820145692502E-2</v>
      </c>
    </row>
    <row r="403" spans="1:10" x14ac:dyDescent="0.3">
      <c r="A403" t="s">
        <v>2022</v>
      </c>
      <c r="B403" t="s">
        <v>2023</v>
      </c>
      <c r="C403">
        <v>55248</v>
      </c>
      <c r="D403">
        <v>124.552372115645</v>
      </c>
      <c r="E403">
        <f>ROUND(POWER(2,ABS(F403))*SIGN(F403),2)</f>
        <v>2.31</v>
      </c>
      <c r="F403">
        <v>1.2065507599490299</v>
      </c>
      <c r="G403">
        <v>0.30301262848023702</v>
      </c>
      <c r="H403">
        <v>3.9818497532611201</v>
      </c>
      <c r="I403" s="1">
        <v>6.8381003137841096E-5</v>
      </c>
      <c r="J403" s="1">
        <v>1.37321487210446E-3</v>
      </c>
    </row>
    <row r="404" spans="1:10" x14ac:dyDescent="0.3">
      <c r="A404" t="s">
        <v>5366</v>
      </c>
      <c r="B404" t="s">
        <v>5367</v>
      </c>
      <c r="C404">
        <v>147687</v>
      </c>
      <c r="D404">
        <v>91.752670924444303</v>
      </c>
      <c r="E404">
        <f>ROUND(POWER(2,ABS(F404))*SIGN(F404),2)</f>
        <v>2.31</v>
      </c>
      <c r="F404">
        <v>1.2101162265932499</v>
      </c>
      <c r="G404">
        <v>0.41663765342487102</v>
      </c>
      <c r="H404">
        <v>2.90448118801981</v>
      </c>
      <c r="I404" s="1">
        <v>3.6786230928375699E-3</v>
      </c>
      <c r="J404" s="1">
        <v>2.6185000253742801E-2</v>
      </c>
    </row>
    <row r="405" spans="1:10" x14ac:dyDescent="0.3">
      <c r="A405" t="s">
        <v>5901</v>
      </c>
      <c r="B405" t="s">
        <v>5902</v>
      </c>
      <c r="C405">
        <v>374383</v>
      </c>
      <c r="D405">
        <v>144.71224600079799</v>
      </c>
      <c r="E405">
        <f>ROUND(POWER(2,ABS(F405))*SIGN(F405),2)</f>
        <v>2.31</v>
      </c>
      <c r="F405">
        <v>1.20731296348711</v>
      </c>
      <c r="G405">
        <v>0.45463550303004702</v>
      </c>
      <c r="H405">
        <v>2.6555624350510199</v>
      </c>
      <c r="I405" s="1">
        <v>7.9176275355231796E-3</v>
      </c>
      <c r="J405" s="1">
        <v>4.2229470968138498E-2</v>
      </c>
    </row>
    <row r="406" spans="1:10" x14ac:dyDescent="0.3">
      <c r="A406" t="s">
        <v>50</v>
      </c>
      <c r="B406" t="s">
        <v>51</v>
      </c>
      <c r="C406">
        <v>2512</v>
      </c>
      <c r="D406">
        <v>43401.177719455402</v>
      </c>
      <c r="E406">
        <f>ROUND(POWER(2,ABS(F406))*SIGN(F406),2)</f>
        <v>2.2999999999999998</v>
      </c>
      <c r="F406">
        <v>1.1998828335843701</v>
      </c>
      <c r="G406">
        <v>0.20846820111865999</v>
      </c>
      <c r="H406">
        <v>5.7557115528684397</v>
      </c>
      <c r="I406" s="1">
        <v>8.6277597878690199E-9</v>
      </c>
      <c r="J406" s="1">
        <v>6.1150977662254495E-7</v>
      </c>
    </row>
    <row r="407" spans="1:10" x14ac:dyDescent="0.3">
      <c r="A407" t="s">
        <v>2308</v>
      </c>
      <c r="B407" t="s">
        <v>2309</v>
      </c>
      <c r="C407">
        <v>54918</v>
      </c>
      <c r="D407">
        <v>195.20041332792101</v>
      </c>
      <c r="E407">
        <f>ROUND(POWER(2,ABS(F407))*SIGN(F407),2)</f>
        <v>2.2999999999999998</v>
      </c>
      <c r="F407">
        <v>1.2029930303954699</v>
      </c>
      <c r="G407">
        <v>0.442979550553391</v>
      </c>
      <c r="H407">
        <v>2.7156852475303399</v>
      </c>
      <c r="I407" s="1">
        <v>6.61387635703052E-3</v>
      </c>
      <c r="J407" s="1">
        <v>3.7752074606409301E-2</v>
      </c>
    </row>
    <row r="408" spans="1:10" x14ac:dyDescent="0.3">
      <c r="A408" t="s">
        <v>3016</v>
      </c>
      <c r="B408" t="s">
        <v>3017</v>
      </c>
      <c r="C408">
        <v>200576</v>
      </c>
      <c r="D408">
        <v>332.82154102103698</v>
      </c>
      <c r="E408">
        <f>ROUND(POWER(2,ABS(F408))*SIGN(F408),2)</f>
        <v>2.2999999999999998</v>
      </c>
      <c r="F408">
        <v>1.1999578496137799</v>
      </c>
      <c r="G408">
        <v>0.45893682111621997</v>
      </c>
      <c r="H408">
        <v>2.6146471461916301</v>
      </c>
      <c r="I408" s="1">
        <v>8.9319677276258197E-3</v>
      </c>
      <c r="J408" s="1">
        <v>4.5353083851132403E-2</v>
      </c>
    </row>
    <row r="409" spans="1:10" x14ac:dyDescent="0.3">
      <c r="A409" t="s">
        <v>2420</v>
      </c>
      <c r="B409" t="s">
        <v>2421</v>
      </c>
      <c r="C409">
        <v>145508</v>
      </c>
      <c r="D409">
        <v>120.204307178363</v>
      </c>
      <c r="E409">
        <f>ROUND(POWER(2,ABS(F409))*SIGN(F409),2)</f>
        <v>2.29</v>
      </c>
      <c r="F409">
        <v>1.1944923168944801</v>
      </c>
      <c r="G409">
        <v>0.43810698332261</v>
      </c>
      <c r="H409">
        <v>2.72648545301751</v>
      </c>
      <c r="I409" s="1">
        <v>6.4012774189753704E-3</v>
      </c>
      <c r="J409" s="1">
        <v>3.6872025602390099E-2</v>
      </c>
    </row>
    <row r="410" spans="1:10" x14ac:dyDescent="0.3">
      <c r="A410" t="s">
        <v>2474</v>
      </c>
      <c r="B410" t="s">
        <v>2475</v>
      </c>
      <c r="C410">
        <v>9388</v>
      </c>
      <c r="D410">
        <v>271.12702620607803</v>
      </c>
      <c r="E410">
        <f>ROUND(POWER(2,ABS(F410))*SIGN(F410),2)</f>
        <v>2.29</v>
      </c>
      <c r="F410">
        <v>1.1956027391142501</v>
      </c>
      <c r="G410">
        <v>0.282198758069236</v>
      </c>
      <c r="H410">
        <v>4.2367399037983002</v>
      </c>
      <c r="I410" s="1">
        <v>2.26788587840787E-5</v>
      </c>
      <c r="J410" s="1">
        <v>5.57672716742448E-4</v>
      </c>
    </row>
    <row r="411" spans="1:10" x14ac:dyDescent="0.3">
      <c r="A411" t="s">
        <v>2580</v>
      </c>
      <c r="B411" t="s">
        <v>2581</v>
      </c>
      <c r="C411">
        <v>25963</v>
      </c>
      <c r="D411">
        <v>416.63889754123898</v>
      </c>
      <c r="E411">
        <f>ROUND(POWER(2,ABS(F411))*SIGN(F411),2)</f>
        <v>2.29</v>
      </c>
      <c r="F411">
        <v>1.19254778141837</v>
      </c>
      <c r="G411">
        <v>0.45608514637319397</v>
      </c>
      <c r="H411">
        <v>2.61474812521642</v>
      </c>
      <c r="I411" s="1">
        <v>8.9293276730047708E-3</v>
      </c>
      <c r="J411" s="1">
        <v>4.5353083851132403E-2</v>
      </c>
    </row>
    <row r="412" spans="1:10" x14ac:dyDescent="0.3">
      <c r="A412" t="s">
        <v>3678</v>
      </c>
      <c r="B412" t="s">
        <v>3679</v>
      </c>
      <c r="C412">
        <v>84674</v>
      </c>
      <c r="D412">
        <v>127.821848548418</v>
      </c>
      <c r="E412">
        <f>ROUND(POWER(2,ABS(F412))*SIGN(F412),2)</f>
        <v>2.29</v>
      </c>
      <c r="F412">
        <v>1.19437905559248</v>
      </c>
      <c r="G412">
        <v>0.30760109600595398</v>
      </c>
      <c r="H412">
        <v>3.8828829646606899</v>
      </c>
      <c r="I412" s="1">
        <v>1.0322525906100601E-4</v>
      </c>
      <c r="J412" s="1">
        <v>1.90284782141109E-3</v>
      </c>
    </row>
    <row r="413" spans="1:10" x14ac:dyDescent="0.3">
      <c r="A413" t="s">
        <v>4854</v>
      </c>
      <c r="B413" t="s">
        <v>4855</v>
      </c>
      <c r="C413">
        <v>56898</v>
      </c>
      <c r="D413">
        <v>232.22581513955799</v>
      </c>
      <c r="E413">
        <f>ROUND(POWER(2,ABS(F413))*SIGN(F413),2)</f>
        <v>2.29</v>
      </c>
      <c r="F413">
        <v>1.1953008284682001</v>
      </c>
      <c r="G413">
        <v>0.42938682005493201</v>
      </c>
      <c r="H413">
        <v>2.7837389799604901</v>
      </c>
      <c r="I413" s="1">
        <v>5.3736259482148998E-3</v>
      </c>
      <c r="J413" s="1">
        <v>3.3266504337814903E-2</v>
      </c>
    </row>
    <row r="414" spans="1:10" x14ac:dyDescent="0.3">
      <c r="A414" t="s">
        <v>1274</v>
      </c>
      <c r="B414" t="s">
        <v>1275</v>
      </c>
      <c r="C414">
        <v>1437</v>
      </c>
      <c r="D414">
        <v>29.608206228726601</v>
      </c>
      <c r="E414">
        <f>ROUND(POWER(2,ABS(F414))*SIGN(F414),2)</f>
        <v>2.29</v>
      </c>
      <c r="F414">
        <v>1.1928128846678401</v>
      </c>
      <c r="G414">
        <v>0.33529907344076498</v>
      </c>
      <c r="H414">
        <v>3.5574595313594499</v>
      </c>
      <c r="I414" s="1">
        <v>3.7445876690503398E-4</v>
      </c>
      <c r="J414" s="1">
        <v>5.2489855182526E-3</v>
      </c>
    </row>
    <row r="415" spans="1:10" x14ac:dyDescent="0.3">
      <c r="A415" t="s">
        <v>5258</v>
      </c>
      <c r="B415" t="s">
        <v>5259</v>
      </c>
      <c r="C415">
        <v>53343</v>
      </c>
      <c r="D415">
        <v>216.503333105059</v>
      </c>
      <c r="E415">
        <f>ROUND(POWER(2,ABS(F415))*SIGN(F415),2)</f>
        <v>2.29</v>
      </c>
      <c r="F415">
        <v>1.19492062795944</v>
      </c>
      <c r="G415">
        <v>0.46517295561348099</v>
      </c>
      <c r="H415">
        <v>2.56876633419833</v>
      </c>
      <c r="I415" s="1">
        <v>1.0206125069380401E-2</v>
      </c>
      <c r="J415" s="1">
        <v>4.9064918995128097E-2</v>
      </c>
    </row>
    <row r="416" spans="1:10" x14ac:dyDescent="0.3">
      <c r="A416" t="s">
        <v>5937</v>
      </c>
      <c r="B416" t="s">
        <v>5938</v>
      </c>
      <c r="C416">
        <v>79844</v>
      </c>
      <c r="D416">
        <v>100.496269964121</v>
      </c>
      <c r="E416">
        <f>ROUND(POWER(2,ABS(F416))*SIGN(F416),2)</f>
        <v>2.29</v>
      </c>
      <c r="F416">
        <v>1.1982578608980901</v>
      </c>
      <c r="G416">
        <v>0.25565966845639299</v>
      </c>
      <c r="H416">
        <v>4.6869256622793403</v>
      </c>
      <c r="I416" s="1">
        <v>2.7733964656356298E-6</v>
      </c>
      <c r="J416" s="1">
        <v>1.0015966418401799E-4</v>
      </c>
    </row>
    <row r="417" spans="1:10" x14ac:dyDescent="0.3">
      <c r="A417" t="s">
        <v>468</v>
      </c>
      <c r="B417" t="s">
        <v>469</v>
      </c>
      <c r="C417">
        <v>140809</v>
      </c>
      <c r="D417">
        <v>2385.2909916603098</v>
      </c>
      <c r="E417">
        <f>ROUND(POWER(2,ABS(F417))*SIGN(F417),2)</f>
        <v>2.29</v>
      </c>
      <c r="F417">
        <v>1.19275057300266</v>
      </c>
      <c r="G417">
        <v>0.13708351029817101</v>
      </c>
      <c r="H417">
        <v>8.7009048018124506</v>
      </c>
      <c r="I417" s="1">
        <v>3.2924838534321199E-18</v>
      </c>
      <c r="J417" s="1">
        <v>1.4076961610770699E-15</v>
      </c>
    </row>
    <row r="418" spans="1:10" x14ac:dyDescent="0.3">
      <c r="A418" t="s">
        <v>1890</v>
      </c>
      <c r="B418" t="s">
        <v>1891</v>
      </c>
      <c r="C418">
        <v>8100</v>
      </c>
      <c r="D418">
        <v>43.548440594079302</v>
      </c>
      <c r="E418">
        <f>ROUND(POWER(2,ABS(F418))*SIGN(F418),2)</f>
        <v>2.2799999999999998</v>
      </c>
      <c r="F418">
        <v>1.19112619271042</v>
      </c>
      <c r="G418">
        <v>0.44405636745246002</v>
      </c>
      <c r="H418">
        <v>2.6823761126180301</v>
      </c>
      <c r="I418" s="1">
        <v>7.3101221899924398E-3</v>
      </c>
      <c r="J418" s="1">
        <v>4.02527459518736E-2</v>
      </c>
    </row>
    <row r="419" spans="1:10" x14ac:dyDescent="0.3">
      <c r="A419" t="s">
        <v>5983</v>
      </c>
      <c r="B419" t="s">
        <v>5984</v>
      </c>
      <c r="C419">
        <v>51434</v>
      </c>
      <c r="D419">
        <v>524.993232450817</v>
      </c>
      <c r="E419">
        <f>ROUND(POWER(2,ABS(F419))*SIGN(F419),2)</f>
        <v>2.2799999999999998</v>
      </c>
      <c r="F419">
        <v>1.19012243652204</v>
      </c>
      <c r="G419">
        <v>0.43556016875935799</v>
      </c>
      <c r="H419">
        <v>2.7323950211332901</v>
      </c>
      <c r="I419" s="1">
        <v>6.2875705218514103E-3</v>
      </c>
      <c r="J419" s="1">
        <v>3.6470660698738999E-2</v>
      </c>
    </row>
    <row r="420" spans="1:10" x14ac:dyDescent="0.3">
      <c r="A420" t="s">
        <v>6101</v>
      </c>
      <c r="B420" t="s">
        <v>6102</v>
      </c>
      <c r="C420">
        <v>10455</v>
      </c>
      <c r="D420">
        <v>214.38483800457999</v>
      </c>
      <c r="E420">
        <f>ROUND(POWER(2,ABS(F420))*SIGN(F420),2)</f>
        <v>2.2799999999999998</v>
      </c>
      <c r="F420">
        <v>1.1887949996064699</v>
      </c>
      <c r="G420">
        <v>0.46178761748909802</v>
      </c>
      <c r="H420">
        <v>2.57433277676515</v>
      </c>
      <c r="I420" s="1">
        <v>1.00433622920151E-2</v>
      </c>
      <c r="J420" s="1">
        <v>4.8706448524832698E-2</v>
      </c>
    </row>
    <row r="421" spans="1:10" x14ac:dyDescent="0.3">
      <c r="A421" t="s">
        <v>4828</v>
      </c>
      <c r="B421" t="s">
        <v>4829</v>
      </c>
      <c r="C421">
        <v>29083</v>
      </c>
      <c r="D421">
        <v>73.711248164051995</v>
      </c>
      <c r="E421">
        <f>ROUND(POWER(2,ABS(F421))*SIGN(F421),2)</f>
        <v>2.27</v>
      </c>
      <c r="F421">
        <v>1.1831612888240499</v>
      </c>
      <c r="G421">
        <v>0.27779216523838501</v>
      </c>
      <c r="H421">
        <v>4.25916003717645</v>
      </c>
      <c r="I421" s="1">
        <v>2.0519652314293301E-5</v>
      </c>
      <c r="J421" s="1">
        <v>5.1704842542517901E-4</v>
      </c>
    </row>
    <row r="422" spans="1:10" x14ac:dyDescent="0.3">
      <c r="A422" t="s">
        <v>1944</v>
      </c>
      <c r="B422" t="s">
        <v>1945</v>
      </c>
      <c r="C422">
        <v>3074</v>
      </c>
      <c r="D422">
        <v>713.34701743838605</v>
      </c>
      <c r="E422">
        <f>ROUND(POWER(2,ABS(F422))*SIGN(F422),2)</f>
        <v>2.2599999999999998</v>
      </c>
      <c r="F422">
        <v>1.17557987837052</v>
      </c>
      <c r="G422">
        <v>0.44643557202950301</v>
      </c>
      <c r="H422">
        <v>2.6332576345256702</v>
      </c>
      <c r="I422" s="1">
        <v>8.4570169890573893E-3</v>
      </c>
      <c r="J422" s="1">
        <v>4.3991092297082701E-2</v>
      </c>
    </row>
    <row r="423" spans="1:10" x14ac:dyDescent="0.3">
      <c r="A423" t="s">
        <v>3230</v>
      </c>
      <c r="B423" t="s">
        <v>3231</v>
      </c>
      <c r="C423">
        <v>1997</v>
      </c>
      <c r="D423">
        <v>273.06883001109998</v>
      </c>
      <c r="E423">
        <f>ROUND(POWER(2,ABS(F423))*SIGN(F423),2)</f>
        <v>2.2599999999999998</v>
      </c>
      <c r="F423">
        <v>1.17919840206521</v>
      </c>
      <c r="G423">
        <v>0.451687666870279</v>
      </c>
      <c r="H423">
        <v>2.6106499879348402</v>
      </c>
      <c r="I423" s="1">
        <v>9.0370333584246804E-3</v>
      </c>
      <c r="J423" s="1">
        <v>4.5507917983495703E-2</v>
      </c>
    </row>
    <row r="424" spans="1:10" x14ac:dyDescent="0.3">
      <c r="A424" t="s">
        <v>3556</v>
      </c>
      <c r="B424" t="s">
        <v>3557</v>
      </c>
      <c r="C424">
        <v>6303</v>
      </c>
      <c r="D424">
        <v>3794.7656029036398</v>
      </c>
      <c r="E424">
        <f>ROUND(POWER(2,ABS(F424))*SIGN(F424),2)</f>
        <v>2.2599999999999998</v>
      </c>
      <c r="F424">
        <v>1.1740727474107</v>
      </c>
      <c r="G424">
        <v>0.207327438040951</v>
      </c>
      <c r="H424">
        <v>5.6628913109841497</v>
      </c>
      <c r="I424" s="1">
        <v>1.48843444369739E-8</v>
      </c>
      <c r="J424" s="1">
        <v>9.9134221692287604E-7</v>
      </c>
    </row>
    <row r="425" spans="1:10" x14ac:dyDescent="0.3">
      <c r="A425" t="s">
        <v>5036</v>
      </c>
      <c r="B425" t="s">
        <v>5037</v>
      </c>
      <c r="C425">
        <v>7529</v>
      </c>
      <c r="D425">
        <v>3813.7160135833601</v>
      </c>
      <c r="E425">
        <f>ROUND(POWER(2,ABS(F425))*SIGN(F425),2)</f>
        <v>2.2599999999999998</v>
      </c>
      <c r="F425">
        <v>1.17420637583379</v>
      </c>
      <c r="G425">
        <v>0.447281609306312</v>
      </c>
      <c r="H425">
        <v>2.6252060254721101</v>
      </c>
      <c r="I425" s="1">
        <v>8.6596551325195392E-3</v>
      </c>
      <c r="J425" s="1">
        <v>4.4599347116857598E-2</v>
      </c>
    </row>
    <row r="426" spans="1:10" x14ac:dyDescent="0.3">
      <c r="A426" t="s">
        <v>138</v>
      </c>
      <c r="B426" t="s">
        <v>139</v>
      </c>
      <c r="C426">
        <v>5266</v>
      </c>
      <c r="D426">
        <v>388.96114372582298</v>
      </c>
      <c r="E426">
        <f>ROUND(POWER(2,ABS(F426))*SIGN(F426),2)</f>
        <v>2.25</v>
      </c>
      <c r="F426">
        <v>1.16945558679039</v>
      </c>
      <c r="G426">
        <v>0.22035045210951401</v>
      </c>
      <c r="H426">
        <v>5.3072529490847904</v>
      </c>
      <c r="I426" s="1">
        <v>1.11289690674473E-7</v>
      </c>
      <c r="J426" s="1">
        <v>6.1976200008380699E-6</v>
      </c>
    </row>
    <row r="427" spans="1:10" x14ac:dyDescent="0.3">
      <c r="A427" t="s">
        <v>4512</v>
      </c>
      <c r="B427" t="s">
        <v>4513</v>
      </c>
      <c r="C427">
        <v>64682</v>
      </c>
      <c r="D427">
        <v>834.97761223491398</v>
      </c>
      <c r="E427">
        <f>ROUND(POWER(2,ABS(F427))*SIGN(F427),2)</f>
        <v>2.25</v>
      </c>
      <c r="F427">
        <v>1.1726193398461799</v>
      </c>
      <c r="G427">
        <v>0.42025338532276502</v>
      </c>
      <c r="H427">
        <v>2.79026744530703</v>
      </c>
      <c r="I427" s="1">
        <v>5.2664518722739199E-3</v>
      </c>
      <c r="J427" s="1">
        <v>3.28477897012322E-2</v>
      </c>
    </row>
    <row r="428" spans="1:10" x14ac:dyDescent="0.3">
      <c r="A428" t="s">
        <v>1954</v>
      </c>
      <c r="B428" t="s">
        <v>1955</v>
      </c>
      <c r="C428">
        <v>5601</v>
      </c>
      <c r="D428">
        <v>974.57004595519697</v>
      </c>
      <c r="E428">
        <f>ROUND(POWER(2,ABS(F428))*SIGN(F428),2)</f>
        <v>2.2400000000000002</v>
      </c>
      <c r="F428">
        <v>1.1650028448054199</v>
      </c>
      <c r="G428">
        <v>0.416195444942774</v>
      </c>
      <c r="H428">
        <v>2.7991725016731199</v>
      </c>
      <c r="I428" s="1">
        <v>5.1233758933414402E-3</v>
      </c>
      <c r="J428" s="1">
        <v>3.2213104407185701E-2</v>
      </c>
    </row>
    <row r="429" spans="1:10" x14ac:dyDescent="0.3">
      <c r="A429" t="s">
        <v>3026</v>
      </c>
      <c r="B429" t="s">
        <v>3027</v>
      </c>
      <c r="C429">
        <v>9540</v>
      </c>
      <c r="D429">
        <v>420.06181112496898</v>
      </c>
      <c r="E429">
        <f>ROUND(POWER(2,ABS(F429))*SIGN(F429),2)</f>
        <v>2.2400000000000002</v>
      </c>
      <c r="F429">
        <v>1.1616610584509199</v>
      </c>
      <c r="G429">
        <v>0.22285525736275499</v>
      </c>
      <c r="H429">
        <v>5.2126257742262201</v>
      </c>
      <c r="I429" s="1">
        <v>1.8618625037039499E-7</v>
      </c>
      <c r="J429" s="1">
        <v>9.9104922185109097E-6</v>
      </c>
    </row>
    <row r="430" spans="1:10" x14ac:dyDescent="0.3">
      <c r="A430" t="s">
        <v>3758</v>
      </c>
      <c r="B430" t="s">
        <v>3759</v>
      </c>
      <c r="C430">
        <v>57498</v>
      </c>
      <c r="D430">
        <v>549.94923037460296</v>
      </c>
      <c r="E430">
        <f>ROUND(POWER(2,ABS(F430))*SIGN(F430),2)</f>
        <v>2.2400000000000002</v>
      </c>
      <c r="F430">
        <v>1.1617091279368801</v>
      </c>
      <c r="G430">
        <v>0.32351408255333503</v>
      </c>
      <c r="H430">
        <v>3.5909074460316899</v>
      </c>
      <c r="I430" s="1">
        <v>3.2952864865928502E-4</v>
      </c>
      <c r="J430" s="1">
        <v>4.7441592909310297E-3</v>
      </c>
    </row>
    <row r="431" spans="1:10" x14ac:dyDescent="0.3">
      <c r="A431" t="s">
        <v>524</v>
      </c>
      <c r="B431" t="s">
        <v>525</v>
      </c>
      <c r="C431">
        <v>9734</v>
      </c>
      <c r="D431">
        <v>172.210534052892</v>
      </c>
      <c r="E431">
        <f>ROUND(POWER(2,ABS(F431))*SIGN(F431),2)</f>
        <v>2.23</v>
      </c>
      <c r="F431">
        <v>1.1586761647911401</v>
      </c>
      <c r="G431">
        <v>0.21739938284387</v>
      </c>
      <c r="H431">
        <v>5.3297123001645099</v>
      </c>
      <c r="I431" s="1">
        <v>9.8368470186018105E-8</v>
      </c>
      <c r="J431" s="1">
        <v>5.5479817184914198E-6</v>
      </c>
    </row>
    <row r="432" spans="1:10" x14ac:dyDescent="0.3">
      <c r="A432" t="s">
        <v>2460</v>
      </c>
      <c r="B432" t="s">
        <v>2461</v>
      </c>
      <c r="C432">
        <v>55612</v>
      </c>
      <c r="D432">
        <v>639.19082032859001</v>
      </c>
      <c r="E432">
        <f>ROUND(POWER(2,ABS(F432))*SIGN(F432),2)</f>
        <v>2.23</v>
      </c>
      <c r="F432">
        <v>1.15410932680111</v>
      </c>
      <c r="G432">
        <v>0.43103211911477901</v>
      </c>
      <c r="H432">
        <v>2.6775483209263702</v>
      </c>
      <c r="I432" s="1">
        <v>7.4163154184826198E-3</v>
      </c>
      <c r="J432" s="1">
        <v>4.0651714043245898E-2</v>
      </c>
    </row>
    <row r="433" spans="1:10" x14ac:dyDescent="0.3">
      <c r="A433" t="s">
        <v>4272</v>
      </c>
      <c r="B433" t="s">
        <v>4273</v>
      </c>
      <c r="C433">
        <v>57205</v>
      </c>
      <c r="D433">
        <v>261.04922732166199</v>
      </c>
      <c r="E433">
        <f>ROUND(POWER(2,ABS(F433))*SIGN(F433),2)</f>
        <v>2.23</v>
      </c>
      <c r="F433">
        <v>1.15659739632303</v>
      </c>
      <c r="G433">
        <v>0.450136599433827</v>
      </c>
      <c r="H433">
        <v>2.5694364727902101</v>
      </c>
      <c r="I433" s="1">
        <v>1.01864066678818E-2</v>
      </c>
      <c r="J433" s="1">
        <v>4.9005674764466801E-2</v>
      </c>
    </row>
    <row r="434" spans="1:10" x14ac:dyDescent="0.3">
      <c r="A434" t="s">
        <v>4830</v>
      </c>
      <c r="B434" t="s">
        <v>4831</v>
      </c>
      <c r="C434">
        <v>25871</v>
      </c>
      <c r="D434">
        <v>213.522935199231</v>
      </c>
      <c r="E434">
        <f>ROUND(POWER(2,ABS(F434))*SIGN(F434),2)</f>
        <v>2.23</v>
      </c>
      <c r="F434">
        <v>1.1590798640350399</v>
      </c>
      <c r="G434">
        <v>0.34281137798522099</v>
      </c>
      <c r="H434">
        <v>3.3811009157491001</v>
      </c>
      <c r="I434" s="1">
        <v>7.2196022491211704E-4</v>
      </c>
      <c r="J434" s="1">
        <v>8.4455964880716591E-3</v>
      </c>
    </row>
    <row r="435" spans="1:10" x14ac:dyDescent="0.3">
      <c r="A435" t="s">
        <v>5915</v>
      </c>
      <c r="B435" t="s">
        <v>5916</v>
      </c>
      <c r="C435">
        <v>340719</v>
      </c>
      <c r="D435">
        <v>150.878228232076</v>
      </c>
      <c r="E435">
        <f>ROUND(POWER(2,ABS(F435))*SIGN(F435),2)</f>
        <v>2.23</v>
      </c>
      <c r="F435">
        <v>1.1569345479136399</v>
      </c>
      <c r="G435">
        <v>0.23210010943237999</v>
      </c>
      <c r="H435">
        <v>4.9846359432704404</v>
      </c>
      <c r="I435" s="1">
        <v>6.2078586723268602E-7</v>
      </c>
      <c r="J435" s="1">
        <v>2.8274556303443399E-5</v>
      </c>
    </row>
    <row r="436" spans="1:10" x14ac:dyDescent="0.3">
      <c r="A436" t="s">
        <v>2216</v>
      </c>
      <c r="B436" t="s">
        <v>2217</v>
      </c>
      <c r="C436">
        <v>2195</v>
      </c>
      <c r="D436">
        <v>2279.47853257015</v>
      </c>
      <c r="E436">
        <f>ROUND(POWER(2,ABS(F436))*SIGN(F436),2)</f>
        <v>2.2200000000000002</v>
      </c>
      <c r="F436">
        <v>1.15376273837581</v>
      </c>
      <c r="G436">
        <v>0.33679729729507402</v>
      </c>
      <c r="H436">
        <v>3.4256888272027299</v>
      </c>
      <c r="I436" s="1">
        <v>6.1324250431791703E-4</v>
      </c>
      <c r="J436" s="1">
        <v>7.5927423393203899E-3</v>
      </c>
    </row>
    <row r="437" spans="1:10" x14ac:dyDescent="0.3">
      <c r="A437" t="s">
        <v>4042</v>
      </c>
      <c r="B437" t="s">
        <v>4043</v>
      </c>
      <c r="C437">
        <v>4236</v>
      </c>
      <c r="D437">
        <v>580.77208511697404</v>
      </c>
      <c r="E437">
        <f>ROUND(POWER(2,ABS(F437))*SIGN(F437),2)</f>
        <v>2.2200000000000002</v>
      </c>
      <c r="F437">
        <v>1.1508247701307699</v>
      </c>
      <c r="G437">
        <v>0.41904825258475997</v>
      </c>
      <c r="H437">
        <v>2.7462822312998401</v>
      </c>
      <c r="I437" s="1">
        <v>6.0274886641530001E-3</v>
      </c>
      <c r="J437" s="1">
        <v>3.5518124084365103E-2</v>
      </c>
    </row>
    <row r="438" spans="1:10" x14ac:dyDescent="0.3">
      <c r="A438" t="s">
        <v>4294</v>
      </c>
      <c r="B438" t="s">
        <v>4295</v>
      </c>
      <c r="C438">
        <v>23092</v>
      </c>
      <c r="D438">
        <v>151.27551834453001</v>
      </c>
      <c r="E438">
        <f>ROUND(POWER(2,ABS(F438))*SIGN(F438),2)</f>
        <v>2.2200000000000002</v>
      </c>
      <c r="F438">
        <v>1.15103621966273</v>
      </c>
      <c r="G438">
        <v>0.40644240963957501</v>
      </c>
      <c r="H438">
        <v>2.83197863304532</v>
      </c>
      <c r="I438" s="1">
        <v>4.6260939863024802E-3</v>
      </c>
      <c r="J438" s="1">
        <v>3.0565428561541898E-2</v>
      </c>
    </row>
    <row r="439" spans="1:10" x14ac:dyDescent="0.3">
      <c r="A439" t="s">
        <v>6273</v>
      </c>
      <c r="B439" t="s">
        <v>6274</v>
      </c>
      <c r="C439">
        <v>158</v>
      </c>
      <c r="D439">
        <v>371.38490573835998</v>
      </c>
      <c r="E439">
        <f>ROUND(POWER(2,ABS(F439))*SIGN(F439),2)</f>
        <v>2.2200000000000002</v>
      </c>
      <c r="F439">
        <v>1.1475946773360901</v>
      </c>
      <c r="G439">
        <v>0.35320081678779902</v>
      </c>
      <c r="H439">
        <v>3.2491280393203601</v>
      </c>
      <c r="I439" s="1">
        <v>1.1575936031465899E-3</v>
      </c>
      <c r="J439" s="1">
        <v>1.17030859009191E-2</v>
      </c>
    </row>
    <row r="440" spans="1:10" x14ac:dyDescent="0.3">
      <c r="A440" t="s">
        <v>6377</v>
      </c>
      <c r="B440" t="s">
        <v>6378</v>
      </c>
      <c r="C440">
        <v>8031</v>
      </c>
      <c r="D440">
        <v>1946.6151049217101</v>
      </c>
      <c r="E440">
        <f>ROUND(POWER(2,ABS(F440))*SIGN(F440),2)</f>
        <v>2.2200000000000002</v>
      </c>
      <c r="F440">
        <v>1.1499240110790101</v>
      </c>
      <c r="G440">
        <v>0.43186528015140702</v>
      </c>
      <c r="H440">
        <v>2.6626915010992702</v>
      </c>
      <c r="I440" s="1">
        <v>7.7518446683479897E-3</v>
      </c>
      <c r="J440" s="1">
        <v>4.18675424752585E-2</v>
      </c>
    </row>
    <row r="441" spans="1:10" x14ac:dyDescent="0.3">
      <c r="A441" t="s">
        <v>3052</v>
      </c>
      <c r="B441" t="s">
        <v>3053</v>
      </c>
      <c r="C441">
        <v>23301</v>
      </c>
      <c r="D441">
        <v>471.53412763044503</v>
      </c>
      <c r="E441">
        <f>ROUND(POWER(2,ABS(F441))*SIGN(F441),2)</f>
        <v>2.21</v>
      </c>
      <c r="F441">
        <v>1.1448054839482</v>
      </c>
      <c r="G441">
        <v>0.444313446653956</v>
      </c>
      <c r="H441">
        <v>2.5765717706036599</v>
      </c>
      <c r="I441" s="1">
        <v>9.9785487552883096E-3</v>
      </c>
      <c r="J441" s="1">
        <v>4.8516392223988E-2</v>
      </c>
    </row>
    <row r="442" spans="1:10" x14ac:dyDescent="0.3">
      <c r="A442" t="s">
        <v>4540</v>
      </c>
      <c r="B442" t="s">
        <v>4541</v>
      </c>
      <c r="C442">
        <v>7345</v>
      </c>
      <c r="D442">
        <v>72.117284766891302</v>
      </c>
      <c r="E442">
        <f>ROUND(POWER(2,ABS(F442))*SIGN(F442),2)</f>
        <v>2.21</v>
      </c>
      <c r="F442">
        <v>1.1427824996377001</v>
      </c>
      <c r="G442">
        <v>0.41293531769377601</v>
      </c>
      <c r="H442">
        <v>2.76746127219169</v>
      </c>
      <c r="I442" s="1">
        <v>5.6494757323569096E-3</v>
      </c>
      <c r="J442" s="1">
        <v>3.4157908438602599E-2</v>
      </c>
    </row>
    <row r="443" spans="1:10" x14ac:dyDescent="0.3">
      <c r="A443" t="s">
        <v>6299</v>
      </c>
      <c r="B443" t="s">
        <v>6300</v>
      </c>
      <c r="C443">
        <v>84450</v>
      </c>
      <c r="D443">
        <v>333.44417562664103</v>
      </c>
      <c r="E443">
        <f>ROUND(POWER(2,ABS(F443))*SIGN(F443),2)</f>
        <v>2.21</v>
      </c>
      <c r="F443">
        <v>1.14120073722937</v>
      </c>
      <c r="G443">
        <v>0.44040408463607</v>
      </c>
      <c r="H443">
        <v>2.5912582944647502</v>
      </c>
      <c r="I443" s="1">
        <v>9.5625689043325E-3</v>
      </c>
      <c r="J443" s="1">
        <v>4.7116092289227897E-2</v>
      </c>
    </row>
    <row r="444" spans="1:10" x14ac:dyDescent="0.3">
      <c r="A444" t="s">
        <v>1894</v>
      </c>
      <c r="B444" t="s">
        <v>1895</v>
      </c>
      <c r="C444">
        <v>535</v>
      </c>
      <c r="D444">
        <v>731.77151610359897</v>
      </c>
      <c r="E444">
        <f>ROUND(POWER(2,ABS(F444))*SIGN(F444),2)</f>
        <v>2.2000000000000002</v>
      </c>
      <c r="F444">
        <v>1.14032438944902</v>
      </c>
      <c r="G444">
        <v>0.34209324033829103</v>
      </c>
      <c r="H444">
        <v>3.3333730544379399</v>
      </c>
      <c r="I444" s="1">
        <v>8.5799815245385901E-4</v>
      </c>
      <c r="J444" s="1">
        <v>9.5482011021187606E-3</v>
      </c>
    </row>
    <row r="445" spans="1:10" x14ac:dyDescent="0.3">
      <c r="A445" t="s">
        <v>5919</v>
      </c>
      <c r="B445" t="s">
        <v>5920</v>
      </c>
      <c r="C445">
        <v>375743</v>
      </c>
      <c r="D445">
        <v>288.80673663925802</v>
      </c>
      <c r="E445">
        <f>ROUND(POWER(2,ABS(F445))*SIGN(F445),2)</f>
        <v>2.19</v>
      </c>
      <c r="F445">
        <v>1.13359305345899</v>
      </c>
      <c r="G445">
        <v>0.42016926440959401</v>
      </c>
      <c r="H445">
        <v>2.6979437799951098</v>
      </c>
      <c r="I445" s="1">
        <v>6.9769222278525996E-3</v>
      </c>
      <c r="J445" s="1">
        <v>3.9183104749134903E-2</v>
      </c>
    </row>
    <row r="446" spans="1:10" x14ac:dyDescent="0.3">
      <c r="A446" t="s">
        <v>40</v>
      </c>
      <c r="B446" t="s">
        <v>41</v>
      </c>
      <c r="C446">
        <v>55824</v>
      </c>
      <c r="D446">
        <v>261.05374750573901</v>
      </c>
      <c r="E446">
        <f>ROUND(POWER(2,ABS(F446))*SIGN(F446),2)</f>
        <v>2.1800000000000002</v>
      </c>
      <c r="F446">
        <v>1.12205318678092</v>
      </c>
      <c r="G446">
        <v>0.16416611301390099</v>
      </c>
      <c r="H446">
        <v>6.8348647974988097</v>
      </c>
      <c r="I446" s="1">
        <v>8.2082405277358301E-12</v>
      </c>
      <c r="J446" s="1">
        <v>1.1345961969772899E-9</v>
      </c>
    </row>
    <row r="447" spans="1:10" x14ac:dyDescent="0.3">
      <c r="A447" t="s">
        <v>114</v>
      </c>
      <c r="B447" t="s">
        <v>115</v>
      </c>
      <c r="C447">
        <v>5210</v>
      </c>
      <c r="D447">
        <v>876.91452866797295</v>
      </c>
      <c r="E447">
        <f>ROUND(POWER(2,ABS(F447))*SIGN(F447),2)</f>
        <v>2.1800000000000002</v>
      </c>
      <c r="F447">
        <v>1.1228009517058899</v>
      </c>
      <c r="G447">
        <v>0.182649705159866</v>
      </c>
      <c r="H447">
        <v>6.1472913450538904</v>
      </c>
      <c r="I447" s="1">
        <v>7.88172792396612E-10</v>
      </c>
      <c r="J447" s="1">
        <v>7.2544737433504796E-8</v>
      </c>
    </row>
    <row r="448" spans="1:10" x14ac:dyDescent="0.3">
      <c r="A448" t="s">
        <v>4008</v>
      </c>
      <c r="B448" t="s">
        <v>4009</v>
      </c>
      <c r="C448">
        <v>91445</v>
      </c>
      <c r="D448">
        <v>316.51352594405699</v>
      </c>
      <c r="E448">
        <f>ROUND(POWER(2,ABS(F448))*SIGN(F448),2)</f>
        <v>2.1800000000000002</v>
      </c>
      <c r="F448">
        <v>1.12574688903243</v>
      </c>
      <c r="G448">
        <v>0.36145820619538999</v>
      </c>
      <c r="H448">
        <v>3.1144593475459801</v>
      </c>
      <c r="I448" s="1">
        <v>1.84282348992885E-3</v>
      </c>
      <c r="J448" s="1">
        <v>1.6175352672527801E-2</v>
      </c>
    </row>
    <row r="449" spans="1:10" x14ac:dyDescent="0.3">
      <c r="A449" t="s">
        <v>5154</v>
      </c>
      <c r="B449" t="s">
        <v>5155</v>
      </c>
      <c r="C449">
        <v>4725</v>
      </c>
      <c r="D449">
        <v>2015.19784745118</v>
      </c>
      <c r="E449">
        <f>ROUND(POWER(2,ABS(F449))*SIGN(F449),2)</f>
        <v>2.1800000000000002</v>
      </c>
      <c r="F449">
        <v>1.1230337524865299</v>
      </c>
      <c r="G449">
        <v>0.350658198159634</v>
      </c>
      <c r="H449">
        <v>3.2026450782573099</v>
      </c>
      <c r="I449" s="1">
        <v>1.3617169168444699E-3</v>
      </c>
      <c r="J449" s="1">
        <v>1.3212442178518699E-2</v>
      </c>
    </row>
    <row r="450" spans="1:10" x14ac:dyDescent="0.3">
      <c r="A450" t="s">
        <v>6239</v>
      </c>
      <c r="B450" t="s">
        <v>6240</v>
      </c>
      <c r="C450">
        <v>2074</v>
      </c>
      <c r="D450">
        <v>332.96559763794801</v>
      </c>
      <c r="E450">
        <f>ROUND(POWER(2,ABS(F450))*SIGN(F450),2)</f>
        <v>2.1800000000000002</v>
      </c>
      <c r="F450">
        <v>1.12133608785366</v>
      </c>
      <c r="G450">
        <v>0.38837879480190401</v>
      </c>
      <c r="H450">
        <v>2.8872227394021501</v>
      </c>
      <c r="I450" s="1">
        <v>3.8865898172087202E-3</v>
      </c>
      <c r="J450" s="1">
        <v>2.7298813692254599E-2</v>
      </c>
    </row>
    <row r="451" spans="1:10" x14ac:dyDescent="0.3">
      <c r="A451" t="s">
        <v>1768</v>
      </c>
      <c r="B451" t="s">
        <v>1769</v>
      </c>
      <c r="C451">
        <v>27072</v>
      </c>
      <c r="D451">
        <v>325.25677797783601</v>
      </c>
      <c r="E451">
        <f>ROUND(POWER(2,ABS(F451))*SIGN(F451),2)</f>
        <v>2.17</v>
      </c>
      <c r="F451">
        <v>1.1144915711360099</v>
      </c>
      <c r="G451">
        <v>0.32779784210129098</v>
      </c>
      <c r="H451">
        <v>3.3999356554386102</v>
      </c>
      <c r="I451" s="1">
        <v>6.7401712190443995E-4</v>
      </c>
      <c r="J451" s="1">
        <v>8.0626560773659206E-3</v>
      </c>
    </row>
    <row r="452" spans="1:10" x14ac:dyDescent="0.3">
      <c r="A452" t="s">
        <v>2684</v>
      </c>
      <c r="B452" t="s">
        <v>2685</v>
      </c>
      <c r="C452">
        <v>7561</v>
      </c>
      <c r="D452">
        <v>40.519208234346102</v>
      </c>
      <c r="E452">
        <f>ROUND(POWER(2,ABS(F452))*SIGN(F452),2)</f>
        <v>2.17</v>
      </c>
      <c r="F452">
        <v>1.11939917191512</v>
      </c>
      <c r="G452">
        <v>0.41907141238184897</v>
      </c>
      <c r="H452">
        <v>2.6711418122101498</v>
      </c>
      <c r="I452" s="1">
        <v>7.5593702709264203E-3</v>
      </c>
      <c r="J452" s="1">
        <v>4.1137695188184498E-2</v>
      </c>
    </row>
    <row r="453" spans="1:10" x14ac:dyDescent="0.3">
      <c r="A453" t="s">
        <v>3512</v>
      </c>
      <c r="B453" t="s">
        <v>3513</v>
      </c>
      <c r="C453">
        <v>29767</v>
      </c>
      <c r="D453">
        <v>260.05487195832899</v>
      </c>
      <c r="E453">
        <f>ROUND(POWER(2,ABS(F453))*SIGN(F453),2)</f>
        <v>2.17</v>
      </c>
      <c r="F453">
        <v>1.1145211542935101</v>
      </c>
      <c r="G453">
        <v>0.30524314848154899</v>
      </c>
      <c r="H453">
        <v>3.65125690728118</v>
      </c>
      <c r="I453" s="1">
        <v>2.6096003390395801E-4</v>
      </c>
      <c r="J453" s="1">
        <v>3.9483610609167396E-3</v>
      </c>
    </row>
    <row r="454" spans="1:10" x14ac:dyDescent="0.3">
      <c r="A454" t="s">
        <v>2138</v>
      </c>
      <c r="B454" t="s">
        <v>2139</v>
      </c>
      <c r="C454">
        <v>8672</v>
      </c>
      <c r="D454">
        <v>1599.24881281802</v>
      </c>
      <c r="E454">
        <f>ROUND(POWER(2,ABS(F454))*SIGN(F454),2)</f>
        <v>2.16</v>
      </c>
      <c r="F454">
        <v>1.11226582978013</v>
      </c>
      <c r="G454">
        <v>0.38072687224680002</v>
      </c>
      <c r="H454">
        <v>2.9214271722304899</v>
      </c>
      <c r="I454" s="1">
        <v>3.4843172659097198E-3</v>
      </c>
      <c r="J454" s="1">
        <v>2.5386271165154999E-2</v>
      </c>
    </row>
    <row r="455" spans="1:10" x14ac:dyDescent="0.3">
      <c r="A455" t="s">
        <v>2976</v>
      </c>
      <c r="B455" t="s">
        <v>2977</v>
      </c>
      <c r="C455">
        <v>8992</v>
      </c>
      <c r="D455">
        <v>860.307022746916</v>
      </c>
      <c r="E455">
        <f>ROUND(POWER(2,ABS(F455))*SIGN(F455),2)</f>
        <v>2.16</v>
      </c>
      <c r="F455">
        <v>1.1122396516735</v>
      </c>
      <c r="G455">
        <v>0.38849104067915402</v>
      </c>
      <c r="H455">
        <v>2.8629737502545698</v>
      </c>
      <c r="I455" s="1">
        <v>4.1968533100341498E-3</v>
      </c>
      <c r="J455" s="1">
        <v>2.8672728748037501E-2</v>
      </c>
    </row>
    <row r="456" spans="1:10" x14ac:dyDescent="0.3">
      <c r="A456" t="s">
        <v>5404</v>
      </c>
      <c r="B456" t="s">
        <v>5405</v>
      </c>
      <c r="C456">
        <v>253959</v>
      </c>
      <c r="D456">
        <v>288.99323956372302</v>
      </c>
      <c r="E456">
        <f>ROUND(POWER(2,ABS(F456))*SIGN(F456),2)</f>
        <v>2.16</v>
      </c>
      <c r="F456">
        <v>1.1109858966900099</v>
      </c>
      <c r="G456">
        <v>0.41480512363146399</v>
      </c>
      <c r="H456">
        <v>2.6783321453788802</v>
      </c>
      <c r="I456" s="1">
        <v>7.39898068955304E-3</v>
      </c>
      <c r="J456" s="1">
        <v>4.0575994016578701E-2</v>
      </c>
    </row>
    <row r="457" spans="1:10" x14ac:dyDescent="0.3">
      <c r="A457" t="s">
        <v>5889</v>
      </c>
      <c r="B457" t="s">
        <v>5890</v>
      </c>
      <c r="C457">
        <v>92737</v>
      </c>
      <c r="D457">
        <v>50.598158710085997</v>
      </c>
      <c r="E457">
        <f>ROUND(POWER(2,ABS(F457))*SIGN(F457),2)</f>
        <v>2.16</v>
      </c>
      <c r="F457">
        <v>1.1108916343444899</v>
      </c>
      <c r="G457">
        <v>0.366053068908402</v>
      </c>
      <c r="H457">
        <v>3.0347830101718598</v>
      </c>
      <c r="I457" s="1">
        <v>2.4070880018545299E-3</v>
      </c>
      <c r="J457" s="1">
        <v>1.9548740426826E-2</v>
      </c>
    </row>
    <row r="458" spans="1:10" x14ac:dyDescent="0.3">
      <c r="A458" t="s">
        <v>3632</v>
      </c>
      <c r="B458" t="s">
        <v>3633</v>
      </c>
      <c r="C458">
        <v>11127</v>
      </c>
      <c r="D458">
        <v>272.190819723174</v>
      </c>
      <c r="E458">
        <f>ROUND(POWER(2,ABS(F458))*SIGN(F458),2)</f>
        <v>2.15</v>
      </c>
      <c r="F458">
        <v>1.1055919123353199</v>
      </c>
      <c r="G458">
        <v>0.34738655203816299</v>
      </c>
      <c r="H458">
        <v>3.1825984795573201</v>
      </c>
      <c r="I458" s="1">
        <v>1.4595986978202099E-3</v>
      </c>
      <c r="J458" s="1">
        <v>1.3917641108567601E-2</v>
      </c>
    </row>
    <row r="459" spans="1:10" x14ac:dyDescent="0.3">
      <c r="A459" t="s">
        <v>5286</v>
      </c>
      <c r="B459" t="s">
        <v>5287</v>
      </c>
      <c r="C459">
        <v>81831</v>
      </c>
      <c r="D459">
        <v>506.37694736892001</v>
      </c>
      <c r="E459">
        <f>ROUND(POWER(2,ABS(F459))*SIGN(F459),2)</f>
        <v>2.15</v>
      </c>
      <c r="F459">
        <v>1.10439188026955</v>
      </c>
      <c r="G459">
        <v>0.37884314901815402</v>
      </c>
      <c r="H459">
        <v>2.9151692016387201</v>
      </c>
      <c r="I459" s="1">
        <v>3.5549575079961999E-3</v>
      </c>
      <c r="J459" s="1">
        <v>2.56212108814474E-2</v>
      </c>
    </row>
    <row r="460" spans="1:10" x14ac:dyDescent="0.3">
      <c r="A460" t="s">
        <v>5836</v>
      </c>
      <c r="B460" t="s">
        <v>5837</v>
      </c>
      <c r="C460">
        <v>7328</v>
      </c>
      <c r="D460">
        <v>2108.7337167236701</v>
      </c>
      <c r="E460">
        <f>ROUND(POWER(2,ABS(F460))*SIGN(F460),2)</f>
        <v>2.15</v>
      </c>
      <c r="F460">
        <v>1.10315827829164</v>
      </c>
      <c r="G460">
        <v>0.40298260860184199</v>
      </c>
      <c r="H460">
        <v>2.7374835904682802</v>
      </c>
      <c r="I460" s="1">
        <v>6.1911208698156202E-3</v>
      </c>
      <c r="J460" s="1">
        <v>3.61870881138402E-2</v>
      </c>
    </row>
    <row r="461" spans="1:10" x14ac:dyDescent="0.3">
      <c r="A461" t="s">
        <v>2288</v>
      </c>
      <c r="B461" t="s">
        <v>2289</v>
      </c>
      <c r="C461">
        <v>55668</v>
      </c>
      <c r="D461">
        <v>405.32542677262097</v>
      </c>
      <c r="E461">
        <f>ROUND(POWER(2,ABS(F461))*SIGN(F461),2)</f>
        <v>2.14</v>
      </c>
      <c r="F461">
        <v>1.10006723954939</v>
      </c>
      <c r="G461">
        <v>0.37979139375716697</v>
      </c>
      <c r="H461">
        <v>2.8965038640468901</v>
      </c>
      <c r="I461" s="1">
        <v>3.7734599524911301E-3</v>
      </c>
      <c r="J461" s="1">
        <v>2.6716580240554198E-2</v>
      </c>
    </row>
    <row r="462" spans="1:10" x14ac:dyDescent="0.3">
      <c r="A462" t="s">
        <v>3216</v>
      </c>
      <c r="B462" t="s">
        <v>3217</v>
      </c>
      <c r="C462">
        <v>5110</v>
      </c>
      <c r="D462">
        <v>938.96283084038498</v>
      </c>
      <c r="E462">
        <f>ROUND(POWER(2,ABS(F462))*SIGN(F462),2)</f>
        <v>2.14</v>
      </c>
      <c r="F462">
        <v>1.09939669540036</v>
      </c>
      <c r="G462">
        <v>0.413609082590288</v>
      </c>
      <c r="H462">
        <v>2.6580574307392602</v>
      </c>
      <c r="I462" s="1">
        <v>7.8592498926469898E-3</v>
      </c>
      <c r="J462" s="1">
        <v>4.21085937859383E-2</v>
      </c>
    </row>
    <row r="463" spans="1:10" x14ac:dyDescent="0.3">
      <c r="A463" t="s">
        <v>1738</v>
      </c>
      <c r="B463" t="s">
        <v>1739</v>
      </c>
      <c r="C463">
        <v>10165</v>
      </c>
      <c r="D463">
        <v>233.502236366387</v>
      </c>
      <c r="E463">
        <f>ROUND(POWER(2,ABS(F463))*SIGN(F463),2)</f>
        <v>2.13</v>
      </c>
      <c r="F463">
        <v>1.0908391281313601</v>
      </c>
      <c r="G463">
        <v>0.34017145275287303</v>
      </c>
      <c r="H463">
        <v>3.2067333084643801</v>
      </c>
      <c r="I463" s="1">
        <v>1.34251392421199E-3</v>
      </c>
      <c r="J463" s="1">
        <v>1.30547905733718E-2</v>
      </c>
    </row>
    <row r="464" spans="1:10" x14ac:dyDescent="0.3">
      <c r="A464" t="s">
        <v>2228</v>
      </c>
      <c r="B464" t="s">
        <v>2229</v>
      </c>
      <c r="C464">
        <v>966</v>
      </c>
      <c r="D464">
        <v>2305.61755125429</v>
      </c>
      <c r="E464">
        <f>ROUND(POWER(2,ABS(F464))*SIGN(F464),2)</f>
        <v>2.13</v>
      </c>
      <c r="F464">
        <v>1.0910868088824499</v>
      </c>
      <c r="G464">
        <v>0.32603230022528401</v>
      </c>
      <c r="H464">
        <v>3.3465604730835699</v>
      </c>
      <c r="I464" s="1">
        <v>8.18208306108099E-4</v>
      </c>
      <c r="J464" s="1">
        <v>9.2909006185474402E-3</v>
      </c>
    </row>
    <row r="465" spans="1:10" x14ac:dyDescent="0.3">
      <c r="A465" t="s">
        <v>3388</v>
      </c>
      <c r="B465" t="s">
        <v>3389</v>
      </c>
      <c r="C465">
        <v>718</v>
      </c>
      <c r="D465">
        <v>3589.16822818329</v>
      </c>
      <c r="E465">
        <f>ROUND(POWER(2,ABS(F465))*SIGN(F465),2)</f>
        <v>2.13</v>
      </c>
      <c r="F465">
        <v>1.0930481038650799</v>
      </c>
      <c r="G465">
        <v>0.16109632709178501</v>
      </c>
      <c r="H465">
        <v>6.7850591233052704</v>
      </c>
      <c r="I465" s="1">
        <v>1.16038980872802E-11</v>
      </c>
      <c r="J465" s="1">
        <v>1.5227531212753601E-9</v>
      </c>
    </row>
    <row r="466" spans="1:10" x14ac:dyDescent="0.3">
      <c r="A466" t="s">
        <v>5156</v>
      </c>
      <c r="B466" t="s">
        <v>5157</v>
      </c>
      <c r="C466">
        <v>54790</v>
      </c>
      <c r="D466">
        <v>267.67408715186701</v>
      </c>
      <c r="E466">
        <f>ROUND(POWER(2,ABS(F466))*SIGN(F466),2)</f>
        <v>2.13</v>
      </c>
      <c r="F466">
        <v>1.09270209978235</v>
      </c>
      <c r="G466">
        <v>0.35721027466772798</v>
      </c>
      <c r="H466">
        <v>3.0589884369893001</v>
      </c>
      <c r="I466" s="1">
        <v>2.22085721679811E-3</v>
      </c>
      <c r="J466" s="1">
        <v>1.8501094626927801E-2</v>
      </c>
    </row>
    <row r="467" spans="1:10" x14ac:dyDescent="0.3">
      <c r="A467" t="s">
        <v>6405</v>
      </c>
      <c r="B467" t="s">
        <v>6406</v>
      </c>
      <c r="C467">
        <v>11276</v>
      </c>
      <c r="D467">
        <v>339.81413828224697</v>
      </c>
      <c r="E467">
        <f>ROUND(POWER(2,ABS(F467))*SIGN(F467),2)</f>
        <v>2.13</v>
      </c>
      <c r="F467">
        <v>1.08761928179568</v>
      </c>
      <c r="G467">
        <v>0.34746337655717202</v>
      </c>
      <c r="H467">
        <v>3.1301695521764499</v>
      </c>
      <c r="I467" s="1">
        <v>1.7470543396986701E-3</v>
      </c>
      <c r="J467" s="1">
        <v>1.5726648700913101E-2</v>
      </c>
    </row>
    <row r="468" spans="1:10" x14ac:dyDescent="0.3">
      <c r="A468" t="s">
        <v>4630</v>
      </c>
      <c r="B468" t="s">
        <v>4631</v>
      </c>
      <c r="C468">
        <v>144406</v>
      </c>
      <c r="D468">
        <v>236.85624385563901</v>
      </c>
      <c r="E468">
        <f>ROUND(POWER(2,ABS(F468))*SIGN(F468),2)</f>
        <v>2.12</v>
      </c>
      <c r="F468">
        <v>1.08081134640832</v>
      </c>
      <c r="G468">
        <v>0.40180073917352799</v>
      </c>
      <c r="H468">
        <v>2.6899187608053099</v>
      </c>
      <c r="I468" s="1">
        <v>7.1469415231299504E-3</v>
      </c>
      <c r="J468" s="1">
        <v>3.9705328942646202E-2</v>
      </c>
    </row>
    <row r="469" spans="1:10" x14ac:dyDescent="0.3">
      <c r="A469" t="s">
        <v>1874</v>
      </c>
      <c r="B469" t="s">
        <v>1875</v>
      </c>
      <c r="C469">
        <v>3298</v>
      </c>
      <c r="D469">
        <v>109.08341182637101</v>
      </c>
      <c r="E469">
        <f>ROUND(POWER(2,ABS(F469))*SIGN(F469),2)</f>
        <v>2.11</v>
      </c>
      <c r="F469">
        <v>1.0768056724919</v>
      </c>
      <c r="G469">
        <v>0.40515653433002402</v>
      </c>
      <c r="H469">
        <v>2.6577522050151101</v>
      </c>
      <c r="I469" s="1">
        <v>7.8663707721429894E-3</v>
      </c>
      <c r="J469" s="1">
        <v>4.21085937859383E-2</v>
      </c>
    </row>
    <row r="470" spans="1:10" x14ac:dyDescent="0.3">
      <c r="A470" t="s">
        <v>3108</v>
      </c>
      <c r="B470" t="s">
        <v>3109</v>
      </c>
      <c r="C470">
        <v>54680</v>
      </c>
      <c r="D470">
        <v>206.27781432890299</v>
      </c>
      <c r="E470">
        <f>ROUND(POWER(2,ABS(F470))*SIGN(F470),2)</f>
        <v>2.11</v>
      </c>
      <c r="F470">
        <v>1.0763543309305601</v>
      </c>
      <c r="G470">
        <v>0.373299787433573</v>
      </c>
      <c r="H470">
        <v>2.88335104161315</v>
      </c>
      <c r="I470" s="1">
        <v>3.9346868937780799E-3</v>
      </c>
      <c r="J470" s="1">
        <v>2.7519968385295399E-2</v>
      </c>
    </row>
    <row r="471" spans="1:10" x14ac:dyDescent="0.3">
      <c r="A471" t="s">
        <v>3146</v>
      </c>
      <c r="B471" t="s">
        <v>3147</v>
      </c>
      <c r="C471">
        <v>83479</v>
      </c>
      <c r="D471">
        <v>292.20301549378303</v>
      </c>
      <c r="E471">
        <f>ROUND(POWER(2,ABS(F471))*SIGN(F471),2)</f>
        <v>2.11</v>
      </c>
      <c r="F471">
        <v>1.076330870726</v>
      </c>
      <c r="G471">
        <v>0.39388209135288399</v>
      </c>
      <c r="H471">
        <v>2.7326220063194002</v>
      </c>
      <c r="I471" s="1">
        <v>6.2832395497162599E-3</v>
      </c>
      <c r="J471" s="1">
        <v>3.6461496056015501E-2</v>
      </c>
    </row>
    <row r="472" spans="1:10" x14ac:dyDescent="0.3">
      <c r="A472" t="s">
        <v>3164</v>
      </c>
      <c r="B472" t="s">
        <v>3165</v>
      </c>
      <c r="C472">
        <v>22936</v>
      </c>
      <c r="D472">
        <v>884.62485426398496</v>
      </c>
      <c r="E472">
        <f>ROUND(POWER(2,ABS(F472))*SIGN(F472),2)</f>
        <v>2.11</v>
      </c>
      <c r="F472">
        <v>1.07614297476159</v>
      </c>
      <c r="G472">
        <v>0.35637328334826801</v>
      </c>
      <c r="H472">
        <v>3.0197072144432502</v>
      </c>
      <c r="I472" s="1">
        <v>2.5301914790923198E-3</v>
      </c>
      <c r="J472" s="1">
        <v>2.0201902327644301E-2</v>
      </c>
    </row>
    <row r="473" spans="1:10" x14ac:dyDescent="0.3">
      <c r="A473" t="s">
        <v>3514</v>
      </c>
      <c r="B473" t="s">
        <v>3515</v>
      </c>
      <c r="C473">
        <v>146057</v>
      </c>
      <c r="D473">
        <v>595.41335226311799</v>
      </c>
      <c r="E473">
        <f>ROUND(POWER(2,ABS(F473))*SIGN(F473),2)</f>
        <v>2.11</v>
      </c>
      <c r="F473">
        <v>1.0741524858309599</v>
      </c>
      <c r="G473">
        <v>0.36416642948325001</v>
      </c>
      <c r="H473">
        <v>2.9496197311629602</v>
      </c>
      <c r="I473" s="1">
        <v>3.1816526613851299E-3</v>
      </c>
      <c r="J473" s="1">
        <v>2.3919242412931599E-2</v>
      </c>
    </row>
    <row r="474" spans="1:10" x14ac:dyDescent="0.3">
      <c r="A474" t="s">
        <v>4230</v>
      </c>
      <c r="B474" t="s">
        <v>4231</v>
      </c>
      <c r="C474">
        <v>80856</v>
      </c>
      <c r="D474">
        <v>161.55042066804799</v>
      </c>
      <c r="E474">
        <f>ROUND(POWER(2,ABS(F474))*SIGN(F474),2)</f>
        <v>2.11</v>
      </c>
      <c r="F474">
        <v>1.0744539217473601</v>
      </c>
      <c r="G474">
        <v>0.32738265853829102</v>
      </c>
      <c r="H474">
        <v>3.2819512387877201</v>
      </c>
      <c r="I474" s="1">
        <v>1.0309143064431601E-3</v>
      </c>
      <c r="J474" s="1">
        <v>1.0835636968753099E-2</v>
      </c>
    </row>
    <row r="475" spans="1:10" x14ac:dyDescent="0.3">
      <c r="A475" t="s">
        <v>4260</v>
      </c>
      <c r="B475" t="s">
        <v>4261</v>
      </c>
      <c r="C475">
        <v>58477</v>
      </c>
      <c r="D475">
        <v>379.87845443258499</v>
      </c>
      <c r="E475">
        <f>ROUND(POWER(2,ABS(F475))*SIGN(F475),2)</f>
        <v>2.11</v>
      </c>
      <c r="F475">
        <v>1.0747788412535</v>
      </c>
      <c r="G475">
        <v>0.29490799028714698</v>
      </c>
      <c r="H475">
        <v>3.6444548016722398</v>
      </c>
      <c r="I475" s="1">
        <v>2.6795921878815601E-4</v>
      </c>
      <c r="J475" s="1">
        <v>4.0268941670415E-3</v>
      </c>
    </row>
    <row r="476" spans="1:10" x14ac:dyDescent="0.3">
      <c r="A476" t="s">
        <v>1504</v>
      </c>
      <c r="B476" t="s">
        <v>1505</v>
      </c>
      <c r="C476">
        <v>7262</v>
      </c>
      <c r="D476">
        <v>2979.3006793888198</v>
      </c>
      <c r="E476">
        <f>ROUND(POWER(2,ABS(F476))*SIGN(F476),2)</f>
        <v>2.11</v>
      </c>
      <c r="F476">
        <v>1.0756677863473301</v>
      </c>
      <c r="G476">
        <v>0.206071177351797</v>
      </c>
      <c r="H476">
        <v>5.2198847028034097</v>
      </c>
      <c r="I476" s="1">
        <v>1.7903455366870499E-7</v>
      </c>
      <c r="J476" s="1">
        <v>9.5682418319556996E-6</v>
      </c>
    </row>
    <row r="477" spans="1:10" x14ac:dyDescent="0.3">
      <c r="A477" t="s">
        <v>6091</v>
      </c>
      <c r="B477" t="s">
        <v>6092</v>
      </c>
      <c r="C477">
        <v>27347</v>
      </c>
      <c r="D477">
        <v>936.36552544572703</v>
      </c>
      <c r="E477">
        <f>ROUND(POWER(2,ABS(F477))*SIGN(F477),2)</f>
        <v>2.11</v>
      </c>
      <c r="F477">
        <v>1.0752317058651</v>
      </c>
      <c r="G477">
        <v>0.387728938429584</v>
      </c>
      <c r="H477">
        <v>2.7731530956139201</v>
      </c>
      <c r="I477" s="1">
        <v>5.5515996074837898E-3</v>
      </c>
      <c r="J477" s="1">
        <v>3.3868443216691697E-2</v>
      </c>
    </row>
    <row r="478" spans="1:10" x14ac:dyDescent="0.3">
      <c r="A478" t="s">
        <v>3222</v>
      </c>
      <c r="B478" t="s">
        <v>3223</v>
      </c>
      <c r="C478">
        <v>51248</v>
      </c>
      <c r="D478">
        <v>541.30842109993205</v>
      </c>
      <c r="E478">
        <f>ROUND(POWER(2,ABS(F478))*SIGN(F478),2)</f>
        <v>2.1</v>
      </c>
      <c r="F478">
        <v>1.06726721676184</v>
      </c>
      <c r="G478">
        <v>0.33088253534214401</v>
      </c>
      <c r="H478">
        <v>3.22551692146049</v>
      </c>
      <c r="I478" s="1">
        <v>1.2574540219043701E-3</v>
      </c>
      <c r="J478" s="1">
        <v>1.2456125266308401E-2</v>
      </c>
    </row>
    <row r="479" spans="1:10" x14ac:dyDescent="0.3">
      <c r="A479" t="s">
        <v>4472</v>
      </c>
      <c r="B479" t="s">
        <v>4473</v>
      </c>
      <c r="C479">
        <v>120224</v>
      </c>
      <c r="D479">
        <v>52.425546577242201</v>
      </c>
      <c r="E479">
        <f>ROUND(POWER(2,ABS(F479))*SIGN(F479),2)</f>
        <v>2.1</v>
      </c>
      <c r="F479">
        <v>1.0705954206603201</v>
      </c>
      <c r="G479">
        <v>0.36071098559421899</v>
      </c>
      <c r="H479">
        <v>2.9680144587131601</v>
      </c>
      <c r="I479" s="1">
        <v>2.99730231059025E-3</v>
      </c>
      <c r="J479" s="1">
        <v>2.2910082176148601E-2</v>
      </c>
    </row>
    <row r="480" spans="1:10" x14ac:dyDescent="0.3">
      <c r="A480" t="s">
        <v>4926</v>
      </c>
      <c r="B480" t="s">
        <v>4927</v>
      </c>
      <c r="C480">
        <v>9897</v>
      </c>
      <c r="D480">
        <v>676.11743077994902</v>
      </c>
      <c r="E480">
        <f>ROUND(POWER(2,ABS(F480))*SIGN(F480),2)</f>
        <v>2.1</v>
      </c>
      <c r="F480">
        <v>1.0725058815341599</v>
      </c>
      <c r="G480">
        <v>0.40485241966562202</v>
      </c>
      <c r="H480">
        <v>2.64912800180366</v>
      </c>
      <c r="I480" s="1">
        <v>8.0699760145405003E-3</v>
      </c>
      <c r="J480" s="1">
        <v>4.27273056184031E-2</v>
      </c>
    </row>
    <row r="481" spans="1:10" x14ac:dyDescent="0.3">
      <c r="A481" t="s">
        <v>5012</v>
      </c>
      <c r="B481" t="s">
        <v>5013</v>
      </c>
      <c r="C481">
        <v>90701</v>
      </c>
      <c r="D481">
        <v>125.572664079085</v>
      </c>
      <c r="E481">
        <f>ROUND(POWER(2,ABS(F481))*SIGN(F481),2)</f>
        <v>2.1</v>
      </c>
      <c r="F481">
        <v>1.07357927017469</v>
      </c>
      <c r="G481">
        <v>0.213778884753905</v>
      </c>
      <c r="H481">
        <v>5.0219144487097296</v>
      </c>
      <c r="I481" s="1">
        <v>5.1158971146384599E-7</v>
      </c>
      <c r="J481" s="1">
        <v>2.3791614160497601E-5</v>
      </c>
    </row>
    <row r="482" spans="1:10" x14ac:dyDescent="0.3">
      <c r="A482" t="s">
        <v>6225</v>
      </c>
      <c r="B482" t="s">
        <v>6226</v>
      </c>
      <c r="C482">
        <v>125150</v>
      </c>
      <c r="D482">
        <v>156.17178735132001</v>
      </c>
      <c r="E482">
        <f>ROUND(POWER(2,ABS(F482))*SIGN(F482),2)</f>
        <v>2.1</v>
      </c>
      <c r="F482">
        <v>1.07193473224711</v>
      </c>
      <c r="G482">
        <v>0.25814617669322198</v>
      </c>
      <c r="H482">
        <v>4.1524331135881303</v>
      </c>
      <c r="I482" s="1">
        <v>3.2895891825639497E-5</v>
      </c>
      <c r="J482" s="1">
        <v>7.6626036952025603E-4</v>
      </c>
    </row>
    <row r="483" spans="1:10" x14ac:dyDescent="0.3">
      <c r="A483" t="s">
        <v>610</v>
      </c>
      <c r="B483" t="s">
        <v>611</v>
      </c>
      <c r="C483">
        <v>5744</v>
      </c>
      <c r="D483">
        <v>528.03623282570197</v>
      </c>
      <c r="E483">
        <f>ROUND(POWER(2,ABS(F483))*SIGN(F483),2)</f>
        <v>2.09</v>
      </c>
      <c r="F483">
        <v>1.0657762995275299</v>
      </c>
      <c r="G483">
        <v>0.150607506248843</v>
      </c>
      <c r="H483">
        <v>7.0765151490297296</v>
      </c>
      <c r="I483" s="1">
        <v>1.47824601149635E-12</v>
      </c>
      <c r="J483" s="1">
        <v>2.3324610281396002E-10</v>
      </c>
    </row>
    <row r="484" spans="1:10" x14ac:dyDescent="0.3">
      <c r="A484" t="s">
        <v>3150</v>
      </c>
      <c r="B484" t="s">
        <v>3151</v>
      </c>
      <c r="C484">
        <v>9324</v>
      </c>
      <c r="D484">
        <v>297.89107133288798</v>
      </c>
      <c r="E484">
        <f>ROUND(POWER(2,ABS(F484))*SIGN(F484),2)</f>
        <v>2.09</v>
      </c>
      <c r="F484">
        <v>1.0626796240148699</v>
      </c>
      <c r="G484">
        <v>0.40196007679277601</v>
      </c>
      <c r="H484">
        <v>2.64374420587724</v>
      </c>
      <c r="I484" s="1">
        <v>8.1994594341533601E-3</v>
      </c>
      <c r="J484" s="1">
        <v>4.31588345343836E-2</v>
      </c>
    </row>
    <row r="485" spans="1:10" x14ac:dyDescent="0.3">
      <c r="A485" t="s">
        <v>3212</v>
      </c>
      <c r="B485" t="s">
        <v>3213</v>
      </c>
      <c r="C485">
        <v>79646</v>
      </c>
      <c r="D485">
        <v>705.11354564828196</v>
      </c>
      <c r="E485">
        <f>ROUND(POWER(2,ABS(F485))*SIGN(F485),2)</f>
        <v>2.09</v>
      </c>
      <c r="F485">
        <v>1.0616900337255999</v>
      </c>
      <c r="G485">
        <v>0.32717385771788299</v>
      </c>
      <c r="H485">
        <v>3.2450332099610302</v>
      </c>
      <c r="I485" s="1">
        <v>1.17436926854939E-3</v>
      </c>
      <c r="J485" s="1">
        <v>1.18185955090004E-2</v>
      </c>
    </row>
    <row r="486" spans="1:10" x14ac:dyDescent="0.3">
      <c r="A486" t="s">
        <v>3956</v>
      </c>
      <c r="B486" t="s">
        <v>3957</v>
      </c>
      <c r="C486">
        <v>85465</v>
      </c>
      <c r="D486">
        <v>402.68260634839402</v>
      </c>
      <c r="E486">
        <f>ROUND(POWER(2,ABS(F486))*SIGN(F486),2)</f>
        <v>2.09</v>
      </c>
      <c r="F486">
        <v>1.0642691846030901</v>
      </c>
      <c r="G486">
        <v>0.28906943788692302</v>
      </c>
      <c r="H486">
        <v>3.6817077321726499</v>
      </c>
      <c r="I486" s="1">
        <v>2.31676909657197E-4</v>
      </c>
      <c r="J486" s="1">
        <v>3.6167794588886802E-3</v>
      </c>
    </row>
    <row r="487" spans="1:10" x14ac:dyDescent="0.3">
      <c r="A487" t="s">
        <v>4610</v>
      </c>
      <c r="B487" t="s">
        <v>4611</v>
      </c>
      <c r="C487">
        <v>9069</v>
      </c>
      <c r="D487">
        <v>128.59487205214401</v>
      </c>
      <c r="E487">
        <f>ROUND(POWER(2,ABS(F487))*SIGN(F487),2)</f>
        <v>2.09</v>
      </c>
      <c r="F487">
        <v>1.0614547116709501</v>
      </c>
      <c r="G487">
        <v>0.33658914098461201</v>
      </c>
      <c r="H487">
        <v>3.1535619615235002</v>
      </c>
      <c r="I487" s="1">
        <v>1.61290984387402E-3</v>
      </c>
      <c r="J487" s="1">
        <v>1.4970243046712999E-2</v>
      </c>
    </row>
    <row r="488" spans="1:10" x14ac:dyDescent="0.3">
      <c r="A488" t="s">
        <v>4966</v>
      </c>
      <c r="B488" t="s">
        <v>4967</v>
      </c>
      <c r="C488">
        <v>9790</v>
      </c>
      <c r="D488">
        <v>1519.39667177972</v>
      </c>
      <c r="E488">
        <f>ROUND(POWER(2,ABS(F488))*SIGN(F488),2)</f>
        <v>2.09</v>
      </c>
      <c r="F488">
        <v>1.0655924935438601</v>
      </c>
      <c r="G488">
        <v>0.364334516822232</v>
      </c>
      <c r="H488">
        <v>2.9247640405802802</v>
      </c>
      <c r="I488" s="1">
        <v>3.4471749759401602E-3</v>
      </c>
      <c r="J488" s="1">
        <v>2.5228524092275498E-2</v>
      </c>
    </row>
    <row r="489" spans="1:10" x14ac:dyDescent="0.3">
      <c r="A489" t="s">
        <v>5232</v>
      </c>
      <c r="B489" t="s">
        <v>5233</v>
      </c>
      <c r="C489">
        <v>10746</v>
      </c>
      <c r="D489">
        <v>567.27224700068302</v>
      </c>
      <c r="E489">
        <f>ROUND(POWER(2,ABS(F489))*SIGN(F489),2)</f>
        <v>2.09</v>
      </c>
      <c r="F489">
        <v>1.0668321077320699</v>
      </c>
      <c r="G489">
        <v>0.416946216942292</v>
      </c>
      <c r="H489">
        <v>2.5586803870191401</v>
      </c>
      <c r="I489" s="1">
        <v>1.05070292562907E-2</v>
      </c>
      <c r="J489" s="1">
        <v>4.9843606934557597E-2</v>
      </c>
    </row>
    <row r="490" spans="1:10" x14ac:dyDescent="0.3">
      <c r="A490" t="s">
        <v>2844</v>
      </c>
      <c r="B490" t="s">
        <v>2845</v>
      </c>
      <c r="C490">
        <v>683</v>
      </c>
      <c r="D490">
        <v>38.4108760188129</v>
      </c>
      <c r="E490">
        <f>ROUND(POWER(2,ABS(F490))*SIGN(F490),2)</f>
        <v>2.08</v>
      </c>
      <c r="F490">
        <v>1.05961238942976</v>
      </c>
      <c r="G490">
        <v>0.39650324591934699</v>
      </c>
      <c r="H490">
        <v>2.6723927239811101</v>
      </c>
      <c r="I490" s="1">
        <v>7.5312450459035698E-3</v>
      </c>
      <c r="J490" s="1">
        <v>4.1044046808555099E-2</v>
      </c>
    </row>
    <row r="491" spans="1:10" x14ac:dyDescent="0.3">
      <c r="A491" t="s">
        <v>3236</v>
      </c>
      <c r="B491" t="s">
        <v>3237</v>
      </c>
      <c r="C491">
        <v>27340</v>
      </c>
      <c r="D491">
        <v>312.36240869262298</v>
      </c>
      <c r="E491">
        <f>ROUND(POWER(2,ABS(F491))*SIGN(F491),2)</f>
        <v>2.08</v>
      </c>
      <c r="F491">
        <v>1.0546073916454</v>
      </c>
      <c r="G491">
        <v>0.40127332002649901</v>
      </c>
      <c r="H491">
        <v>2.6281522817807899</v>
      </c>
      <c r="I491" s="1">
        <v>8.5850074343496192E-3</v>
      </c>
      <c r="J491" s="1">
        <v>4.4343604261445797E-2</v>
      </c>
    </row>
    <row r="492" spans="1:10" x14ac:dyDescent="0.3">
      <c r="A492" t="s">
        <v>3756</v>
      </c>
      <c r="B492" t="s">
        <v>3757</v>
      </c>
      <c r="C492">
        <v>51535</v>
      </c>
      <c r="D492">
        <v>567.74441508100199</v>
      </c>
      <c r="E492">
        <f>ROUND(POWER(2,ABS(F492))*SIGN(F492),2)</f>
        <v>2.08</v>
      </c>
      <c r="F492">
        <v>1.0597699481496099</v>
      </c>
      <c r="G492">
        <v>0.40941737217278001</v>
      </c>
      <c r="H492">
        <v>2.5884830986174499</v>
      </c>
      <c r="I492" s="1">
        <v>9.6399677576750505E-3</v>
      </c>
      <c r="J492" s="1">
        <v>4.7350605777931098E-2</v>
      </c>
    </row>
    <row r="493" spans="1:10" x14ac:dyDescent="0.3">
      <c r="A493" t="s">
        <v>4078</v>
      </c>
      <c r="B493" t="s">
        <v>4079</v>
      </c>
      <c r="C493">
        <v>1009</v>
      </c>
      <c r="D493">
        <v>45.7543004895603</v>
      </c>
      <c r="E493">
        <f>ROUND(POWER(2,ABS(F493))*SIGN(F493),2)</f>
        <v>2.08</v>
      </c>
      <c r="F493">
        <v>1.0572698615405201</v>
      </c>
      <c r="G493">
        <v>0.37325234743115798</v>
      </c>
      <c r="H493">
        <v>2.8325873067295801</v>
      </c>
      <c r="I493" s="1">
        <v>4.6172955180257798E-3</v>
      </c>
      <c r="J493" s="1">
        <v>3.0552987916082699E-2</v>
      </c>
    </row>
    <row r="494" spans="1:10" x14ac:dyDescent="0.3">
      <c r="A494" t="s">
        <v>4518</v>
      </c>
      <c r="B494" t="s">
        <v>4519</v>
      </c>
      <c r="C494">
        <v>51571</v>
      </c>
      <c r="D494">
        <v>406.32326580830897</v>
      </c>
      <c r="E494">
        <f>ROUND(POWER(2,ABS(F494))*SIGN(F494),2)</f>
        <v>2.08</v>
      </c>
      <c r="F494">
        <v>1.05619044993297</v>
      </c>
      <c r="G494">
        <v>0.39256361208873702</v>
      </c>
      <c r="H494">
        <v>2.6904950367488998</v>
      </c>
      <c r="I494" s="1">
        <v>7.1346096309207003E-3</v>
      </c>
      <c r="J494" s="1">
        <v>3.9705328942646202E-2</v>
      </c>
    </row>
    <row r="495" spans="1:10" x14ac:dyDescent="0.3">
      <c r="A495" t="s">
        <v>4938</v>
      </c>
      <c r="B495" t="s">
        <v>4939</v>
      </c>
      <c r="C495">
        <v>254170</v>
      </c>
      <c r="D495">
        <v>179.29875518451101</v>
      </c>
      <c r="E495">
        <f>ROUND(POWER(2,ABS(F495))*SIGN(F495),2)</f>
        <v>2.08</v>
      </c>
      <c r="F495">
        <v>1.0567844246479801</v>
      </c>
      <c r="G495">
        <v>0.351326755594566</v>
      </c>
      <c r="H495">
        <v>3.0079816234306902</v>
      </c>
      <c r="I495" s="1">
        <v>2.6298904007296198E-3</v>
      </c>
      <c r="J495" s="1">
        <v>2.0750649295601602E-2</v>
      </c>
    </row>
    <row r="496" spans="1:10" x14ac:dyDescent="0.3">
      <c r="A496" t="s">
        <v>5911</v>
      </c>
      <c r="B496" t="s">
        <v>5912</v>
      </c>
      <c r="C496">
        <v>343521</v>
      </c>
      <c r="D496">
        <v>86.274966569828393</v>
      </c>
      <c r="E496">
        <f>ROUND(POWER(2,ABS(F496))*SIGN(F496),2)</f>
        <v>2.08</v>
      </c>
      <c r="F496">
        <v>1.0542474564584601</v>
      </c>
      <c r="G496">
        <v>0.39608528840384999</v>
      </c>
      <c r="H496">
        <v>2.6616677956075598</v>
      </c>
      <c r="I496" s="1">
        <v>7.7754575602894298E-3</v>
      </c>
      <c r="J496" s="1">
        <v>4.19504123539668E-2</v>
      </c>
    </row>
    <row r="497" spans="1:10" x14ac:dyDescent="0.3">
      <c r="A497" t="s">
        <v>2522</v>
      </c>
      <c r="B497" t="s">
        <v>2523</v>
      </c>
      <c r="C497">
        <v>23568</v>
      </c>
      <c r="D497">
        <v>527.85834770353699</v>
      </c>
      <c r="E497">
        <f>ROUND(POWER(2,ABS(F497))*SIGN(F497),2)</f>
        <v>2.0699999999999998</v>
      </c>
      <c r="F497">
        <v>1.0489719715580199</v>
      </c>
      <c r="G497">
        <v>0.40446185707104898</v>
      </c>
      <c r="H497">
        <v>2.5935003591049601</v>
      </c>
      <c r="I497" s="1">
        <v>9.5004439969712303E-3</v>
      </c>
      <c r="J497" s="1">
        <v>4.6856709969680499E-2</v>
      </c>
    </row>
    <row r="498" spans="1:10" x14ac:dyDescent="0.3">
      <c r="A498" t="s">
        <v>3846</v>
      </c>
      <c r="B498" t="s">
        <v>3847</v>
      </c>
      <c r="C498">
        <v>3936</v>
      </c>
      <c r="D498">
        <v>86.518336347252401</v>
      </c>
      <c r="E498">
        <f>ROUND(POWER(2,ABS(F498))*SIGN(F498),2)</f>
        <v>2.0699999999999998</v>
      </c>
      <c r="F498">
        <v>1.05139734231975</v>
      </c>
      <c r="G498">
        <v>0.34420058860153802</v>
      </c>
      <c r="H498">
        <v>3.0546064624453599</v>
      </c>
      <c r="I498" s="1">
        <v>2.25356014789072E-3</v>
      </c>
      <c r="J498" s="1">
        <v>1.8679603627356899E-2</v>
      </c>
    </row>
    <row r="499" spans="1:10" x14ac:dyDescent="0.3">
      <c r="A499" t="s">
        <v>262</v>
      </c>
      <c r="B499" t="s">
        <v>263</v>
      </c>
      <c r="C499">
        <v>80201</v>
      </c>
      <c r="D499">
        <v>128.076393654545</v>
      </c>
      <c r="E499">
        <f>ROUND(POWER(2,ABS(F499))*SIGN(F499),2)</f>
        <v>2.0699999999999998</v>
      </c>
      <c r="F499">
        <v>1.0462228750129601</v>
      </c>
      <c r="G499">
        <v>0.18672109005945201</v>
      </c>
      <c r="H499">
        <v>5.6031317869868804</v>
      </c>
      <c r="I499" s="1">
        <v>2.1051304190602499E-8</v>
      </c>
      <c r="J499" s="1">
        <v>1.3349951470920799E-6</v>
      </c>
    </row>
    <row r="500" spans="1:10" x14ac:dyDescent="0.3">
      <c r="A500" t="s">
        <v>5662</v>
      </c>
      <c r="B500" t="s">
        <v>5663</v>
      </c>
      <c r="C500">
        <v>302</v>
      </c>
      <c r="D500">
        <v>20888.796245226</v>
      </c>
      <c r="E500">
        <f>ROUND(POWER(2,ABS(F500))*SIGN(F500),2)</f>
        <v>2.0699999999999998</v>
      </c>
      <c r="F500">
        <v>1.05157046132294</v>
      </c>
      <c r="G500">
        <v>0.31970103824156298</v>
      </c>
      <c r="H500">
        <v>3.2892306734655801</v>
      </c>
      <c r="I500" s="1">
        <v>1.0046165194052699E-3</v>
      </c>
      <c r="J500" s="1">
        <v>1.06521498785579E-2</v>
      </c>
    </row>
    <row r="501" spans="1:10" x14ac:dyDescent="0.3">
      <c r="A501" t="s">
        <v>1980</v>
      </c>
      <c r="B501" t="s">
        <v>1981</v>
      </c>
      <c r="C501">
        <v>55781</v>
      </c>
      <c r="D501">
        <v>145.54462739295801</v>
      </c>
      <c r="E501">
        <f>ROUND(POWER(2,ABS(F501))*SIGN(F501),2)</f>
        <v>2.06</v>
      </c>
      <c r="F501">
        <v>1.0444620331397501</v>
      </c>
      <c r="G501">
        <v>0.39293758363539699</v>
      </c>
      <c r="H501">
        <v>2.6580863644463499</v>
      </c>
      <c r="I501" s="1">
        <v>7.8585751724574802E-3</v>
      </c>
      <c r="J501" s="1">
        <v>4.21085937859383E-2</v>
      </c>
    </row>
    <row r="502" spans="1:10" x14ac:dyDescent="0.3">
      <c r="A502" t="s">
        <v>2848</v>
      </c>
      <c r="B502" t="s">
        <v>2849</v>
      </c>
      <c r="C502">
        <v>7358</v>
      </c>
      <c r="D502">
        <v>429.754492084123</v>
      </c>
      <c r="E502">
        <f>ROUND(POWER(2,ABS(F502))*SIGN(F502),2)</f>
        <v>2.06</v>
      </c>
      <c r="F502">
        <v>1.04323117267373</v>
      </c>
      <c r="G502">
        <v>0.37021383614972198</v>
      </c>
      <c r="H502">
        <v>2.8179151366234501</v>
      </c>
      <c r="I502" s="1">
        <v>4.8336583612724098E-3</v>
      </c>
      <c r="J502" s="1">
        <v>3.12057028350241E-2</v>
      </c>
    </row>
    <row r="503" spans="1:10" x14ac:dyDescent="0.3">
      <c r="A503" t="s">
        <v>3184</v>
      </c>
      <c r="B503" t="s">
        <v>3185</v>
      </c>
      <c r="C503">
        <v>84263</v>
      </c>
      <c r="D503">
        <v>533.60590137022496</v>
      </c>
      <c r="E503">
        <f>ROUND(POWER(2,ABS(F503))*SIGN(F503),2)</f>
        <v>2.06</v>
      </c>
      <c r="F503">
        <v>1.04134627310951</v>
      </c>
      <c r="G503">
        <v>0.37297032299462501</v>
      </c>
      <c r="H503">
        <v>2.7920352073816801</v>
      </c>
      <c r="I503" s="1">
        <v>5.2377656677316496E-3</v>
      </c>
      <c r="J503" s="1">
        <v>3.2715054740864898E-2</v>
      </c>
    </row>
    <row r="504" spans="1:10" x14ac:dyDescent="0.3">
      <c r="A504" t="s">
        <v>4812</v>
      </c>
      <c r="B504" t="s">
        <v>4813</v>
      </c>
      <c r="C504">
        <v>51023</v>
      </c>
      <c r="D504">
        <v>218.786732559803</v>
      </c>
      <c r="E504">
        <f>ROUND(POWER(2,ABS(F504))*SIGN(F504),2)</f>
        <v>2.06</v>
      </c>
      <c r="F504">
        <v>1.0445118473914501</v>
      </c>
      <c r="G504">
        <v>0.34824454525336102</v>
      </c>
      <c r="H504">
        <v>2.9993631246442898</v>
      </c>
      <c r="I504" s="1">
        <v>2.7054465291908398E-3</v>
      </c>
      <c r="J504" s="1">
        <v>2.12059570209105E-2</v>
      </c>
    </row>
    <row r="505" spans="1:10" x14ac:dyDescent="0.3">
      <c r="A505" t="s">
        <v>5372</v>
      </c>
      <c r="B505" t="s">
        <v>5373</v>
      </c>
      <c r="C505">
        <v>8793</v>
      </c>
      <c r="D505">
        <v>38.0187131705732</v>
      </c>
      <c r="E505">
        <f>ROUND(POWER(2,ABS(F505))*SIGN(F505),2)</f>
        <v>2.06</v>
      </c>
      <c r="F505">
        <v>1.0411381583455701</v>
      </c>
      <c r="G505">
        <v>0.29656069756000603</v>
      </c>
      <c r="H505">
        <v>3.5107084887231501</v>
      </c>
      <c r="I505" s="1">
        <v>4.4691419681744399E-4</v>
      </c>
      <c r="J505" s="1">
        <v>6.0032810172451203E-3</v>
      </c>
    </row>
    <row r="506" spans="1:10" x14ac:dyDescent="0.3">
      <c r="A506" t="s">
        <v>5546</v>
      </c>
      <c r="B506" t="s">
        <v>5547</v>
      </c>
      <c r="C506">
        <v>79818</v>
      </c>
      <c r="D506">
        <v>120.26973689352</v>
      </c>
      <c r="E506">
        <f>ROUND(POWER(2,ABS(F506))*SIGN(F506),2)</f>
        <v>2.06</v>
      </c>
      <c r="F506">
        <v>1.03939316614361</v>
      </c>
      <c r="G506">
        <v>0.31538108956290001</v>
      </c>
      <c r="H506">
        <v>3.2956737120293198</v>
      </c>
      <c r="I506" s="1">
        <v>9.8185979951369491E-4</v>
      </c>
      <c r="J506" s="1">
        <v>1.04863576009303E-2</v>
      </c>
    </row>
    <row r="507" spans="1:10" x14ac:dyDescent="0.3">
      <c r="A507" t="s">
        <v>5688</v>
      </c>
      <c r="B507" t="s">
        <v>5689</v>
      </c>
      <c r="C507">
        <v>5877</v>
      </c>
      <c r="D507">
        <v>443.631731858889</v>
      </c>
      <c r="E507">
        <f>ROUND(POWER(2,ABS(F507))*SIGN(F507),2)</f>
        <v>2.06</v>
      </c>
      <c r="F507">
        <v>1.0449240965353701</v>
      </c>
      <c r="G507">
        <v>0.20424282321950901</v>
      </c>
      <c r="H507">
        <v>5.1160872145423797</v>
      </c>
      <c r="I507" s="1">
        <v>3.1193886774541201E-7</v>
      </c>
      <c r="J507" s="1">
        <v>1.5734187323566302E-5</v>
      </c>
    </row>
    <row r="508" spans="1:10" x14ac:dyDescent="0.3">
      <c r="A508" t="s">
        <v>2074</v>
      </c>
      <c r="B508" t="s">
        <v>2075</v>
      </c>
      <c r="C508">
        <v>27071</v>
      </c>
      <c r="D508">
        <v>238.737619627198</v>
      </c>
      <c r="E508">
        <f>ROUND(POWER(2,ABS(F508))*SIGN(F508),2)</f>
        <v>2.0499999999999998</v>
      </c>
      <c r="F508">
        <v>1.0364994187571599</v>
      </c>
      <c r="G508">
        <v>0.262816807704634</v>
      </c>
      <c r="H508">
        <v>3.9438094839125601</v>
      </c>
      <c r="I508" s="1">
        <v>8.0197378311768202E-5</v>
      </c>
      <c r="J508" s="1">
        <v>1.5631412531532001E-3</v>
      </c>
    </row>
    <row r="509" spans="1:10" x14ac:dyDescent="0.3">
      <c r="A509" t="s">
        <v>2208</v>
      </c>
      <c r="B509" t="s">
        <v>2209</v>
      </c>
      <c r="C509">
        <v>57226</v>
      </c>
      <c r="D509">
        <v>301.16901862238399</v>
      </c>
      <c r="E509">
        <f>ROUND(POWER(2,ABS(F509))*SIGN(F509),2)</f>
        <v>2.0499999999999998</v>
      </c>
      <c r="F509">
        <v>1.03637313276009</v>
      </c>
      <c r="G509">
        <v>0.26647218993827898</v>
      </c>
      <c r="H509">
        <v>3.8892356196724802</v>
      </c>
      <c r="I509" s="1">
        <v>1.00560450916015E-4</v>
      </c>
      <c r="J509" s="1">
        <v>1.87089494407427E-3</v>
      </c>
    </row>
    <row r="510" spans="1:10" x14ac:dyDescent="0.3">
      <c r="A510" t="s">
        <v>2422</v>
      </c>
      <c r="B510" t="s">
        <v>2423</v>
      </c>
      <c r="C510">
        <v>3091</v>
      </c>
      <c r="D510">
        <v>2110.5151514208501</v>
      </c>
      <c r="E510">
        <f>ROUND(POWER(2,ABS(F510))*SIGN(F510),2)</f>
        <v>2.0499999999999998</v>
      </c>
      <c r="F510">
        <v>1.0380470294277699</v>
      </c>
      <c r="G510">
        <v>0.40356038480142398</v>
      </c>
      <c r="H510">
        <v>2.5722223204305599</v>
      </c>
      <c r="I510" s="1">
        <v>1.0104797954883501E-2</v>
      </c>
      <c r="J510" s="1">
        <v>4.8825735360563602E-2</v>
      </c>
    </row>
    <row r="511" spans="1:10" x14ac:dyDescent="0.3">
      <c r="A511" t="s">
        <v>3680</v>
      </c>
      <c r="B511" t="s">
        <v>3681</v>
      </c>
      <c r="C511">
        <v>7326</v>
      </c>
      <c r="D511">
        <v>420.67049638681402</v>
      </c>
      <c r="E511">
        <f>ROUND(POWER(2,ABS(F511))*SIGN(F511),2)</f>
        <v>2.0499999999999998</v>
      </c>
      <c r="F511">
        <v>1.03615181232529</v>
      </c>
      <c r="G511">
        <v>0.36713776571643802</v>
      </c>
      <c r="H511">
        <v>2.82224251788243</v>
      </c>
      <c r="I511" s="1">
        <v>4.7689099201881496E-3</v>
      </c>
      <c r="J511" s="1">
        <v>3.1080296165851801E-2</v>
      </c>
    </row>
    <row r="512" spans="1:10" x14ac:dyDescent="0.3">
      <c r="A512" t="s">
        <v>3932</v>
      </c>
      <c r="B512" t="s">
        <v>3933</v>
      </c>
      <c r="C512">
        <v>5519</v>
      </c>
      <c r="D512">
        <v>290.95864309563802</v>
      </c>
      <c r="E512">
        <f>ROUND(POWER(2,ABS(F512))*SIGN(F512),2)</f>
        <v>2.0499999999999998</v>
      </c>
      <c r="F512">
        <v>1.0325991247625701</v>
      </c>
      <c r="G512">
        <v>0.33357021708085299</v>
      </c>
      <c r="H512">
        <v>3.09559748408916</v>
      </c>
      <c r="I512" s="1">
        <v>1.9641679600092602E-3</v>
      </c>
      <c r="J512" s="1">
        <v>1.6959662633200499E-2</v>
      </c>
    </row>
    <row r="513" spans="1:10" x14ac:dyDescent="0.3">
      <c r="A513" t="s">
        <v>6327</v>
      </c>
      <c r="B513" t="s">
        <v>6328</v>
      </c>
      <c r="C513">
        <v>8641</v>
      </c>
      <c r="D513">
        <v>174.40939345168599</v>
      </c>
      <c r="E513">
        <f>ROUND(POWER(2,ABS(F513))*SIGN(F513),2)</f>
        <v>2.0499999999999998</v>
      </c>
      <c r="F513">
        <v>1.033132978339</v>
      </c>
      <c r="G513">
        <v>0.214919547152988</v>
      </c>
      <c r="H513">
        <v>4.80706846829331</v>
      </c>
      <c r="I513" s="1">
        <v>1.53159548371574E-6</v>
      </c>
      <c r="J513" s="1">
        <v>5.9277187312641297E-5</v>
      </c>
    </row>
    <row r="514" spans="1:10" x14ac:dyDescent="0.3">
      <c r="A514" t="s">
        <v>1804</v>
      </c>
      <c r="B514" t="s">
        <v>1805</v>
      </c>
      <c r="C514">
        <v>83930</v>
      </c>
      <c r="D514">
        <v>243.90688663747699</v>
      </c>
      <c r="E514">
        <f>ROUND(POWER(2,ABS(F514))*SIGN(F514),2)</f>
        <v>2.04</v>
      </c>
      <c r="F514">
        <v>1.02590221221983</v>
      </c>
      <c r="G514">
        <v>0.328198850106799</v>
      </c>
      <c r="H514">
        <v>3.1258555960387699</v>
      </c>
      <c r="I514" s="1">
        <v>1.77288584251898E-3</v>
      </c>
      <c r="J514" s="1">
        <v>1.5844793632330802E-2</v>
      </c>
    </row>
    <row r="515" spans="1:10" x14ac:dyDescent="0.3">
      <c r="A515" t="s">
        <v>3802</v>
      </c>
      <c r="B515" t="s">
        <v>3803</v>
      </c>
      <c r="C515">
        <v>10220</v>
      </c>
      <c r="D515">
        <v>250.72623014532701</v>
      </c>
      <c r="E515">
        <f>ROUND(POWER(2,ABS(F515))*SIGN(F515),2)</f>
        <v>2.04</v>
      </c>
      <c r="F515">
        <v>1.0306068185183099</v>
      </c>
      <c r="G515">
        <v>0.215848549899192</v>
      </c>
      <c r="H515">
        <v>4.7746756649495099</v>
      </c>
      <c r="I515" s="1">
        <v>1.7999710706802299E-6</v>
      </c>
      <c r="J515" s="1">
        <v>6.8554070605734998E-5</v>
      </c>
    </row>
    <row r="516" spans="1:10" x14ac:dyDescent="0.3">
      <c r="A516" t="s">
        <v>3884</v>
      </c>
      <c r="B516" t="s">
        <v>3885</v>
      </c>
      <c r="C516">
        <v>54881</v>
      </c>
      <c r="D516">
        <v>457.93072417558801</v>
      </c>
      <c r="E516">
        <f>ROUND(POWER(2,ABS(F516))*SIGN(F516),2)</f>
        <v>2.04</v>
      </c>
      <c r="F516">
        <v>1.0316820736943799</v>
      </c>
      <c r="G516">
        <v>0.39474591225618499</v>
      </c>
      <c r="H516">
        <v>2.6135345336390201</v>
      </c>
      <c r="I516" s="1">
        <v>8.9611027121197992E-3</v>
      </c>
      <c r="J516" s="1">
        <v>4.5391859505957199E-2</v>
      </c>
    </row>
    <row r="517" spans="1:10" x14ac:dyDescent="0.3">
      <c r="A517" t="s">
        <v>4046</v>
      </c>
      <c r="B517" t="s">
        <v>4047</v>
      </c>
      <c r="C517">
        <v>9245</v>
      </c>
      <c r="D517">
        <v>39.2139064231039</v>
      </c>
      <c r="E517">
        <f>ROUND(POWER(2,ABS(F517))*SIGN(F517),2)</f>
        <v>2.04</v>
      </c>
      <c r="F517">
        <v>1.0310921647478499</v>
      </c>
      <c r="G517">
        <v>0.333477173782386</v>
      </c>
      <c r="H517">
        <v>3.0919422551562801</v>
      </c>
      <c r="I517" s="1">
        <v>1.9885152712396598E-3</v>
      </c>
      <c r="J517" s="1">
        <v>1.7036704204919501E-2</v>
      </c>
    </row>
    <row r="518" spans="1:10" x14ac:dyDescent="0.3">
      <c r="A518" t="s">
        <v>4798</v>
      </c>
      <c r="B518" t="s">
        <v>4799</v>
      </c>
      <c r="C518">
        <v>100288142</v>
      </c>
      <c r="D518">
        <v>228.47396551217699</v>
      </c>
      <c r="E518">
        <f>ROUND(POWER(2,ABS(F518))*SIGN(F518),2)</f>
        <v>2.04</v>
      </c>
      <c r="F518">
        <v>1.02700402502711</v>
      </c>
      <c r="G518">
        <v>0.22693266167524501</v>
      </c>
      <c r="H518">
        <v>4.5255892979249399</v>
      </c>
      <c r="I518" s="1">
        <v>6.0227443302244803E-6</v>
      </c>
      <c r="J518" s="1">
        <v>1.8738369331642099E-4</v>
      </c>
    </row>
    <row r="519" spans="1:10" x14ac:dyDescent="0.3">
      <c r="A519" t="s">
        <v>4876</v>
      </c>
      <c r="B519" t="s">
        <v>4877</v>
      </c>
      <c r="C519">
        <v>153396</v>
      </c>
      <c r="D519">
        <v>115.64411878524599</v>
      </c>
      <c r="E519">
        <f>ROUND(POWER(2,ABS(F519))*SIGN(F519),2)</f>
        <v>2.04</v>
      </c>
      <c r="F519">
        <v>1.02861199436285</v>
      </c>
      <c r="G519">
        <v>0.35709400065178598</v>
      </c>
      <c r="H519">
        <v>2.88050763240317</v>
      </c>
      <c r="I519" s="1">
        <v>3.9703533909612003E-3</v>
      </c>
      <c r="J519" s="1">
        <v>2.7680895179533999E-2</v>
      </c>
    </row>
    <row r="520" spans="1:10" x14ac:dyDescent="0.3">
      <c r="A520" t="s">
        <v>5792</v>
      </c>
      <c r="B520" t="s">
        <v>5793</v>
      </c>
      <c r="C520">
        <v>79184</v>
      </c>
      <c r="D520">
        <v>207.89815633447401</v>
      </c>
      <c r="E520">
        <f>ROUND(POWER(2,ABS(F520))*SIGN(F520),2)</f>
        <v>2.04</v>
      </c>
      <c r="F520">
        <v>1.0259274413223101</v>
      </c>
      <c r="G520">
        <v>0.37703905315943997</v>
      </c>
      <c r="H520">
        <v>2.7210110802195202</v>
      </c>
      <c r="I520" s="1">
        <v>6.5082580011728702E-3</v>
      </c>
      <c r="J520" s="1">
        <v>3.7309883887346601E-2</v>
      </c>
    </row>
    <row r="521" spans="1:10" x14ac:dyDescent="0.3">
      <c r="A521" t="s">
        <v>1862</v>
      </c>
      <c r="B521" t="s">
        <v>1863</v>
      </c>
      <c r="C521">
        <v>1992</v>
      </c>
      <c r="D521">
        <v>273.856980424357</v>
      </c>
      <c r="E521">
        <f>ROUND(POWER(2,ABS(F521))*SIGN(F521),2)</f>
        <v>2.0299999999999998</v>
      </c>
      <c r="F521">
        <v>1.0231021095036199</v>
      </c>
      <c r="G521">
        <v>0.21894245944322299</v>
      </c>
      <c r="H521">
        <v>4.6729269055686702</v>
      </c>
      <c r="I521" s="1">
        <v>2.96937465466458E-6</v>
      </c>
      <c r="J521" s="1">
        <v>1.05795945357324E-4</v>
      </c>
    </row>
    <row r="522" spans="1:10" x14ac:dyDescent="0.3">
      <c r="A522" t="s">
        <v>2136</v>
      </c>
      <c r="B522" t="s">
        <v>2137</v>
      </c>
      <c r="C522">
        <v>54962</v>
      </c>
      <c r="D522">
        <v>132.22744833435999</v>
      </c>
      <c r="E522">
        <f>ROUND(POWER(2,ABS(F522))*SIGN(F522),2)</f>
        <v>2.0299999999999998</v>
      </c>
      <c r="F522">
        <v>1.02202164479373</v>
      </c>
      <c r="G522">
        <v>0.27289525400878401</v>
      </c>
      <c r="H522">
        <v>3.7451059693432098</v>
      </c>
      <c r="I522" s="1">
        <v>1.80317648754019E-4</v>
      </c>
      <c r="J522" s="1">
        <v>2.9836830419297999E-3</v>
      </c>
    </row>
    <row r="523" spans="1:10" x14ac:dyDescent="0.3">
      <c r="A523" t="s">
        <v>3524</v>
      </c>
      <c r="B523" t="s">
        <v>3525</v>
      </c>
      <c r="C523">
        <v>25847</v>
      </c>
      <c r="D523">
        <v>346.56642656080697</v>
      </c>
      <c r="E523">
        <f>ROUND(POWER(2,ABS(F523))*SIGN(F523),2)</f>
        <v>2.0299999999999998</v>
      </c>
      <c r="F523">
        <v>1.02094432321518</v>
      </c>
      <c r="G523">
        <v>0.34694941064933899</v>
      </c>
      <c r="H523">
        <v>2.9426316687047098</v>
      </c>
      <c r="I523" s="1">
        <v>3.25435361941979E-3</v>
      </c>
      <c r="J523" s="1">
        <v>2.4237042834445801E-2</v>
      </c>
    </row>
    <row r="524" spans="1:10" x14ac:dyDescent="0.3">
      <c r="A524" t="s">
        <v>3006</v>
      </c>
      <c r="B524" t="s">
        <v>3007</v>
      </c>
      <c r="C524">
        <v>6787</v>
      </c>
      <c r="D524">
        <v>215.17333837212601</v>
      </c>
      <c r="E524">
        <f>ROUND(POWER(2,ABS(F524))*SIGN(F524),2)</f>
        <v>2.02</v>
      </c>
      <c r="F524">
        <v>1.01544697994487</v>
      </c>
      <c r="G524">
        <v>0.29320189097010801</v>
      </c>
      <c r="H524">
        <v>3.4633029704723102</v>
      </c>
      <c r="I524" s="1">
        <v>5.3358721788431896E-4</v>
      </c>
      <c r="J524" s="1">
        <v>6.7871065123212698E-3</v>
      </c>
    </row>
    <row r="525" spans="1:10" x14ac:dyDescent="0.3">
      <c r="A525" t="s">
        <v>4254</v>
      </c>
      <c r="B525" t="s">
        <v>4255</v>
      </c>
      <c r="C525">
        <v>7110</v>
      </c>
      <c r="D525">
        <v>179.78553017603301</v>
      </c>
      <c r="E525">
        <f>ROUND(POWER(2,ABS(F525))*SIGN(F525),2)</f>
        <v>2.02</v>
      </c>
      <c r="F525">
        <v>1.0111268526439201</v>
      </c>
      <c r="G525">
        <v>0.31602005895688201</v>
      </c>
      <c r="H525">
        <v>3.1995654199339398</v>
      </c>
      <c r="I525" s="1">
        <v>1.3763494716779101E-3</v>
      </c>
      <c r="J525" s="1">
        <v>1.3305849771859699E-2</v>
      </c>
    </row>
    <row r="526" spans="1:10" x14ac:dyDescent="0.3">
      <c r="A526" t="s">
        <v>2102</v>
      </c>
      <c r="B526" t="s">
        <v>2103</v>
      </c>
      <c r="C526">
        <v>27125</v>
      </c>
      <c r="D526">
        <v>2388.33181011635</v>
      </c>
      <c r="E526">
        <f>ROUND(POWER(2,ABS(F526))*SIGN(F526),2)</f>
        <v>2.0099999999999998</v>
      </c>
      <c r="F526">
        <v>1.01032270864714</v>
      </c>
      <c r="G526">
        <v>0.30936333159617602</v>
      </c>
      <c r="H526">
        <v>3.2658127368693899</v>
      </c>
      <c r="I526" s="1">
        <v>1.09150404769565E-3</v>
      </c>
      <c r="J526" s="1">
        <v>1.12580274086984E-2</v>
      </c>
    </row>
    <row r="527" spans="1:10" x14ac:dyDescent="0.3">
      <c r="A527" t="s">
        <v>2508</v>
      </c>
      <c r="B527" t="s">
        <v>2509</v>
      </c>
      <c r="C527">
        <v>143</v>
      </c>
      <c r="D527">
        <v>1843.26315610441</v>
      </c>
      <c r="E527">
        <f>ROUND(POWER(2,ABS(F527))*SIGN(F527),2)</f>
        <v>2.0099999999999998</v>
      </c>
      <c r="F527">
        <v>1.00441688311531</v>
      </c>
      <c r="G527">
        <v>0.30876132216346702</v>
      </c>
      <c r="H527">
        <v>3.2530527984445698</v>
      </c>
      <c r="I527" s="1">
        <v>1.1417228087124401E-3</v>
      </c>
      <c r="J527" s="1">
        <v>1.15957042963025E-2</v>
      </c>
    </row>
    <row r="528" spans="1:10" x14ac:dyDescent="0.3">
      <c r="A528" t="s">
        <v>908</v>
      </c>
      <c r="B528" t="s">
        <v>909</v>
      </c>
      <c r="C528">
        <v>7425</v>
      </c>
      <c r="D528">
        <v>166.38180628930499</v>
      </c>
      <c r="E528">
        <f>ROUND(POWER(2,ABS(F528))*SIGN(F528),2)</f>
        <v>2.0099999999999998</v>
      </c>
      <c r="F528">
        <v>1.00464314997107</v>
      </c>
      <c r="G528">
        <v>0.25240034767603198</v>
      </c>
      <c r="H528">
        <v>3.9803556501458401</v>
      </c>
      <c r="I528" s="1">
        <v>6.8812239925115898E-5</v>
      </c>
      <c r="J528" s="1">
        <v>1.37770004224696E-3</v>
      </c>
    </row>
    <row r="529" spans="1:10" x14ac:dyDescent="0.3">
      <c r="A529" t="s">
        <v>1196</v>
      </c>
      <c r="B529" t="s">
        <v>1197</v>
      </c>
      <c r="C529">
        <v>55567</v>
      </c>
      <c r="D529">
        <v>22.369802548107899</v>
      </c>
      <c r="E529">
        <f>ROUND(POWER(2,ABS(F529))*SIGN(F529),2)</f>
        <v>2.0099999999999998</v>
      </c>
      <c r="F529">
        <v>1.0084784630321899</v>
      </c>
      <c r="G529">
        <v>0.37288959445966702</v>
      </c>
      <c r="H529">
        <v>2.7044961243649599</v>
      </c>
      <c r="I529" s="1">
        <v>6.8408067700790401E-3</v>
      </c>
      <c r="J529" s="1">
        <v>3.8598575108824001E-2</v>
      </c>
    </row>
    <row r="530" spans="1:10" x14ac:dyDescent="0.3">
      <c r="A530" t="s">
        <v>5184</v>
      </c>
      <c r="B530" t="s">
        <v>5185</v>
      </c>
      <c r="C530">
        <v>5865</v>
      </c>
      <c r="D530">
        <v>877.22838946368404</v>
      </c>
      <c r="E530">
        <f>ROUND(POWER(2,ABS(F530))*SIGN(F530),2)</f>
        <v>2.0099999999999998</v>
      </c>
      <c r="F530">
        <v>1.0071637990806901</v>
      </c>
      <c r="G530">
        <v>0.27999425596838401</v>
      </c>
      <c r="H530">
        <v>3.5970873602293301</v>
      </c>
      <c r="I530" s="1">
        <v>3.2180042830567198E-4</v>
      </c>
      <c r="J530" s="1">
        <v>4.6562695161172203E-3</v>
      </c>
    </row>
    <row r="531" spans="1:10" x14ac:dyDescent="0.3">
      <c r="A531" t="s">
        <v>5252</v>
      </c>
      <c r="B531" t="s">
        <v>5253</v>
      </c>
      <c r="C531">
        <v>9482</v>
      </c>
      <c r="D531">
        <v>209.246521537159</v>
      </c>
      <c r="E531">
        <f>ROUND(POWER(2,ABS(F531))*SIGN(F531),2)</f>
        <v>2.0099999999999998</v>
      </c>
      <c r="F531">
        <v>1.0093263275305</v>
      </c>
      <c r="G531">
        <v>0.33993222111297799</v>
      </c>
      <c r="H531">
        <v>2.9691987544630098</v>
      </c>
      <c r="I531" s="1">
        <v>2.9857740658958999E-3</v>
      </c>
      <c r="J531" s="1">
        <v>2.28484119338246E-2</v>
      </c>
    </row>
    <row r="532" spans="1:10" x14ac:dyDescent="0.3">
      <c r="A532" t="s">
        <v>5468</v>
      </c>
      <c r="B532" t="s">
        <v>5469</v>
      </c>
      <c r="C532">
        <v>7694</v>
      </c>
      <c r="D532">
        <v>28.527066403112698</v>
      </c>
      <c r="E532">
        <f>ROUND(POWER(2,ABS(F532))*SIGN(F532),2)</f>
        <v>2.0099999999999998</v>
      </c>
      <c r="F532">
        <v>1.0106043817117201</v>
      </c>
      <c r="G532">
        <v>0.38023208300226702</v>
      </c>
      <c r="H532">
        <v>2.6578619398239902</v>
      </c>
      <c r="I532" s="1">
        <v>7.8638100070969399E-3</v>
      </c>
      <c r="J532" s="1">
        <v>4.21085937859383E-2</v>
      </c>
    </row>
    <row r="533" spans="1:10" x14ac:dyDescent="0.3">
      <c r="A533" t="s">
        <v>3620</v>
      </c>
      <c r="B533" t="s">
        <v>3621</v>
      </c>
      <c r="C533">
        <v>529</v>
      </c>
      <c r="D533">
        <v>845.78999334241598</v>
      </c>
      <c r="E533">
        <f>ROUND(POWER(2,ABS(F533))*SIGN(F533),2)</f>
        <v>2</v>
      </c>
      <c r="F533">
        <v>1.0012353611381799</v>
      </c>
      <c r="G533">
        <v>0.22575013949355099</v>
      </c>
      <c r="H533">
        <v>4.4351483608575197</v>
      </c>
      <c r="I533" s="1">
        <v>9.2008902106266105E-6</v>
      </c>
      <c r="J533" s="1">
        <v>2.6684594934714499E-4</v>
      </c>
    </row>
    <row r="534" spans="1:10" x14ac:dyDescent="0.3">
      <c r="A534" t="s">
        <v>5708</v>
      </c>
      <c r="B534" t="s">
        <v>5709</v>
      </c>
      <c r="C534">
        <v>23585</v>
      </c>
      <c r="D534">
        <v>383.84297900885599</v>
      </c>
      <c r="E534">
        <f>ROUND(POWER(2,ABS(F534))*SIGN(F534),2)</f>
        <v>2</v>
      </c>
      <c r="F534">
        <v>0.99650210612370005</v>
      </c>
      <c r="G534">
        <v>0.38052483268027198</v>
      </c>
      <c r="H534">
        <v>2.6187570968883098</v>
      </c>
      <c r="I534" s="1">
        <v>8.8250762515251092E-3</v>
      </c>
      <c r="J534" s="1">
        <v>4.5074788516367599E-2</v>
      </c>
    </row>
    <row r="535" spans="1:10" x14ac:dyDescent="0.3">
      <c r="A535" t="s">
        <v>1742</v>
      </c>
      <c r="B535" t="s">
        <v>1743</v>
      </c>
      <c r="C535">
        <v>3052</v>
      </c>
      <c r="D535">
        <v>585.942394961064</v>
      </c>
      <c r="E535">
        <f>ROUND(POWER(2,ABS(F535))*SIGN(F535),2)</f>
        <v>1.99</v>
      </c>
      <c r="F535">
        <v>0.99510258458962297</v>
      </c>
      <c r="G535">
        <v>0.353133399451733</v>
      </c>
      <c r="H535">
        <v>2.8179225928065601</v>
      </c>
      <c r="I535" s="1">
        <v>4.8335461173705397E-3</v>
      </c>
      <c r="J535" s="1">
        <v>3.12057028350241E-2</v>
      </c>
    </row>
    <row r="536" spans="1:10" x14ac:dyDescent="0.3">
      <c r="A536" t="s">
        <v>2224</v>
      </c>
      <c r="B536" t="s">
        <v>2225</v>
      </c>
      <c r="C536">
        <v>57613</v>
      </c>
      <c r="D536">
        <v>160.296578380619</v>
      </c>
      <c r="E536">
        <f>ROUND(POWER(2,ABS(F536))*SIGN(F536),2)</f>
        <v>1.99</v>
      </c>
      <c r="F536">
        <v>0.990523139329469</v>
      </c>
      <c r="G536">
        <v>0.36329599364027099</v>
      </c>
      <c r="H536">
        <v>2.72649067611317</v>
      </c>
      <c r="I536" s="1">
        <v>6.4011761089263399E-3</v>
      </c>
      <c r="J536" s="1">
        <v>3.6872025602390099E-2</v>
      </c>
    </row>
    <row r="537" spans="1:10" x14ac:dyDescent="0.3">
      <c r="A537" t="s">
        <v>2948</v>
      </c>
      <c r="B537" t="s">
        <v>2949</v>
      </c>
      <c r="C537">
        <v>5201</v>
      </c>
      <c r="D537">
        <v>635.85602874546703</v>
      </c>
      <c r="E537">
        <f>ROUND(POWER(2,ABS(F537))*SIGN(F537),2)</f>
        <v>1.99</v>
      </c>
      <c r="F537">
        <v>0.99376972340304104</v>
      </c>
      <c r="G537">
        <v>0.38837442941297801</v>
      </c>
      <c r="H537">
        <v>2.5587928765163799</v>
      </c>
      <c r="I537" s="1">
        <v>1.05036301860542E-2</v>
      </c>
      <c r="J537" s="1">
        <v>4.9843606934557597E-2</v>
      </c>
    </row>
    <row r="538" spans="1:10" x14ac:dyDescent="0.3">
      <c r="A538" t="s">
        <v>4628</v>
      </c>
      <c r="B538" t="s">
        <v>4629</v>
      </c>
      <c r="C538">
        <v>9577</v>
      </c>
      <c r="D538">
        <v>433.93218835762099</v>
      </c>
      <c r="E538">
        <f>ROUND(POWER(2,ABS(F538))*SIGN(F538),2)</f>
        <v>1.99</v>
      </c>
      <c r="F538">
        <v>0.99397448878204597</v>
      </c>
      <c r="G538">
        <v>0.38264212999542702</v>
      </c>
      <c r="H538">
        <v>2.5976608712530602</v>
      </c>
      <c r="I538" s="1">
        <v>9.3861142399388007E-3</v>
      </c>
      <c r="J538" s="1">
        <v>4.6558217865325199E-2</v>
      </c>
    </row>
    <row r="539" spans="1:10" x14ac:dyDescent="0.3">
      <c r="A539" t="s">
        <v>4850</v>
      </c>
      <c r="B539" t="s">
        <v>4851</v>
      </c>
      <c r="C539">
        <v>64789</v>
      </c>
      <c r="D539">
        <v>116.06006316078501</v>
      </c>
      <c r="E539">
        <f>ROUND(POWER(2,ABS(F539))*SIGN(F539),2)</f>
        <v>1.99</v>
      </c>
      <c r="F539">
        <v>0.98998338350348802</v>
      </c>
      <c r="G539">
        <v>0.33037579719983701</v>
      </c>
      <c r="H539">
        <v>2.9965372521058802</v>
      </c>
      <c r="I539" s="1">
        <v>2.73064872429853E-3</v>
      </c>
      <c r="J539" s="1">
        <v>2.1327058451297998E-2</v>
      </c>
    </row>
    <row r="540" spans="1:10" x14ac:dyDescent="0.3">
      <c r="A540" t="s">
        <v>5907</v>
      </c>
      <c r="B540" t="s">
        <v>5908</v>
      </c>
      <c r="C540">
        <v>375341</v>
      </c>
      <c r="D540">
        <v>117.16936444615</v>
      </c>
      <c r="E540">
        <f>ROUND(POWER(2,ABS(F540))*SIGN(F540),2)</f>
        <v>1.99</v>
      </c>
      <c r="F540">
        <v>0.99422508258324505</v>
      </c>
      <c r="G540">
        <v>0.2765448108006</v>
      </c>
      <c r="H540">
        <v>3.5951681020697999</v>
      </c>
      <c r="I540" s="1">
        <v>3.2418218224235901E-4</v>
      </c>
      <c r="J540" s="1">
        <v>4.6856168412652398E-3</v>
      </c>
    </row>
    <row r="541" spans="1:10" x14ac:dyDescent="0.3">
      <c r="A541" t="s">
        <v>2252</v>
      </c>
      <c r="B541" t="s">
        <v>2253</v>
      </c>
      <c r="C541">
        <v>57544</v>
      </c>
      <c r="D541">
        <v>122.41162318951</v>
      </c>
      <c r="E541">
        <f>ROUND(POWER(2,ABS(F541))*SIGN(F541),2)</f>
        <v>1.98</v>
      </c>
      <c r="F541">
        <v>0.98826574416097801</v>
      </c>
      <c r="G541">
        <v>0.32135863929212399</v>
      </c>
      <c r="H541">
        <v>3.0752736143577502</v>
      </c>
      <c r="I541" s="1">
        <v>2.1030951987005501E-3</v>
      </c>
      <c r="J541" s="1">
        <v>1.7694541499710201E-2</v>
      </c>
    </row>
    <row r="542" spans="1:10" x14ac:dyDescent="0.3">
      <c r="A542" t="s">
        <v>3042</v>
      </c>
      <c r="B542" t="s">
        <v>3043</v>
      </c>
      <c r="C542">
        <v>56655</v>
      </c>
      <c r="D542">
        <v>388.83703159662201</v>
      </c>
      <c r="E542">
        <f>ROUND(POWER(2,ABS(F542))*SIGN(F542),2)</f>
        <v>1.98</v>
      </c>
      <c r="F542">
        <v>0.98220605017728002</v>
      </c>
      <c r="G542">
        <v>0.27032468309534902</v>
      </c>
      <c r="H542">
        <v>3.6334308762727199</v>
      </c>
      <c r="I542" s="1">
        <v>2.7967739745306703E-4</v>
      </c>
      <c r="J542" s="1">
        <v>4.16271865073018E-3</v>
      </c>
    </row>
    <row r="543" spans="1:10" x14ac:dyDescent="0.3">
      <c r="A543" t="s">
        <v>4734</v>
      </c>
      <c r="B543" t="s">
        <v>4735</v>
      </c>
      <c r="C543">
        <v>1973</v>
      </c>
      <c r="D543">
        <v>9001.0343501835796</v>
      </c>
      <c r="E543">
        <f>ROUND(POWER(2,ABS(F543))*SIGN(F543),2)</f>
        <v>1.98</v>
      </c>
      <c r="F543">
        <v>0.98832501693368002</v>
      </c>
      <c r="G543">
        <v>0.317800329632486</v>
      </c>
      <c r="H543">
        <v>3.1098929887096398</v>
      </c>
      <c r="I543" s="1">
        <v>1.87155134912455E-3</v>
      </c>
      <c r="J543" s="1">
        <v>1.63732947731332E-2</v>
      </c>
    </row>
    <row r="544" spans="1:10" x14ac:dyDescent="0.3">
      <c r="A544" t="s">
        <v>5244</v>
      </c>
      <c r="B544" t="s">
        <v>5245</v>
      </c>
      <c r="C544">
        <v>10015</v>
      </c>
      <c r="D544">
        <v>625.252560737811</v>
      </c>
      <c r="E544">
        <f>ROUND(POWER(2,ABS(F544))*SIGN(F544),2)</f>
        <v>1.98</v>
      </c>
      <c r="F544">
        <v>0.98205543118638405</v>
      </c>
      <c r="G544">
        <v>0.34930383964530498</v>
      </c>
      <c r="H544">
        <v>2.8114647470912399</v>
      </c>
      <c r="I544" s="1">
        <v>4.9316494667967E-3</v>
      </c>
      <c r="J544" s="1">
        <v>3.1500762425505299E-2</v>
      </c>
    </row>
    <row r="545" spans="1:10" x14ac:dyDescent="0.3">
      <c r="A545" t="s">
        <v>6303</v>
      </c>
      <c r="B545" t="s">
        <v>6304</v>
      </c>
      <c r="C545">
        <v>7335</v>
      </c>
      <c r="D545">
        <v>3217.0730886506999</v>
      </c>
      <c r="E545">
        <f>ROUND(POWER(2,ABS(F545))*SIGN(F545),2)</f>
        <v>1.98</v>
      </c>
      <c r="F545">
        <v>0.986880761117094</v>
      </c>
      <c r="G545">
        <v>0.351529703941522</v>
      </c>
      <c r="H545">
        <v>2.8073893900051901</v>
      </c>
      <c r="I545" s="1">
        <v>4.9944828706743804E-3</v>
      </c>
      <c r="J545" s="1">
        <v>3.1751670368969698E-2</v>
      </c>
    </row>
    <row r="546" spans="1:10" x14ac:dyDescent="0.3">
      <c r="A546" t="s">
        <v>1722</v>
      </c>
      <c r="B546" t="s">
        <v>1723</v>
      </c>
      <c r="C546">
        <v>9957</v>
      </c>
      <c r="D546">
        <v>34.438229049858798</v>
      </c>
      <c r="E546">
        <f>ROUND(POWER(2,ABS(F546))*SIGN(F546),2)</f>
        <v>1.97</v>
      </c>
      <c r="F546">
        <v>0.97496019851271698</v>
      </c>
      <c r="G546">
        <v>0.364514737090327</v>
      </c>
      <c r="H546">
        <v>2.6746797846780099</v>
      </c>
      <c r="I546" s="1">
        <v>7.4800657706829204E-3</v>
      </c>
      <c r="J546" s="1">
        <v>4.0883124001444497E-2</v>
      </c>
    </row>
    <row r="547" spans="1:10" x14ac:dyDescent="0.3">
      <c r="A547" t="s">
        <v>3152</v>
      </c>
      <c r="B547" t="s">
        <v>3153</v>
      </c>
      <c r="C547">
        <v>90025</v>
      </c>
      <c r="D547">
        <v>67.030933312160997</v>
      </c>
      <c r="E547">
        <f>ROUND(POWER(2,ABS(F547))*SIGN(F547),2)</f>
        <v>1.97</v>
      </c>
      <c r="F547">
        <v>0.980161176926864</v>
      </c>
      <c r="G547">
        <v>0.33289213284209701</v>
      </c>
      <c r="H547">
        <v>2.9443807174373502</v>
      </c>
      <c r="I547" s="1">
        <v>3.2360165876753602E-3</v>
      </c>
      <c r="J547" s="1">
        <v>2.4149867034374599E-2</v>
      </c>
    </row>
    <row r="548" spans="1:10" x14ac:dyDescent="0.3">
      <c r="A548" t="s">
        <v>3518</v>
      </c>
      <c r="B548" t="s">
        <v>3519</v>
      </c>
      <c r="C548">
        <v>91860</v>
      </c>
      <c r="D548">
        <v>112.13956192273299</v>
      </c>
      <c r="E548">
        <f>ROUND(POWER(2,ABS(F548))*SIGN(F548),2)</f>
        <v>1.97</v>
      </c>
      <c r="F548">
        <v>0.975922495398033</v>
      </c>
      <c r="G548">
        <v>0.37939010206830898</v>
      </c>
      <c r="H548">
        <v>2.5723456939905098</v>
      </c>
      <c r="I548" s="1">
        <v>1.0101197345985099E-2</v>
      </c>
      <c r="J548" s="1">
        <v>4.8825735360563602E-2</v>
      </c>
    </row>
    <row r="549" spans="1:10" x14ac:dyDescent="0.3">
      <c r="A549" t="s">
        <v>4220</v>
      </c>
      <c r="B549" t="s">
        <v>4221</v>
      </c>
      <c r="C549">
        <v>113419</v>
      </c>
      <c r="D549">
        <v>1235.8698714821101</v>
      </c>
      <c r="E549">
        <f>ROUND(POWER(2,ABS(F549))*SIGN(F549),2)</f>
        <v>1.97</v>
      </c>
      <c r="F549">
        <v>0.98063848603111503</v>
      </c>
      <c r="G549">
        <v>0.197701466409794</v>
      </c>
      <c r="H549">
        <v>4.96019834267923</v>
      </c>
      <c r="I549" s="1">
        <v>7.0421239199621898E-7</v>
      </c>
      <c r="J549" s="1">
        <v>3.1639427266162297E-5</v>
      </c>
    </row>
    <row r="550" spans="1:10" x14ac:dyDescent="0.3">
      <c r="A550" t="s">
        <v>4404</v>
      </c>
      <c r="B550" t="s">
        <v>4405</v>
      </c>
      <c r="C550">
        <v>3992</v>
      </c>
      <c r="D550">
        <v>2154.4804498069502</v>
      </c>
      <c r="E550">
        <f>ROUND(POWER(2,ABS(F550))*SIGN(F550),2)</f>
        <v>1.97</v>
      </c>
      <c r="F550">
        <v>0.97980066199280103</v>
      </c>
      <c r="G550">
        <v>0.14335690410383101</v>
      </c>
      <c r="H550">
        <v>6.83469462540255</v>
      </c>
      <c r="I550" s="1">
        <v>8.2179896566938004E-12</v>
      </c>
      <c r="J550" s="1">
        <v>1.1345961969772899E-9</v>
      </c>
    </row>
    <row r="551" spans="1:10" x14ac:dyDescent="0.3">
      <c r="A551" t="s">
        <v>2058</v>
      </c>
      <c r="B551" t="s">
        <v>2059</v>
      </c>
      <c r="C551">
        <v>51018</v>
      </c>
      <c r="D551">
        <v>122.55717209191199</v>
      </c>
      <c r="E551">
        <f>ROUND(POWER(2,ABS(F551))*SIGN(F551),2)</f>
        <v>1.96</v>
      </c>
      <c r="F551">
        <v>0.96908860456616497</v>
      </c>
      <c r="G551">
        <v>0.30907549817249202</v>
      </c>
      <c r="H551">
        <v>3.1354429914251098</v>
      </c>
      <c r="I551" s="1">
        <v>1.7159477610166299E-3</v>
      </c>
      <c r="J551" s="1">
        <v>1.55881916549105E-2</v>
      </c>
    </row>
    <row r="552" spans="1:10" x14ac:dyDescent="0.3">
      <c r="A552" t="s">
        <v>2990</v>
      </c>
      <c r="B552" t="s">
        <v>2991</v>
      </c>
      <c r="C552">
        <v>23527</v>
      </c>
      <c r="D552">
        <v>477.56753028166099</v>
      </c>
      <c r="E552">
        <f>ROUND(POWER(2,ABS(F552))*SIGN(F552),2)</f>
        <v>1.96</v>
      </c>
      <c r="F552">
        <v>0.97218884413297502</v>
      </c>
      <c r="G552">
        <v>0.30942965030443298</v>
      </c>
      <c r="H552">
        <v>3.1418735831439801</v>
      </c>
      <c r="I552" s="1">
        <v>1.6787049917038599E-3</v>
      </c>
      <c r="J552" s="1">
        <v>1.5365027365313101E-2</v>
      </c>
    </row>
    <row r="553" spans="1:10" x14ac:dyDescent="0.3">
      <c r="A553" t="s">
        <v>3162</v>
      </c>
      <c r="B553" t="s">
        <v>3163</v>
      </c>
      <c r="C553">
        <v>64747</v>
      </c>
      <c r="D553">
        <v>202.42379655383101</v>
      </c>
      <c r="E553">
        <f>ROUND(POWER(2,ABS(F553))*SIGN(F553),2)</f>
        <v>1.96</v>
      </c>
      <c r="F553">
        <v>0.96842743334443304</v>
      </c>
      <c r="G553">
        <v>0.35400419844967101</v>
      </c>
      <c r="H553">
        <v>2.7356382709176201</v>
      </c>
      <c r="I553" s="1">
        <v>6.2259423500326096E-3</v>
      </c>
      <c r="J553" s="1">
        <v>3.6303845097814397E-2</v>
      </c>
    </row>
    <row r="554" spans="1:10" x14ac:dyDescent="0.3">
      <c r="A554" t="s">
        <v>4464</v>
      </c>
      <c r="B554" t="s">
        <v>4465</v>
      </c>
      <c r="C554">
        <v>143187</v>
      </c>
      <c r="D554">
        <v>403.90024755772498</v>
      </c>
      <c r="E554">
        <f>ROUND(POWER(2,ABS(F554))*SIGN(F554),2)</f>
        <v>1.96</v>
      </c>
      <c r="F554">
        <v>0.97052191239543195</v>
      </c>
      <c r="G554">
        <v>0.36028813935932202</v>
      </c>
      <c r="H554">
        <v>2.6937381677932799</v>
      </c>
      <c r="I554" s="1">
        <v>7.0655645250667599E-3</v>
      </c>
      <c r="J554" s="1">
        <v>3.95301782250886E-2</v>
      </c>
    </row>
    <row r="555" spans="1:10" x14ac:dyDescent="0.3">
      <c r="A555" t="s">
        <v>4554</v>
      </c>
      <c r="B555" t="s">
        <v>4555</v>
      </c>
      <c r="C555">
        <v>528</v>
      </c>
      <c r="D555">
        <v>510.16656516548898</v>
      </c>
      <c r="E555">
        <f>ROUND(POWER(2,ABS(F555))*SIGN(F555),2)</f>
        <v>1.96</v>
      </c>
      <c r="F555">
        <v>0.96783023751234698</v>
      </c>
      <c r="G555">
        <v>0.29386883893959098</v>
      </c>
      <c r="H555">
        <v>3.2934088588797299</v>
      </c>
      <c r="I555" s="1">
        <v>9.8980425938242607E-4</v>
      </c>
      <c r="J555" s="1">
        <v>1.0545711940397599E-2</v>
      </c>
    </row>
    <row r="556" spans="1:10" x14ac:dyDescent="0.3">
      <c r="A556" t="s">
        <v>5494</v>
      </c>
      <c r="B556" t="s">
        <v>5495</v>
      </c>
      <c r="C556">
        <v>340485</v>
      </c>
      <c r="D556">
        <v>70.296242533741804</v>
      </c>
      <c r="E556">
        <f>ROUND(POWER(2,ABS(F556))*SIGN(F556),2)</f>
        <v>1.96</v>
      </c>
      <c r="F556">
        <v>0.96806620489647</v>
      </c>
      <c r="G556">
        <v>0.29016930383594902</v>
      </c>
      <c r="H556">
        <v>3.3362116257609999</v>
      </c>
      <c r="I556" s="1">
        <v>8.4928487314993501E-4</v>
      </c>
      <c r="J556" s="1">
        <v>9.4910806987598996E-3</v>
      </c>
    </row>
    <row r="557" spans="1:10" x14ac:dyDescent="0.3">
      <c r="A557" t="s">
        <v>5778</v>
      </c>
      <c r="B557" t="s">
        <v>5779</v>
      </c>
      <c r="C557">
        <v>51186</v>
      </c>
      <c r="D557">
        <v>278.12586903291498</v>
      </c>
      <c r="E557">
        <f>ROUND(POWER(2,ABS(F557))*SIGN(F557),2)</f>
        <v>1.96</v>
      </c>
      <c r="F557">
        <v>0.97148724884013604</v>
      </c>
      <c r="G557">
        <v>0.33447762857287</v>
      </c>
      <c r="H557">
        <v>2.9044909609806302</v>
      </c>
      <c r="I557" s="1">
        <v>3.6785082500969098E-3</v>
      </c>
      <c r="J557" s="1">
        <v>2.6185000253742801E-2</v>
      </c>
    </row>
    <row r="558" spans="1:10" x14ac:dyDescent="0.3">
      <c r="A558" t="s">
        <v>6001</v>
      </c>
      <c r="B558" t="s">
        <v>6002</v>
      </c>
      <c r="C558">
        <v>10447</v>
      </c>
      <c r="D558">
        <v>268.25932146069403</v>
      </c>
      <c r="E558">
        <f>ROUND(POWER(2,ABS(F558))*SIGN(F558),2)</f>
        <v>1.96</v>
      </c>
      <c r="F558">
        <v>0.97286521559014305</v>
      </c>
      <c r="G558">
        <v>0.35898558868682501</v>
      </c>
      <c r="H558">
        <v>2.7100397515925398</v>
      </c>
      <c r="I558" s="1">
        <v>6.7275144697280303E-3</v>
      </c>
      <c r="J558" s="1">
        <v>3.8121623250010797E-2</v>
      </c>
    </row>
    <row r="559" spans="1:10" x14ac:dyDescent="0.3">
      <c r="A559" t="s">
        <v>6005</v>
      </c>
      <c r="B559" t="s">
        <v>6006</v>
      </c>
      <c r="C559">
        <v>199704</v>
      </c>
      <c r="D559">
        <v>123.93436335565799</v>
      </c>
      <c r="E559">
        <f>ROUND(POWER(2,ABS(F559))*SIGN(F559),2)</f>
        <v>1.96</v>
      </c>
      <c r="F559">
        <v>0.96810464562896403</v>
      </c>
      <c r="G559">
        <v>0.198719638879892</v>
      </c>
      <c r="H559">
        <v>4.8717109747471703</v>
      </c>
      <c r="I559" s="1">
        <v>1.10635936558144E-6</v>
      </c>
      <c r="J559" s="1">
        <v>4.5398411861970203E-5</v>
      </c>
    </row>
    <row r="560" spans="1:10" x14ac:dyDescent="0.3">
      <c r="A560" t="s">
        <v>430</v>
      </c>
      <c r="B560" t="s">
        <v>431</v>
      </c>
      <c r="C560">
        <v>5275</v>
      </c>
      <c r="D560">
        <v>113.375484691086</v>
      </c>
      <c r="E560">
        <f>ROUND(POWER(2,ABS(F560))*SIGN(F560),2)</f>
        <v>1.96</v>
      </c>
      <c r="F560">
        <v>0.97166718089920801</v>
      </c>
      <c r="G560">
        <v>0.33159943162441202</v>
      </c>
      <c r="H560">
        <v>2.9302438069308101</v>
      </c>
      <c r="I560" s="1">
        <v>3.38696149582549E-3</v>
      </c>
      <c r="J560" s="1">
        <v>2.4961036430647499E-2</v>
      </c>
    </row>
    <row r="561" spans="1:10" x14ac:dyDescent="0.3">
      <c r="A561" t="s">
        <v>2016</v>
      </c>
      <c r="B561" t="s">
        <v>2017</v>
      </c>
      <c r="C561">
        <v>6882</v>
      </c>
      <c r="D561">
        <v>257.44787560213803</v>
      </c>
      <c r="E561">
        <f>ROUND(POWER(2,ABS(F561))*SIGN(F561),2)</f>
        <v>1.95</v>
      </c>
      <c r="F561">
        <v>0.96091219882628798</v>
      </c>
      <c r="G561">
        <v>0.35391402194713301</v>
      </c>
      <c r="H561">
        <v>2.7151006720209199</v>
      </c>
      <c r="I561" s="1">
        <v>6.6255626338738299E-3</v>
      </c>
      <c r="J561" s="1">
        <v>3.7786233713151297E-2</v>
      </c>
    </row>
    <row r="562" spans="1:10" x14ac:dyDescent="0.3">
      <c r="A562" t="s">
        <v>2576</v>
      </c>
      <c r="B562" t="s">
        <v>2577</v>
      </c>
      <c r="C562">
        <v>9325</v>
      </c>
      <c r="D562">
        <v>307.26944495710802</v>
      </c>
      <c r="E562">
        <f>ROUND(POWER(2,ABS(F562))*SIGN(F562),2)</f>
        <v>1.95</v>
      </c>
      <c r="F562">
        <v>0.96113616937091595</v>
      </c>
      <c r="G562">
        <v>0.34158278940257097</v>
      </c>
      <c r="H562">
        <v>2.8137722367451401</v>
      </c>
      <c r="I562" s="1">
        <v>4.8963906974998899E-3</v>
      </c>
      <c r="J562" s="1">
        <v>3.1351092900803602E-2</v>
      </c>
    </row>
    <row r="563" spans="1:10" x14ac:dyDescent="0.3">
      <c r="A563" t="s">
        <v>3242</v>
      </c>
      <c r="B563" t="s">
        <v>3243</v>
      </c>
      <c r="C563">
        <v>51019</v>
      </c>
      <c r="D563">
        <v>93.832846897836106</v>
      </c>
      <c r="E563">
        <f>ROUND(POWER(2,ABS(F563))*SIGN(F563),2)</f>
        <v>1.95</v>
      </c>
      <c r="F563">
        <v>0.96115949638968101</v>
      </c>
      <c r="G563">
        <v>0.31741808529684601</v>
      </c>
      <c r="H563">
        <v>3.0280552397977498</v>
      </c>
      <c r="I563" s="1">
        <v>2.4613309072535798E-3</v>
      </c>
      <c r="J563" s="1">
        <v>1.9795222031761699E-2</v>
      </c>
    </row>
    <row r="564" spans="1:10" x14ac:dyDescent="0.3">
      <c r="A564" t="s">
        <v>3576</v>
      </c>
      <c r="B564" t="s">
        <v>3577</v>
      </c>
      <c r="C564">
        <v>57688</v>
      </c>
      <c r="D564">
        <v>617.4419261521</v>
      </c>
      <c r="E564">
        <f>ROUND(POWER(2,ABS(F564))*SIGN(F564),2)</f>
        <v>1.95</v>
      </c>
      <c r="F564">
        <v>0.95993426332499598</v>
      </c>
      <c r="G564">
        <v>0.22107889413918599</v>
      </c>
      <c r="H564">
        <v>4.3420438982322898</v>
      </c>
      <c r="I564" s="1">
        <v>1.4116331848552899E-5</v>
      </c>
      <c r="J564" s="1">
        <v>3.7991316369740102E-4</v>
      </c>
    </row>
    <row r="565" spans="1:10" x14ac:dyDescent="0.3">
      <c r="A565" t="s">
        <v>4264</v>
      </c>
      <c r="B565" t="s">
        <v>4265</v>
      </c>
      <c r="C565">
        <v>57552</v>
      </c>
      <c r="D565">
        <v>351.52113743713898</v>
      </c>
      <c r="E565">
        <f>ROUND(POWER(2,ABS(F565))*SIGN(F565),2)</f>
        <v>1.95</v>
      </c>
      <c r="F565">
        <v>0.96297450268169105</v>
      </c>
      <c r="G565">
        <v>0.24213623372947801</v>
      </c>
      <c r="H565">
        <v>3.9769946358278401</v>
      </c>
      <c r="I565" s="1">
        <v>6.97917387596705E-5</v>
      </c>
      <c r="J565" s="1">
        <v>1.3910070759709399E-3</v>
      </c>
    </row>
    <row r="566" spans="1:10" x14ac:dyDescent="0.3">
      <c r="A566" t="s">
        <v>1282</v>
      </c>
      <c r="B566" t="s">
        <v>1283</v>
      </c>
      <c r="C566">
        <v>19</v>
      </c>
      <c r="D566">
        <v>833.15949958234398</v>
      </c>
      <c r="E566">
        <f>ROUND(POWER(2,ABS(F566))*SIGN(F566),2)</f>
        <v>1.95</v>
      </c>
      <c r="F566">
        <v>0.960544102823636</v>
      </c>
      <c r="G566">
        <v>0.19451346121882701</v>
      </c>
      <c r="H566">
        <v>4.9381883228278403</v>
      </c>
      <c r="I566" s="1">
        <v>7.8851677540002796E-7</v>
      </c>
      <c r="J566" s="1">
        <v>3.4605964705801298E-5</v>
      </c>
    </row>
    <row r="567" spans="1:10" x14ac:dyDescent="0.3">
      <c r="A567" t="s">
        <v>5150</v>
      </c>
      <c r="B567" t="s">
        <v>5151</v>
      </c>
      <c r="C567">
        <v>154007</v>
      </c>
      <c r="D567">
        <v>206.07145331448001</v>
      </c>
      <c r="E567">
        <f>ROUND(POWER(2,ABS(F567))*SIGN(F567),2)</f>
        <v>1.95</v>
      </c>
      <c r="F567">
        <v>0.96510760400317996</v>
      </c>
      <c r="G567">
        <v>0.35481723663770998</v>
      </c>
      <c r="H567">
        <v>2.7200133036056999</v>
      </c>
      <c r="I567" s="1">
        <v>6.5279289926588897E-3</v>
      </c>
      <c r="J567" s="1">
        <v>3.7390307203414401E-2</v>
      </c>
    </row>
    <row r="568" spans="1:10" x14ac:dyDescent="0.3">
      <c r="A568" t="s">
        <v>422</v>
      </c>
      <c r="B568" t="s">
        <v>423</v>
      </c>
      <c r="C568">
        <v>6275</v>
      </c>
      <c r="D568">
        <v>261.15574264025202</v>
      </c>
      <c r="E568">
        <f>ROUND(POWER(2,ABS(F568))*SIGN(F568),2)</f>
        <v>1.95</v>
      </c>
      <c r="F568">
        <v>0.96210218978861195</v>
      </c>
      <c r="G568">
        <v>0.17310361749809999</v>
      </c>
      <c r="H568">
        <v>5.5579554240059403</v>
      </c>
      <c r="I568" s="1">
        <v>2.7295306750069799E-8</v>
      </c>
      <c r="J568" s="1">
        <v>1.6786896788080399E-6</v>
      </c>
    </row>
    <row r="569" spans="1:10" x14ac:dyDescent="0.3">
      <c r="A569" t="s">
        <v>516</v>
      </c>
      <c r="B569" t="s">
        <v>517</v>
      </c>
      <c r="C569">
        <v>175</v>
      </c>
      <c r="D569">
        <v>49.6718056397917</v>
      </c>
      <c r="E569">
        <f>ROUND(POWER(2,ABS(F569))*SIGN(F569),2)</f>
        <v>1.94</v>
      </c>
      <c r="F569">
        <v>0.95972643825386605</v>
      </c>
      <c r="G569">
        <v>0.31481393607282199</v>
      </c>
      <c r="H569">
        <v>3.0485513132806901</v>
      </c>
      <c r="I569" s="1">
        <v>2.2994763839807499E-3</v>
      </c>
      <c r="J569" s="1">
        <v>1.8941740207135401E-2</v>
      </c>
    </row>
    <row r="570" spans="1:10" x14ac:dyDescent="0.3">
      <c r="A570" t="s">
        <v>2266</v>
      </c>
      <c r="B570" t="s">
        <v>2267</v>
      </c>
      <c r="C570">
        <v>55287</v>
      </c>
      <c r="D570">
        <v>932.31502368648603</v>
      </c>
      <c r="E570">
        <f>ROUND(POWER(2,ABS(F570))*SIGN(F570),2)</f>
        <v>1.94</v>
      </c>
      <c r="F570">
        <v>0.95649676804327699</v>
      </c>
      <c r="G570">
        <v>0.140239308002927</v>
      </c>
      <c r="H570">
        <v>6.8204612648495999</v>
      </c>
      <c r="I570" s="1">
        <v>9.0748654936342102E-12</v>
      </c>
      <c r="J570" s="1">
        <v>1.23998213662503E-9</v>
      </c>
    </row>
    <row r="571" spans="1:10" x14ac:dyDescent="0.3">
      <c r="A571" t="s">
        <v>2330</v>
      </c>
      <c r="B571" t="s">
        <v>2331</v>
      </c>
      <c r="C571">
        <v>9209</v>
      </c>
      <c r="D571">
        <v>320.38670958246399</v>
      </c>
      <c r="E571">
        <f>ROUND(POWER(2,ABS(F571))*SIGN(F571),2)</f>
        <v>1.94</v>
      </c>
      <c r="F571">
        <v>0.95515533267458597</v>
      </c>
      <c r="G571">
        <v>0.307284268657743</v>
      </c>
      <c r="H571">
        <v>3.1083769333419702</v>
      </c>
      <c r="I571" s="1">
        <v>1.8811797433244399E-3</v>
      </c>
      <c r="J571" s="1">
        <v>1.6425004162069899E-2</v>
      </c>
    </row>
    <row r="572" spans="1:10" x14ac:dyDescent="0.3">
      <c r="A572" t="s">
        <v>2540</v>
      </c>
      <c r="B572" t="s">
        <v>2541</v>
      </c>
      <c r="C572">
        <v>79918</v>
      </c>
      <c r="D572">
        <v>227.11016582221399</v>
      </c>
      <c r="E572">
        <f>ROUND(POWER(2,ABS(F572))*SIGN(F572),2)</f>
        <v>1.94</v>
      </c>
      <c r="F572">
        <v>0.95501663986586205</v>
      </c>
      <c r="G572">
        <v>0.32861926735216401</v>
      </c>
      <c r="H572">
        <v>2.9061492576526802</v>
      </c>
      <c r="I572" s="1">
        <v>3.6590686294553899E-3</v>
      </c>
      <c r="J572" s="1">
        <v>2.6087840567402699E-2</v>
      </c>
    </row>
    <row r="573" spans="1:10" x14ac:dyDescent="0.3">
      <c r="A573" t="s">
        <v>4564</v>
      </c>
      <c r="B573" t="s">
        <v>4565</v>
      </c>
      <c r="C573">
        <v>1622</v>
      </c>
      <c r="D573">
        <v>1722.61193606968</v>
      </c>
      <c r="E573">
        <f>ROUND(POWER(2,ABS(F573))*SIGN(F573),2)</f>
        <v>1.94</v>
      </c>
      <c r="F573">
        <v>0.957028780800117</v>
      </c>
      <c r="G573">
        <v>0.216402871651835</v>
      </c>
      <c r="H573">
        <v>4.4224403007916404</v>
      </c>
      <c r="I573" s="1">
        <v>9.7592319917965102E-6</v>
      </c>
      <c r="J573" s="1">
        <v>2.79371189674451E-4</v>
      </c>
    </row>
    <row r="574" spans="1:10" x14ac:dyDescent="0.3">
      <c r="A574" t="s">
        <v>6121</v>
      </c>
      <c r="B574" t="s">
        <v>6122</v>
      </c>
      <c r="C574">
        <v>7150</v>
      </c>
      <c r="D574">
        <v>2461.3809809568902</v>
      </c>
      <c r="E574">
        <f>ROUND(POWER(2,ABS(F574))*SIGN(F574),2)</f>
        <v>1.94</v>
      </c>
      <c r="F574">
        <v>0.95365214464913595</v>
      </c>
      <c r="G574">
        <v>0.32601772834926501</v>
      </c>
      <c r="H574">
        <v>2.9251542530456498</v>
      </c>
      <c r="I574" s="1">
        <v>3.4428551847571201E-3</v>
      </c>
      <c r="J574" s="1">
        <v>2.5219883831090702E-2</v>
      </c>
    </row>
    <row r="575" spans="1:10" x14ac:dyDescent="0.3">
      <c r="A575" t="s">
        <v>6193</v>
      </c>
      <c r="B575" t="s">
        <v>6194</v>
      </c>
      <c r="C575">
        <v>1147</v>
      </c>
      <c r="D575">
        <v>352.01406730308997</v>
      </c>
      <c r="E575">
        <f>ROUND(POWER(2,ABS(F575))*SIGN(F575),2)</f>
        <v>1.94</v>
      </c>
      <c r="F575">
        <v>0.95321418370098498</v>
      </c>
      <c r="G575">
        <v>0.34910691083068801</v>
      </c>
      <c r="H575">
        <v>2.7304363051216698</v>
      </c>
      <c r="I575" s="1">
        <v>6.3250554283724499E-3</v>
      </c>
      <c r="J575" s="1">
        <v>3.6639984548797397E-2</v>
      </c>
    </row>
    <row r="576" spans="1:10" x14ac:dyDescent="0.3">
      <c r="A576" t="s">
        <v>3544</v>
      </c>
      <c r="B576" t="s">
        <v>3545</v>
      </c>
      <c r="C576">
        <v>112399</v>
      </c>
      <c r="D576">
        <v>41.255298388368203</v>
      </c>
      <c r="E576">
        <f>ROUND(POWER(2,ABS(F576))*SIGN(F576),2)</f>
        <v>1.93</v>
      </c>
      <c r="F576">
        <v>0.94815666889176997</v>
      </c>
      <c r="G576">
        <v>0.32772867381052601</v>
      </c>
      <c r="H576">
        <v>2.8931147765237699</v>
      </c>
      <c r="I576" s="1">
        <v>3.8144187931354202E-3</v>
      </c>
      <c r="J576" s="1">
        <v>2.6950137269575999E-2</v>
      </c>
    </row>
    <row r="577" spans="1:10" x14ac:dyDescent="0.3">
      <c r="A577" t="s">
        <v>1040</v>
      </c>
      <c r="B577" t="s">
        <v>1041</v>
      </c>
      <c r="C577">
        <v>1847</v>
      </c>
      <c r="D577">
        <v>1223.09676288333</v>
      </c>
      <c r="E577">
        <f>ROUND(POWER(2,ABS(F577))*SIGN(F577),2)</f>
        <v>1.93</v>
      </c>
      <c r="F577">
        <v>0.95067489481610001</v>
      </c>
      <c r="G577">
        <v>0.15246262330749799</v>
      </c>
      <c r="H577">
        <v>6.2354620049971903</v>
      </c>
      <c r="I577" s="1">
        <v>4.5044667670371E-10</v>
      </c>
      <c r="J577" s="1">
        <v>4.3898678331110101E-8</v>
      </c>
    </row>
    <row r="578" spans="1:10" x14ac:dyDescent="0.3">
      <c r="A578" t="s">
        <v>5202</v>
      </c>
      <c r="B578" t="s">
        <v>5203</v>
      </c>
      <c r="C578">
        <v>3094</v>
      </c>
      <c r="D578">
        <v>2220.2058276888902</v>
      </c>
      <c r="E578">
        <f>ROUND(POWER(2,ABS(F578))*SIGN(F578),2)</f>
        <v>1.93</v>
      </c>
      <c r="F578">
        <v>0.95078523403891102</v>
      </c>
      <c r="G578">
        <v>0.33649252438997701</v>
      </c>
      <c r="H578">
        <v>2.82557609790166</v>
      </c>
      <c r="I578" s="1">
        <v>4.7195676030096197E-3</v>
      </c>
      <c r="J578" s="1">
        <v>3.0873724542588701E-2</v>
      </c>
    </row>
    <row r="579" spans="1:10" x14ac:dyDescent="0.3">
      <c r="A579" t="s">
        <v>342</v>
      </c>
      <c r="B579" t="s">
        <v>343</v>
      </c>
      <c r="C579">
        <v>4071</v>
      </c>
      <c r="D579">
        <v>75.100020351735793</v>
      </c>
      <c r="E579">
        <f>ROUND(POWER(2,ABS(F579))*SIGN(F579),2)</f>
        <v>1.93</v>
      </c>
      <c r="F579">
        <v>0.94907080395854204</v>
      </c>
      <c r="G579">
        <v>0.23626550918973799</v>
      </c>
      <c r="H579">
        <v>4.0169672129179501</v>
      </c>
      <c r="I579" s="1">
        <v>5.8951922358999899E-5</v>
      </c>
      <c r="J579" s="1">
        <v>1.23072270552287E-3</v>
      </c>
    </row>
    <row r="580" spans="1:10" x14ac:dyDescent="0.3">
      <c r="A580" t="s">
        <v>5786</v>
      </c>
      <c r="B580" t="s">
        <v>5787</v>
      </c>
      <c r="C580">
        <v>93349</v>
      </c>
      <c r="D580">
        <v>254.20957278319901</v>
      </c>
      <c r="E580">
        <f>ROUND(POWER(2,ABS(F580))*SIGN(F580),2)</f>
        <v>1.93</v>
      </c>
      <c r="F580">
        <v>0.95088219359578796</v>
      </c>
      <c r="G580">
        <v>0.236991163587364</v>
      </c>
      <c r="H580">
        <v>4.0123107511781004</v>
      </c>
      <c r="I580" s="1">
        <v>6.01272775384256E-5</v>
      </c>
      <c r="J580" s="1">
        <v>1.2443420823504199E-3</v>
      </c>
    </row>
    <row r="581" spans="1:10" x14ac:dyDescent="0.3">
      <c r="A581" t="s">
        <v>2310</v>
      </c>
      <c r="B581" t="s">
        <v>2311</v>
      </c>
      <c r="C581">
        <v>51776</v>
      </c>
      <c r="D581">
        <v>1068.1493020773601</v>
      </c>
      <c r="E581">
        <f>ROUND(POWER(2,ABS(F581))*SIGN(F581),2)</f>
        <v>1.92</v>
      </c>
      <c r="F581">
        <v>0.94272894608485402</v>
      </c>
      <c r="G581">
        <v>0.36763847819432799</v>
      </c>
      <c r="H581">
        <v>2.5642825819405699</v>
      </c>
      <c r="I581" s="1">
        <v>1.03389331340181E-2</v>
      </c>
      <c r="J581" s="1">
        <v>4.94165956575102E-2</v>
      </c>
    </row>
    <row r="582" spans="1:10" x14ac:dyDescent="0.3">
      <c r="A582" t="s">
        <v>3994</v>
      </c>
      <c r="B582" t="s">
        <v>3995</v>
      </c>
      <c r="C582">
        <v>22872</v>
      </c>
      <c r="D582">
        <v>1358.7317680859101</v>
      </c>
      <c r="E582">
        <f>ROUND(POWER(2,ABS(F582))*SIGN(F582),2)</f>
        <v>1.92</v>
      </c>
      <c r="F582">
        <v>0.939273101072298</v>
      </c>
      <c r="G582">
        <v>0.36059511486662799</v>
      </c>
      <c r="H582">
        <v>2.6047859839135801</v>
      </c>
      <c r="I582" s="1">
        <v>9.1931663790064903E-3</v>
      </c>
      <c r="J582" s="1">
        <v>4.5999490010395098E-2</v>
      </c>
    </row>
    <row r="583" spans="1:10" x14ac:dyDescent="0.3">
      <c r="A583" t="s">
        <v>1172</v>
      </c>
      <c r="B583" t="s">
        <v>1173</v>
      </c>
      <c r="C583">
        <v>9510</v>
      </c>
      <c r="D583">
        <v>263.28552884426301</v>
      </c>
      <c r="E583">
        <f>ROUND(POWER(2,ABS(F583))*SIGN(F583),2)</f>
        <v>1.92</v>
      </c>
      <c r="F583">
        <v>0.94444942439129598</v>
      </c>
      <c r="G583">
        <v>0.23079590552832499</v>
      </c>
      <c r="H583">
        <v>4.0921411592173298</v>
      </c>
      <c r="I583" s="1">
        <v>4.2740833051397898E-5</v>
      </c>
      <c r="J583" s="1">
        <v>9.4730267769770602E-4</v>
      </c>
    </row>
    <row r="584" spans="1:10" x14ac:dyDescent="0.3">
      <c r="A584" t="s">
        <v>4642</v>
      </c>
      <c r="B584" t="s">
        <v>4643</v>
      </c>
      <c r="C584">
        <v>8365</v>
      </c>
      <c r="D584">
        <v>25.0737911988269</v>
      </c>
      <c r="E584">
        <f>ROUND(POWER(2,ABS(F584))*SIGN(F584),2)</f>
        <v>1.92</v>
      </c>
      <c r="F584">
        <v>0.94200981897772795</v>
      </c>
      <c r="G584">
        <v>0.36283660882990498</v>
      </c>
      <c r="H584">
        <v>2.5962369729327301</v>
      </c>
      <c r="I584" s="1">
        <v>9.4251036848342802E-3</v>
      </c>
      <c r="J584" s="1">
        <v>4.6646872381924401E-2</v>
      </c>
    </row>
    <row r="585" spans="1:10" x14ac:dyDescent="0.3">
      <c r="A585" t="s">
        <v>1248</v>
      </c>
      <c r="B585" t="s">
        <v>1249</v>
      </c>
      <c r="C585">
        <v>7039</v>
      </c>
      <c r="D585">
        <v>1329.0934878032101</v>
      </c>
      <c r="E585">
        <f>ROUND(POWER(2,ABS(F585))*SIGN(F585),2)</f>
        <v>1.92</v>
      </c>
      <c r="F585">
        <v>0.93840429184765595</v>
      </c>
      <c r="G585">
        <v>8.5206690914970004E-2</v>
      </c>
      <c r="H585">
        <v>11.0132699881998</v>
      </c>
      <c r="I585" s="1">
        <v>3.2981155731294201E-28</v>
      </c>
      <c r="J585" s="1">
        <v>2.9142149204171598E-25</v>
      </c>
    </row>
    <row r="586" spans="1:10" x14ac:dyDescent="0.3">
      <c r="A586" t="s">
        <v>6049</v>
      </c>
      <c r="B586" t="s">
        <v>6050</v>
      </c>
      <c r="C586">
        <v>6884</v>
      </c>
      <c r="D586">
        <v>375.65741195751599</v>
      </c>
      <c r="E586">
        <f>ROUND(POWER(2,ABS(F586))*SIGN(F586),2)</f>
        <v>1.92</v>
      </c>
      <c r="F586">
        <v>0.94363881432151497</v>
      </c>
      <c r="G586">
        <v>0.180464395772683</v>
      </c>
      <c r="H586">
        <v>5.22894729612009</v>
      </c>
      <c r="I586" s="1">
        <v>1.7047795092663801E-7</v>
      </c>
      <c r="J586" s="1">
        <v>9.2225092309455404E-6</v>
      </c>
    </row>
    <row r="587" spans="1:10" x14ac:dyDescent="0.3">
      <c r="A587" t="s">
        <v>6199</v>
      </c>
      <c r="B587" t="s">
        <v>6200</v>
      </c>
      <c r="C587">
        <v>55333</v>
      </c>
      <c r="D587">
        <v>355.82450728024799</v>
      </c>
      <c r="E587">
        <f>ROUND(POWER(2,ABS(F587))*SIGN(F587),2)</f>
        <v>1.92</v>
      </c>
      <c r="F587">
        <v>0.94355129933355597</v>
      </c>
      <c r="G587">
        <v>0.21466900960657201</v>
      </c>
      <c r="H587">
        <v>4.39537733491583</v>
      </c>
      <c r="I587" s="1">
        <v>1.1058049529608599E-5</v>
      </c>
      <c r="J587" s="1">
        <v>3.1097604846910798E-4</v>
      </c>
    </row>
    <row r="588" spans="1:10" x14ac:dyDescent="0.3">
      <c r="A588" t="s">
        <v>6227</v>
      </c>
      <c r="B588" t="s">
        <v>6228</v>
      </c>
      <c r="C588">
        <v>60493</v>
      </c>
      <c r="D588">
        <v>352.13565263656699</v>
      </c>
      <c r="E588">
        <f>ROUND(POWER(2,ABS(F588))*SIGN(F588),2)</f>
        <v>1.92</v>
      </c>
      <c r="F588">
        <v>0.94320889187453905</v>
      </c>
      <c r="G588">
        <v>0.343512534367724</v>
      </c>
      <c r="H588">
        <v>2.7457772206496802</v>
      </c>
      <c r="I588" s="1">
        <v>6.0367741136743997E-3</v>
      </c>
      <c r="J588" s="1">
        <v>3.5544826345020201E-2</v>
      </c>
    </row>
    <row r="589" spans="1:10" x14ac:dyDescent="0.3">
      <c r="A589" t="s">
        <v>1740</v>
      </c>
      <c r="B589" t="s">
        <v>1741</v>
      </c>
      <c r="C589">
        <v>7982</v>
      </c>
      <c r="D589">
        <v>282.60630664625899</v>
      </c>
      <c r="E589">
        <f>ROUND(POWER(2,ABS(F589))*SIGN(F589),2)</f>
        <v>1.91</v>
      </c>
      <c r="F589">
        <v>0.93626238064584399</v>
      </c>
      <c r="G589">
        <v>0.31769960182054502</v>
      </c>
      <c r="H589">
        <v>2.9470052064298802</v>
      </c>
      <c r="I589" s="1">
        <v>3.2086780095114602E-3</v>
      </c>
      <c r="J589" s="1">
        <v>2.4054195892570601E-2</v>
      </c>
    </row>
    <row r="590" spans="1:10" x14ac:dyDescent="0.3">
      <c r="A590" t="s">
        <v>1740</v>
      </c>
      <c r="B590" t="s">
        <v>1741</v>
      </c>
      <c r="C590">
        <v>93655</v>
      </c>
      <c r="D590">
        <v>282.60630664625899</v>
      </c>
      <c r="E590">
        <f>ROUND(POWER(2,ABS(F590))*SIGN(F590),2)</f>
        <v>1.91</v>
      </c>
      <c r="F590">
        <v>0.93626238064584399</v>
      </c>
      <c r="G590">
        <v>0.31769960182054502</v>
      </c>
      <c r="H590">
        <v>2.9470052064298802</v>
      </c>
      <c r="I590" s="1">
        <v>3.2086780095114602E-3</v>
      </c>
      <c r="J590" s="1">
        <v>2.4054195892570601E-2</v>
      </c>
    </row>
    <row r="591" spans="1:10" x14ac:dyDescent="0.3">
      <c r="A591" t="s">
        <v>2006</v>
      </c>
      <c r="B591" t="s">
        <v>2007</v>
      </c>
      <c r="C591">
        <v>51768</v>
      </c>
      <c r="D591">
        <v>1029.5216385558799</v>
      </c>
      <c r="E591">
        <f>ROUND(POWER(2,ABS(F591))*SIGN(F591),2)</f>
        <v>1.91</v>
      </c>
      <c r="F591">
        <v>0.93284468800992004</v>
      </c>
      <c r="G591">
        <v>0.26530580898901601</v>
      </c>
      <c r="H591">
        <v>3.5161110552560202</v>
      </c>
      <c r="I591" s="1">
        <v>4.37917767699165E-4</v>
      </c>
      <c r="J591" s="1">
        <v>5.9045392605134601E-3</v>
      </c>
    </row>
    <row r="592" spans="1:10" x14ac:dyDescent="0.3">
      <c r="A592" t="s">
        <v>2028</v>
      </c>
      <c r="B592" t="s">
        <v>2029</v>
      </c>
      <c r="C592">
        <v>83641</v>
      </c>
      <c r="D592">
        <v>120.793328904128</v>
      </c>
      <c r="E592">
        <f>ROUND(POWER(2,ABS(F592))*SIGN(F592),2)</f>
        <v>1.91</v>
      </c>
      <c r="F592">
        <v>0.93528907985286602</v>
      </c>
      <c r="G592">
        <v>0.35543618434817897</v>
      </c>
      <c r="H592">
        <v>2.6313839756299902</v>
      </c>
      <c r="I592" s="1">
        <v>8.5037897747298093E-3</v>
      </c>
      <c r="J592" s="1">
        <v>4.4113201438070002E-2</v>
      </c>
    </row>
    <row r="593" spans="1:10" x14ac:dyDescent="0.3">
      <c r="A593" t="s">
        <v>48</v>
      </c>
      <c r="B593" t="s">
        <v>49</v>
      </c>
      <c r="C593">
        <v>231</v>
      </c>
      <c r="D593">
        <v>682.39930555941498</v>
      </c>
      <c r="E593">
        <f>ROUND(POWER(2,ABS(F593))*SIGN(F593),2)</f>
        <v>1.91</v>
      </c>
      <c r="F593">
        <v>0.93612673254270595</v>
      </c>
      <c r="G593">
        <v>0.16848694109513601</v>
      </c>
      <c r="H593">
        <v>5.55607886556695</v>
      </c>
      <c r="I593" s="1">
        <v>2.7590225111322599E-8</v>
      </c>
      <c r="J593" s="1">
        <v>1.68516517799756E-6</v>
      </c>
    </row>
    <row r="594" spans="1:10" x14ac:dyDescent="0.3">
      <c r="A594" t="s">
        <v>2748</v>
      </c>
      <c r="B594" t="s">
        <v>2749</v>
      </c>
      <c r="C594">
        <v>7763</v>
      </c>
      <c r="D594">
        <v>1112.6428372248499</v>
      </c>
      <c r="E594">
        <f>ROUND(POWER(2,ABS(F594))*SIGN(F594),2)</f>
        <v>1.91</v>
      </c>
      <c r="F594">
        <v>0.93416365213701802</v>
      </c>
      <c r="G594">
        <v>0.30296087382681802</v>
      </c>
      <c r="H594">
        <v>3.0834465201305701</v>
      </c>
      <c r="I594" s="1">
        <v>2.04617883812465E-3</v>
      </c>
      <c r="J594" s="1">
        <v>1.7407873780455201E-2</v>
      </c>
    </row>
    <row r="595" spans="1:10" x14ac:dyDescent="0.3">
      <c r="A595" t="s">
        <v>3466</v>
      </c>
      <c r="B595" t="s">
        <v>3467</v>
      </c>
      <c r="C595">
        <v>5471</v>
      </c>
      <c r="D595">
        <v>246.63944848268699</v>
      </c>
      <c r="E595">
        <f>ROUND(POWER(2,ABS(F595))*SIGN(F595),2)</f>
        <v>1.91</v>
      </c>
      <c r="F595">
        <v>0.93354799249422904</v>
      </c>
      <c r="G595">
        <v>0.33481873589766198</v>
      </c>
      <c r="H595">
        <v>2.78821909410581</v>
      </c>
      <c r="I595" s="1">
        <v>5.2998687562412199E-3</v>
      </c>
      <c r="J595" s="1">
        <v>3.2977433006682003E-2</v>
      </c>
    </row>
    <row r="596" spans="1:10" x14ac:dyDescent="0.3">
      <c r="A596" t="s">
        <v>1726</v>
      </c>
      <c r="B596" t="s">
        <v>1727</v>
      </c>
      <c r="C596">
        <v>4074</v>
      </c>
      <c r="D596">
        <v>1113.91664032821</v>
      </c>
      <c r="E596">
        <f>ROUND(POWER(2,ABS(F596))*SIGN(F596),2)</f>
        <v>1.9</v>
      </c>
      <c r="F596">
        <v>0.92347712982270402</v>
      </c>
      <c r="G596">
        <v>0.331697590014431</v>
      </c>
      <c r="H596">
        <v>2.7840935768708102</v>
      </c>
      <c r="I596" s="1">
        <v>5.3677545345093202E-3</v>
      </c>
      <c r="J596" s="1">
        <v>3.3266504337814903E-2</v>
      </c>
    </row>
    <row r="597" spans="1:10" x14ac:dyDescent="0.3">
      <c r="A597" t="s">
        <v>2150</v>
      </c>
      <c r="B597" t="s">
        <v>2151</v>
      </c>
      <c r="C597">
        <v>7879</v>
      </c>
      <c r="D597">
        <v>2878.6909854875098</v>
      </c>
      <c r="E597">
        <f>ROUND(POWER(2,ABS(F597))*SIGN(F597),2)</f>
        <v>1.9</v>
      </c>
      <c r="F597">
        <v>0.926025886276439</v>
      </c>
      <c r="G597">
        <v>0.28327643695118199</v>
      </c>
      <c r="H597">
        <v>3.2689831044296298</v>
      </c>
      <c r="I597" s="1">
        <v>1.07934746360539E-3</v>
      </c>
      <c r="J597" s="1">
        <v>1.11763056895514E-2</v>
      </c>
    </row>
    <row r="598" spans="1:10" x14ac:dyDescent="0.3">
      <c r="A598" t="s">
        <v>3500</v>
      </c>
      <c r="B598" t="s">
        <v>3501</v>
      </c>
      <c r="C598">
        <v>23008</v>
      </c>
      <c r="D598">
        <v>328.34737283954399</v>
      </c>
      <c r="E598">
        <f>ROUND(POWER(2,ABS(F598))*SIGN(F598),2)</f>
        <v>1.9</v>
      </c>
      <c r="F598">
        <v>0.924411185552517</v>
      </c>
      <c r="G598">
        <v>0.32850114930500901</v>
      </c>
      <c r="H598">
        <v>2.8140272492447602</v>
      </c>
      <c r="I598" s="1">
        <v>4.8925080962806296E-3</v>
      </c>
      <c r="J598" s="1">
        <v>3.1351092900803602E-2</v>
      </c>
    </row>
    <row r="599" spans="1:10" x14ac:dyDescent="0.3">
      <c r="A599" t="s">
        <v>4194</v>
      </c>
      <c r="B599" t="s">
        <v>4195</v>
      </c>
      <c r="C599">
        <v>25896</v>
      </c>
      <c r="D599">
        <v>706.06889553725296</v>
      </c>
      <c r="E599">
        <f>ROUND(POWER(2,ABS(F599))*SIGN(F599),2)</f>
        <v>1.9</v>
      </c>
      <c r="F599">
        <v>0.92398731713244397</v>
      </c>
      <c r="G599">
        <v>0.21494616749273801</v>
      </c>
      <c r="H599">
        <v>4.2986917511039602</v>
      </c>
      <c r="I599" s="1">
        <v>1.71809223032053E-5</v>
      </c>
      <c r="J599" s="1">
        <v>4.4737906523906402E-4</v>
      </c>
    </row>
    <row r="600" spans="1:10" x14ac:dyDescent="0.3">
      <c r="A600" t="s">
        <v>4242</v>
      </c>
      <c r="B600" t="s">
        <v>4243</v>
      </c>
      <c r="C600">
        <v>85403</v>
      </c>
      <c r="D600">
        <v>302.19635292181101</v>
      </c>
      <c r="E600">
        <f>ROUND(POWER(2,ABS(F600))*SIGN(F600),2)</f>
        <v>1.9</v>
      </c>
      <c r="F600">
        <v>0.92798212485073694</v>
      </c>
      <c r="G600">
        <v>0.327746416858612</v>
      </c>
      <c r="H600">
        <v>2.8314028075280699</v>
      </c>
      <c r="I600" s="1">
        <v>4.6344316018507503E-3</v>
      </c>
      <c r="J600" s="1">
        <v>3.05930173911514E-2</v>
      </c>
    </row>
    <row r="601" spans="1:10" x14ac:dyDescent="0.3">
      <c r="A601" t="s">
        <v>236</v>
      </c>
      <c r="B601" t="s">
        <v>237</v>
      </c>
      <c r="C601">
        <v>90226</v>
      </c>
      <c r="D601">
        <v>499.890363892241</v>
      </c>
      <c r="E601">
        <f>ROUND(POWER(2,ABS(F601))*SIGN(F601),2)</f>
        <v>1.9</v>
      </c>
      <c r="F601">
        <v>0.927394168371378</v>
      </c>
      <c r="G601">
        <v>0.22318571681214999</v>
      </c>
      <c r="H601">
        <v>4.1552577002584101</v>
      </c>
      <c r="I601" s="1">
        <v>3.2492111565707302E-5</v>
      </c>
      <c r="J601" s="1">
        <v>7.6086651358990196E-4</v>
      </c>
    </row>
    <row r="602" spans="1:10" x14ac:dyDescent="0.3">
      <c r="A602" t="s">
        <v>5004</v>
      </c>
      <c r="B602" t="s">
        <v>5005</v>
      </c>
      <c r="C602">
        <v>5271</v>
      </c>
      <c r="D602">
        <v>172.59054999320301</v>
      </c>
      <c r="E602">
        <f>ROUND(POWER(2,ABS(F602))*SIGN(F602),2)</f>
        <v>1.9</v>
      </c>
      <c r="F602">
        <v>0.92358157697210996</v>
      </c>
      <c r="G602">
        <v>0.227101610293447</v>
      </c>
      <c r="H602">
        <v>4.0668209079570801</v>
      </c>
      <c r="I602" s="1">
        <v>4.7658840693640601E-5</v>
      </c>
      <c r="J602" s="1">
        <v>1.0355250402516599E-3</v>
      </c>
    </row>
    <row r="603" spans="1:10" x14ac:dyDescent="0.3">
      <c r="A603" t="s">
        <v>528</v>
      </c>
      <c r="B603" t="s">
        <v>529</v>
      </c>
      <c r="C603">
        <v>55187</v>
      </c>
      <c r="D603">
        <v>950.08922613090897</v>
      </c>
      <c r="E603">
        <f>ROUND(POWER(2,ABS(F603))*SIGN(F603),2)</f>
        <v>1.89</v>
      </c>
      <c r="F603">
        <v>0.918527765323081</v>
      </c>
      <c r="G603">
        <v>0.32688292964578403</v>
      </c>
      <c r="H603">
        <v>2.8099594136604602</v>
      </c>
      <c r="I603" s="1">
        <v>4.9547747793886598E-3</v>
      </c>
      <c r="J603" s="1">
        <v>3.1617999482916402E-2</v>
      </c>
    </row>
    <row r="604" spans="1:10" x14ac:dyDescent="0.3">
      <c r="A604" t="s">
        <v>2158</v>
      </c>
      <c r="B604" t="s">
        <v>2159</v>
      </c>
      <c r="C604">
        <v>22978</v>
      </c>
      <c r="D604">
        <v>783.03898545551999</v>
      </c>
      <c r="E604">
        <f>ROUND(POWER(2,ABS(F604))*SIGN(F604),2)</f>
        <v>1.89</v>
      </c>
      <c r="F604">
        <v>0.91472391323317104</v>
      </c>
      <c r="G604">
        <v>0.28346913050844103</v>
      </c>
      <c r="H604">
        <v>3.2268907432442102</v>
      </c>
      <c r="I604" s="1">
        <v>1.25143234629213E-3</v>
      </c>
      <c r="J604" s="1">
        <v>1.2415033171973001E-2</v>
      </c>
    </row>
    <row r="605" spans="1:10" x14ac:dyDescent="0.3">
      <c r="A605" t="s">
        <v>2304</v>
      </c>
      <c r="B605" t="s">
        <v>2305</v>
      </c>
      <c r="C605">
        <v>54517</v>
      </c>
      <c r="D605">
        <v>247.03855647458701</v>
      </c>
      <c r="E605">
        <f>ROUND(POWER(2,ABS(F605))*SIGN(F605),2)</f>
        <v>1.89</v>
      </c>
      <c r="F605">
        <v>0.92016777983199605</v>
      </c>
      <c r="G605">
        <v>0.30195616693090699</v>
      </c>
      <c r="H605">
        <v>3.0473554793883202</v>
      </c>
      <c r="I605" s="1">
        <v>2.3086451088966402E-3</v>
      </c>
      <c r="J605" s="1">
        <v>1.8964775421926101E-2</v>
      </c>
    </row>
    <row r="606" spans="1:10" x14ac:dyDescent="0.3">
      <c r="A606" t="s">
        <v>2306</v>
      </c>
      <c r="B606" t="s">
        <v>2307</v>
      </c>
      <c r="C606">
        <v>9352</v>
      </c>
      <c r="D606">
        <v>120.183245881223</v>
      </c>
      <c r="E606">
        <f>ROUND(POWER(2,ABS(F606))*SIGN(F606),2)</f>
        <v>1.89</v>
      </c>
      <c r="F606">
        <v>0.91536408537658998</v>
      </c>
      <c r="G606">
        <v>0.30154824036676697</v>
      </c>
      <c r="H606">
        <v>3.0355477593344702</v>
      </c>
      <c r="I606" s="1">
        <v>2.4009919441816499E-3</v>
      </c>
      <c r="J606" s="1">
        <v>1.95155578634356E-2</v>
      </c>
    </row>
    <row r="607" spans="1:10" x14ac:dyDescent="0.3">
      <c r="A607" t="s">
        <v>5236</v>
      </c>
      <c r="B607" t="s">
        <v>5237</v>
      </c>
      <c r="C607">
        <v>201799</v>
      </c>
      <c r="D607">
        <v>497.50490147908499</v>
      </c>
      <c r="E607">
        <f>ROUND(POWER(2,ABS(F607))*SIGN(F607),2)</f>
        <v>1.89</v>
      </c>
      <c r="F607">
        <v>0.91485987659889301</v>
      </c>
      <c r="G607">
        <v>0.21440243780476301</v>
      </c>
      <c r="H607">
        <v>4.2670218023918904</v>
      </c>
      <c r="I607" s="1">
        <v>1.98099805913048E-5</v>
      </c>
      <c r="J607" s="1">
        <v>5.0107153197930204E-4</v>
      </c>
    </row>
    <row r="608" spans="1:10" x14ac:dyDescent="0.3">
      <c r="A608" t="s">
        <v>6125</v>
      </c>
      <c r="B608" t="s">
        <v>6126</v>
      </c>
      <c r="C608">
        <v>9851</v>
      </c>
      <c r="D608">
        <v>304.88199361952701</v>
      </c>
      <c r="E608">
        <f>ROUND(POWER(2,ABS(F608))*SIGN(F608),2)</f>
        <v>1.89</v>
      </c>
      <c r="F608">
        <v>0.91792257881761297</v>
      </c>
      <c r="G608">
        <v>0.309656126281873</v>
      </c>
      <c r="H608">
        <v>2.9643288180323202</v>
      </c>
      <c r="I608" s="1">
        <v>3.03343961223031E-3</v>
      </c>
      <c r="J608" s="1">
        <v>2.3092553491653098E-2</v>
      </c>
    </row>
    <row r="609" spans="1:10" x14ac:dyDescent="0.3">
      <c r="A609" t="s">
        <v>6219</v>
      </c>
      <c r="B609" t="s">
        <v>6220</v>
      </c>
      <c r="C609">
        <v>400954</v>
      </c>
      <c r="D609">
        <v>85.743649917698306</v>
      </c>
      <c r="E609">
        <f>ROUND(POWER(2,ABS(F609))*SIGN(F609),2)</f>
        <v>1.89</v>
      </c>
      <c r="F609">
        <v>0.91773807140555197</v>
      </c>
      <c r="G609">
        <v>0.331735518805931</v>
      </c>
      <c r="H609">
        <v>2.76647515680237</v>
      </c>
      <c r="I609" s="1">
        <v>5.6665902269671196E-3</v>
      </c>
      <c r="J609" s="1">
        <v>3.4165753665339603E-2</v>
      </c>
    </row>
    <row r="610" spans="1:10" x14ac:dyDescent="0.3">
      <c r="A610" t="s">
        <v>1840</v>
      </c>
      <c r="B610" t="s">
        <v>1841</v>
      </c>
      <c r="C610">
        <v>10463</v>
      </c>
      <c r="D610">
        <v>67.978486847039505</v>
      </c>
      <c r="E610">
        <f>ROUND(POWER(2,ABS(F610))*SIGN(F610),2)</f>
        <v>1.88</v>
      </c>
      <c r="F610">
        <v>0.91301806106450201</v>
      </c>
      <c r="G610">
        <v>0.35396419012557201</v>
      </c>
      <c r="H610">
        <v>2.5794079924881701</v>
      </c>
      <c r="I610" s="1">
        <v>9.8969819200696498E-3</v>
      </c>
      <c r="J610" s="1">
        <v>4.82969802535358E-2</v>
      </c>
    </row>
    <row r="611" spans="1:10" x14ac:dyDescent="0.3">
      <c r="A611" t="s">
        <v>2472</v>
      </c>
      <c r="B611" t="s">
        <v>2473</v>
      </c>
      <c r="C611">
        <v>8731</v>
      </c>
      <c r="D611">
        <v>616.13214402507106</v>
      </c>
      <c r="E611">
        <f>ROUND(POWER(2,ABS(F611))*SIGN(F611),2)</f>
        <v>1.88</v>
      </c>
      <c r="F611">
        <v>0.91022146511611901</v>
      </c>
      <c r="G611">
        <v>0.34846574941452402</v>
      </c>
      <c r="H611">
        <v>2.61208301431469</v>
      </c>
      <c r="I611" s="1">
        <v>8.9992399207837696E-3</v>
      </c>
      <c r="J611" s="1">
        <v>4.54701924684053E-2</v>
      </c>
    </row>
    <row r="612" spans="1:10" x14ac:dyDescent="0.3">
      <c r="A612" t="s">
        <v>2954</v>
      </c>
      <c r="B612" t="s">
        <v>2955</v>
      </c>
      <c r="C612">
        <v>23197</v>
      </c>
      <c r="D612">
        <v>2450.5158429103499</v>
      </c>
      <c r="E612">
        <f>ROUND(POWER(2,ABS(F612))*SIGN(F612),2)</f>
        <v>1.88</v>
      </c>
      <c r="F612">
        <v>0.91063976920950596</v>
      </c>
      <c r="G612">
        <v>0.31764631808503302</v>
      </c>
      <c r="H612">
        <v>2.8668355883971901</v>
      </c>
      <c r="I612" s="1">
        <v>4.1459833641026896E-3</v>
      </c>
      <c r="J612" s="1">
        <v>2.8427761773314599E-2</v>
      </c>
    </row>
    <row r="613" spans="1:10" x14ac:dyDescent="0.3">
      <c r="A613" t="s">
        <v>3030</v>
      </c>
      <c r="B613" t="s">
        <v>3031</v>
      </c>
      <c r="C613">
        <v>90</v>
      </c>
      <c r="D613">
        <v>300.77525665992499</v>
      </c>
      <c r="E613">
        <f>ROUND(POWER(2,ABS(F613))*SIGN(F613),2)</f>
        <v>1.88</v>
      </c>
      <c r="F613">
        <v>0.90824328848754898</v>
      </c>
      <c r="G613">
        <v>0.33733050033409601</v>
      </c>
      <c r="H613">
        <v>2.6924434274043199</v>
      </c>
      <c r="I613" s="1">
        <v>7.0930568134861304E-3</v>
      </c>
      <c r="J613" s="1">
        <v>3.96170986118606E-2</v>
      </c>
    </row>
    <row r="614" spans="1:10" x14ac:dyDescent="0.3">
      <c r="A614" t="s">
        <v>3100</v>
      </c>
      <c r="B614" t="s">
        <v>3101</v>
      </c>
      <c r="C614">
        <v>51440</v>
      </c>
      <c r="D614">
        <v>37.975202989315598</v>
      </c>
      <c r="E614">
        <f>ROUND(POWER(2,ABS(F614))*SIGN(F614),2)</f>
        <v>1.88</v>
      </c>
      <c r="F614">
        <v>0.91195614007589099</v>
      </c>
      <c r="G614">
        <v>0.31664076070820801</v>
      </c>
      <c r="H614">
        <v>2.88009711079579</v>
      </c>
      <c r="I614" s="1">
        <v>3.9755269786261099E-3</v>
      </c>
      <c r="J614" s="1">
        <v>2.7680895179533999E-2</v>
      </c>
    </row>
    <row r="615" spans="1:10" x14ac:dyDescent="0.3">
      <c r="A615" t="s">
        <v>3154</v>
      </c>
      <c r="B615" t="s">
        <v>3155</v>
      </c>
      <c r="C615">
        <v>80264</v>
      </c>
      <c r="D615">
        <v>90.846668041298102</v>
      </c>
      <c r="E615">
        <f>ROUND(POWER(2,ABS(F615))*SIGN(F615),2)</f>
        <v>1.88</v>
      </c>
      <c r="F615">
        <v>0.90785036832528199</v>
      </c>
      <c r="G615">
        <v>0.33025766259934197</v>
      </c>
      <c r="H615">
        <v>2.74891538073609</v>
      </c>
      <c r="I615" s="1">
        <v>5.9792820201949402E-3</v>
      </c>
      <c r="J615" s="1">
        <v>3.5331878687322203E-2</v>
      </c>
    </row>
    <row r="616" spans="1:10" x14ac:dyDescent="0.3">
      <c r="A616" t="s">
        <v>3344</v>
      </c>
      <c r="B616" t="s">
        <v>3345</v>
      </c>
      <c r="C616">
        <v>57510</v>
      </c>
      <c r="D616">
        <v>1655.5679011100101</v>
      </c>
      <c r="E616">
        <f>ROUND(POWER(2,ABS(F616))*SIGN(F616),2)</f>
        <v>1.88</v>
      </c>
      <c r="F616">
        <v>0.91276034426194796</v>
      </c>
      <c r="G616">
        <v>0.34913155963821901</v>
      </c>
      <c r="H616">
        <v>2.6143736338467298</v>
      </c>
      <c r="I616" s="1">
        <v>8.9391220960128408E-3</v>
      </c>
      <c r="J616" s="1">
        <v>4.5353083851132403E-2</v>
      </c>
    </row>
    <row r="617" spans="1:10" x14ac:dyDescent="0.3">
      <c r="A617" t="s">
        <v>3428</v>
      </c>
      <c r="B617" t="s">
        <v>3429</v>
      </c>
      <c r="C617">
        <v>8678</v>
      </c>
      <c r="D617">
        <v>984.68590129951099</v>
      </c>
      <c r="E617">
        <f>ROUND(POWER(2,ABS(F617))*SIGN(F617),2)</f>
        <v>1.88</v>
      </c>
      <c r="F617">
        <v>0.90778884171954199</v>
      </c>
      <c r="G617">
        <v>0.31041185869679999</v>
      </c>
      <c r="H617">
        <v>2.9244657260541098</v>
      </c>
      <c r="I617" s="1">
        <v>3.4504807509908499E-3</v>
      </c>
      <c r="J617" s="1">
        <v>2.5235528059425201E-2</v>
      </c>
    </row>
    <row r="618" spans="1:10" x14ac:dyDescent="0.3">
      <c r="A618" t="s">
        <v>4182</v>
      </c>
      <c r="B618" t="s">
        <v>4183</v>
      </c>
      <c r="C618">
        <v>9213</v>
      </c>
      <c r="D618">
        <v>399.72823969051001</v>
      </c>
      <c r="E618">
        <f>ROUND(POWER(2,ABS(F618))*SIGN(F618),2)</f>
        <v>1.88</v>
      </c>
      <c r="F618">
        <v>0.91172175051540805</v>
      </c>
      <c r="G618">
        <v>0.351407025951953</v>
      </c>
      <c r="H618">
        <v>2.5944892480324699</v>
      </c>
      <c r="I618" s="1">
        <v>9.4731576524122001E-3</v>
      </c>
      <c r="J618" s="1">
        <v>4.6814776854985599E-2</v>
      </c>
    </row>
    <row r="619" spans="1:10" x14ac:dyDescent="0.3">
      <c r="A619" t="s">
        <v>334</v>
      </c>
      <c r="B619" t="s">
        <v>335</v>
      </c>
      <c r="C619">
        <v>255743</v>
      </c>
      <c r="D619">
        <v>188.43574205732699</v>
      </c>
      <c r="E619">
        <f>ROUND(POWER(2,ABS(F619))*SIGN(F619),2)</f>
        <v>1.88</v>
      </c>
      <c r="F619">
        <v>0.91107964078779302</v>
      </c>
      <c r="G619">
        <v>0.31765798694079</v>
      </c>
      <c r="H619">
        <v>2.8681150112482898</v>
      </c>
      <c r="I619" s="1">
        <v>4.1292539883698801E-3</v>
      </c>
      <c r="J619" s="1">
        <v>2.8371763795673601E-2</v>
      </c>
    </row>
    <row r="620" spans="1:10" x14ac:dyDescent="0.3">
      <c r="A620" t="s">
        <v>5464</v>
      </c>
      <c r="B620" t="s">
        <v>5465</v>
      </c>
      <c r="C620">
        <v>664</v>
      </c>
      <c r="D620">
        <v>1415.0383547246799</v>
      </c>
      <c r="E620">
        <f>ROUND(POWER(2,ABS(F620))*SIGN(F620),2)</f>
        <v>1.88</v>
      </c>
      <c r="F620">
        <v>0.908890415444084</v>
      </c>
      <c r="G620">
        <v>0.235020969656829</v>
      </c>
      <c r="H620">
        <v>3.8672737023050301</v>
      </c>
      <c r="I620" s="1">
        <v>1.10058879741538E-4</v>
      </c>
      <c r="J620" s="1">
        <v>2.0009881921732998E-3</v>
      </c>
    </row>
    <row r="621" spans="1:10" x14ac:dyDescent="0.3">
      <c r="A621" t="s">
        <v>3838</v>
      </c>
      <c r="B621" t="s">
        <v>3839</v>
      </c>
      <c r="C621">
        <v>84804</v>
      </c>
      <c r="D621">
        <v>122.24232333931501</v>
      </c>
      <c r="E621">
        <f>ROUND(POWER(2,ABS(F621))*SIGN(F621),2)</f>
        <v>1.87</v>
      </c>
      <c r="F621">
        <v>0.89987946684387898</v>
      </c>
      <c r="G621">
        <v>0.280205946005185</v>
      </c>
      <c r="H621">
        <v>3.2114931166636498</v>
      </c>
      <c r="I621" s="1">
        <v>1.3204713390489601E-3</v>
      </c>
      <c r="J621" s="1">
        <v>1.28782392404378E-2</v>
      </c>
    </row>
    <row r="622" spans="1:10" x14ac:dyDescent="0.3">
      <c r="A622" t="s">
        <v>4172</v>
      </c>
      <c r="B622" t="s">
        <v>4173</v>
      </c>
      <c r="C622">
        <v>6391</v>
      </c>
      <c r="D622">
        <v>841.59098330960899</v>
      </c>
      <c r="E622">
        <f>ROUND(POWER(2,ABS(F622))*SIGN(F622),2)</f>
        <v>1.87</v>
      </c>
      <c r="F622">
        <v>0.89937371943307098</v>
      </c>
      <c r="G622">
        <v>0.340600339054278</v>
      </c>
      <c r="H622">
        <v>2.6405543867933399</v>
      </c>
      <c r="I622" s="1">
        <v>8.2770506491218494E-3</v>
      </c>
      <c r="J622" s="1">
        <v>4.3379867593301702E-2</v>
      </c>
    </row>
    <row r="623" spans="1:10" x14ac:dyDescent="0.3">
      <c r="A623" t="s">
        <v>4474</v>
      </c>
      <c r="B623" t="s">
        <v>4475</v>
      </c>
      <c r="C623">
        <v>143384</v>
      </c>
      <c r="D623">
        <v>556.68142142665101</v>
      </c>
      <c r="E623">
        <f>ROUND(POWER(2,ABS(F623))*SIGN(F623),2)</f>
        <v>1.87</v>
      </c>
      <c r="F623">
        <v>0.90004180109220999</v>
      </c>
      <c r="G623">
        <v>0.34876826967546498</v>
      </c>
      <c r="H623">
        <v>2.5806298317496501</v>
      </c>
      <c r="I623" s="1">
        <v>9.8620265257879699E-3</v>
      </c>
      <c r="J623" s="1">
        <v>4.81618642493713E-2</v>
      </c>
    </row>
    <row r="624" spans="1:10" x14ac:dyDescent="0.3">
      <c r="A624" t="s">
        <v>4506</v>
      </c>
      <c r="B624" t="s">
        <v>4507</v>
      </c>
      <c r="C624">
        <v>3140</v>
      </c>
      <c r="D624">
        <v>1371.2172869733499</v>
      </c>
      <c r="E624">
        <f>ROUND(POWER(2,ABS(F624))*SIGN(F624),2)</f>
        <v>1.87</v>
      </c>
      <c r="F624">
        <v>0.90494514397100201</v>
      </c>
      <c r="G624">
        <v>0.34816210570579698</v>
      </c>
      <c r="H624">
        <v>2.5992063155078</v>
      </c>
      <c r="I624" s="1">
        <v>9.3439594911691008E-3</v>
      </c>
      <c r="J624" s="1">
        <v>4.64708589478256E-2</v>
      </c>
    </row>
    <row r="625" spans="1:10" x14ac:dyDescent="0.3">
      <c r="A625" t="s">
        <v>4516</v>
      </c>
      <c r="B625" t="s">
        <v>4517</v>
      </c>
      <c r="C625">
        <v>3192</v>
      </c>
      <c r="D625">
        <v>1622.02769830681</v>
      </c>
      <c r="E625">
        <f>ROUND(POWER(2,ABS(F625))*SIGN(F625),2)</f>
        <v>1.87</v>
      </c>
      <c r="F625">
        <v>0.90468395564064097</v>
      </c>
      <c r="G625">
        <v>0.29909453611060799</v>
      </c>
      <c r="H625">
        <v>3.02474250250456</v>
      </c>
      <c r="I625" s="1">
        <v>2.48844889922359E-3</v>
      </c>
      <c r="J625" s="1">
        <v>1.9964831543770899E-2</v>
      </c>
    </row>
    <row r="626" spans="1:10" x14ac:dyDescent="0.3">
      <c r="A626" t="s">
        <v>3092</v>
      </c>
      <c r="B626" t="s">
        <v>3093</v>
      </c>
      <c r="C626">
        <v>10286</v>
      </c>
      <c r="D626">
        <v>295.18977914861102</v>
      </c>
      <c r="E626">
        <f>ROUND(POWER(2,ABS(F626))*SIGN(F626),2)</f>
        <v>1.86</v>
      </c>
      <c r="F626">
        <v>0.89534850073855199</v>
      </c>
      <c r="G626">
        <v>0.19194721671144499</v>
      </c>
      <c r="H626">
        <v>4.6645557881911399</v>
      </c>
      <c r="I626" s="1">
        <v>3.0928441864813E-6</v>
      </c>
      <c r="J626" s="1">
        <v>1.0883135648836499E-4</v>
      </c>
    </row>
    <row r="627" spans="1:10" x14ac:dyDescent="0.3">
      <c r="A627" t="s">
        <v>3294</v>
      </c>
      <c r="B627" t="s">
        <v>3295</v>
      </c>
      <c r="C627">
        <v>64105</v>
      </c>
      <c r="D627">
        <v>54.9086895654982</v>
      </c>
      <c r="E627">
        <f>ROUND(POWER(2,ABS(F627))*SIGN(F627),2)</f>
        <v>1.86</v>
      </c>
      <c r="F627">
        <v>0.89865349851403697</v>
      </c>
      <c r="G627">
        <v>0.34989753779334898</v>
      </c>
      <c r="H627">
        <v>2.56833330174728</v>
      </c>
      <c r="I627" s="1">
        <v>1.0218884839694201E-2</v>
      </c>
      <c r="J627" s="1">
        <v>4.9090648664482303E-2</v>
      </c>
    </row>
    <row r="628" spans="1:10" x14ac:dyDescent="0.3">
      <c r="A628" t="s">
        <v>3916</v>
      </c>
      <c r="B628" t="s">
        <v>3917</v>
      </c>
      <c r="C628">
        <v>7172</v>
      </c>
      <c r="D628">
        <v>263.63011552173299</v>
      </c>
      <c r="E628">
        <f>ROUND(POWER(2,ABS(F628))*SIGN(F628),2)</f>
        <v>1.86</v>
      </c>
      <c r="F628">
        <v>0.89232047003313097</v>
      </c>
      <c r="G628">
        <v>0.22704302352320699</v>
      </c>
      <c r="H628">
        <v>3.93018228962196</v>
      </c>
      <c r="I628" s="1">
        <v>8.4881484830630696E-5</v>
      </c>
      <c r="J628" s="1">
        <v>1.6328290274966299E-3</v>
      </c>
    </row>
    <row r="629" spans="1:10" x14ac:dyDescent="0.3">
      <c r="A629" t="s">
        <v>230</v>
      </c>
      <c r="B629" t="s">
        <v>231</v>
      </c>
      <c r="C629">
        <v>2052</v>
      </c>
      <c r="D629">
        <v>4329.5197081874303</v>
      </c>
      <c r="E629">
        <f>ROUND(POWER(2,ABS(F629))*SIGN(F629),2)</f>
        <v>1.86</v>
      </c>
      <c r="F629">
        <v>0.89374124638391195</v>
      </c>
      <c r="G629">
        <v>0.136080347986893</v>
      </c>
      <c r="H629">
        <v>6.5677466262064303</v>
      </c>
      <c r="I629" s="1">
        <v>5.1082363332303397E-11</v>
      </c>
      <c r="J629" s="1">
        <v>6.0995103027599E-9</v>
      </c>
    </row>
    <row r="630" spans="1:10" x14ac:dyDescent="0.3">
      <c r="A630" t="s">
        <v>6321</v>
      </c>
      <c r="B630" t="s">
        <v>6322</v>
      </c>
      <c r="C630">
        <v>440138</v>
      </c>
      <c r="D630">
        <v>193.13593249021801</v>
      </c>
      <c r="E630">
        <f>ROUND(POWER(2,ABS(F630))*SIGN(F630),2)</f>
        <v>1.86</v>
      </c>
      <c r="F630">
        <v>0.89306512802702898</v>
      </c>
      <c r="G630">
        <v>0.25428541188424503</v>
      </c>
      <c r="H630">
        <v>3.5120580508706798</v>
      </c>
      <c r="I630" s="1">
        <v>4.44650863248257E-4</v>
      </c>
      <c r="J630" s="1">
        <v>5.9831497883171599E-3</v>
      </c>
    </row>
    <row r="631" spans="1:10" x14ac:dyDescent="0.3">
      <c r="A631" t="s">
        <v>6399</v>
      </c>
      <c r="B631" t="s">
        <v>6400</v>
      </c>
      <c r="C631">
        <v>8344</v>
      </c>
      <c r="D631">
        <v>62.607989953987101</v>
      </c>
      <c r="E631">
        <f>ROUND(POWER(2,ABS(F631))*SIGN(F631),2)</f>
        <v>1.86</v>
      </c>
      <c r="F631">
        <v>0.89484510328797495</v>
      </c>
      <c r="G631">
        <v>0.267430901768068</v>
      </c>
      <c r="H631">
        <v>3.3460796690729402</v>
      </c>
      <c r="I631" s="1">
        <v>8.1962842339030196E-4</v>
      </c>
      <c r="J631" s="1">
        <v>9.2909006185474402E-3</v>
      </c>
    </row>
    <row r="632" spans="1:10" x14ac:dyDescent="0.3">
      <c r="A632" t="s">
        <v>6</v>
      </c>
      <c r="B632" t="s">
        <v>7</v>
      </c>
      <c r="C632">
        <v>2730</v>
      </c>
      <c r="D632">
        <v>492.20210987045499</v>
      </c>
      <c r="E632">
        <f>ROUND(POWER(2,ABS(F632))*SIGN(F632),2)</f>
        <v>1.85</v>
      </c>
      <c r="F632">
        <v>0.89137253134219596</v>
      </c>
      <c r="G632">
        <v>0.17678281319905001</v>
      </c>
      <c r="H632">
        <v>5.04218999127787</v>
      </c>
      <c r="I632" s="1">
        <v>4.6023398979517098E-7</v>
      </c>
      <c r="J632" s="1">
        <v>2.1707976159235601E-5</v>
      </c>
    </row>
    <row r="633" spans="1:10" x14ac:dyDescent="0.3">
      <c r="A633" t="s">
        <v>3976</v>
      </c>
      <c r="B633" t="s">
        <v>3977</v>
      </c>
      <c r="C633">
        <v>54536</v>
      </c>
      <c r="D633">
        <v>103.75294214981</v>
      </c>
      <c r="E633">
        <f>ROUND(POWER(2,ABS(F633))*SIGN(F633),2)</f>
        <v>1.85</v>
      </c>
      <c r="F633">
        <v>0.89123711174783105</v>
      </c>
      <c r="G633">
        <v>0.27347636176134299</v>
      </c>
      <c r="H633">
        <v>3.2589182699658501</v>
      </c>
      <c r="I633" s="1">
        <v>1.1183788163401901E-3</v>
      </c>
      <c r="J633" s="1">
        <v>1.1419871210919001E-2</v>
      </c>
    </row>
    <row r="634" spans="1:10" x14ac:dyDescent="0.3">
      <c r="A634" t="s">
        <v>4094</v>
      </c>
      <c r="B634" t="s">
        <v>4095</v>
      </c>
      <c r="C634">
        <v>1213</v>
      </c>
      <c r="D634">
        <v>2517.47898605816</v>
      </c>
      <c r="E634">
        <f>ROUND(POWER(2,ABS(F634))*SIGN(F634),2)</f>
        <v>1.85</v>
      </c>
      <c r="F634">
        <v>0.88976844318429205</v>
      </c>
      <c r="G634">
        <v>0.33034665080111703</v>
      </c>
      <c r="H634">
        <v>2.6934386682187701</v>
      </c>
      <c r="I634" s="1">
        <v>7.0719155257273304E-3</v>
      </c>
      <c r="J634" s="1">
        <v>3.9549016193244697E-2</v>
      </c>
    </row>
    <row r="635" spans="1:10" x14ac:dyDescent="0.3">
      <c r="A635" t="s">
        <v>4372</v>
      </c>
      <c r="B635" t="s">
        <v>4373</v>
      </c>
      <c r="C635">
        <v>3934</v>
      </c>
      <c r="D635">
        <v>544.11728490778398</v>
      </c>
      <c r="E635">
        <f>ROUND(POWER(2,ABS(F635))*SIGN(F635),2)</f>
        <v>1.85</v>
      </c>
      <c r="F635">
        <v>0.89112240669662501</v>
      </c>
      <c r="G635">
        <v>0.15615255891006699</v>
      </c>
      <c r="H635">
        <v>5.70674225844642</v>
      </c>
      <c r="I635" s="1">
        <v>1.1515895935600701E-8</v>
      </c>
      <c r="J635" s="1">
        <v>8.0332465647606404E-7</v>
      </c>
    </row>
    <row r="636" spans="1:10" x14ac:dyDescent="0.3">
      <c r="A636" t="s">
        <v>4656</v>
      </c>
      <c r="B636" t="s">
        <v>4657</v>
      </c>
      <c r="C636">
        <v>51735</v>
      </c>
      <c r="D636">
        <v>189.95061995445201</v>
      </c>
      <c r="E636">
        <f>ROUND(POWER(2,ABS(F636))*SIGN(F636),2)</f>
        <v>1.85</v>
      </c>
      <c r="F636">
        <v>0.88845117666480999</v>
      </c>
      <c r="G636">
        <v>0.309926643604024</v>
      </c>
      <c r="H636">
        <v>2.86664988312504</v>
      </c>
      <c r="I636" s="1">
        <v>4.14841669865361E-3</v>
      </c>
      <c r="J636" s="1">
        <v>2.8429738843823601E-2</v>
      </c>
    </row>
    <row r="637" spans="1:10" x14ac:dyDescent="0.3">
      <c r="A637" t="s">
        <v>5534</v>
      </c>
      <c r="B637" t="s">
        <v>5535</v>
      </c>
      <c r="C637">
        <v>788</v>
      </c>
      <c r="D637">
        <v>85.508339133724206</v>
      </c>
      <c r="E637">
        <f>ROUND(POWER(2,ABS(F637))*SIGN(F637),2)</f>
        <v>1.85</v>
      </c>
      <c r="F637">
        <v>0.88922819942055098</v>
      </c>
      <c r="G637">
        <v>0.278741221906672</v>
      </c>
      <c r="H637">
        <v>3.1901567817560998</v>
      </c>
      <c r="I637" s="1">
        <v>1.42195629690841E-3</v>
      </c>
      <c r="J637" s="1">
        <v>1.36470736851731E-2</v>
      </c>
    </row>
    <row r="638" spans="1:10" x14ac:dyDescent="0.3">
      <c r="A638" t="s">
        <v>5864</v>
      </c>
      <c r="B638" t="s">
        <v>5865</v>
      </c>
      <c r="C638">
        <v>4286</v>
      </c>
      <c r="D638">
        <v>48.730504796513898</v>
      </c>
      <c r="E638">
        <f>ROUND(POWER(2,ABS(F638))*SIGN(F638),2)</f>
        <v>1.85</v>
      </c>
      <c r="F638">
        <v>0.88554484729934202</v>
      </c>
      <c r="G638">
        <v>0.34609532840718399</v>
      </c>
      <c r="H638">
        <v>2.5586732169279398</v>
      </c>
      <c r="I638" s="1">
        <v>1.05072459465183E-2</v>
      </c>
      <c r="J638" s="1">
        <v>4.9843606934557597E-2</v>
      </c>
    </row>
    <row r="639" spans="1:10" x14ac:dyDescent="0.3">
      <c r="A639" t="s">
        <v>2382</v>
      </c>
      <c r="B639" t="s">
        <v>2383</v>
      </c>
      <c r="C639">
        <v>10521</v>
      </c>
      <c r="D639">
        <v>2219.7282111787299</v>
      </c>
      <c r="E639">
        <f>ROUND(POWER(2,ABS(F639))*SIGN(F639),2)</f>
        <v>1.84</v>
      </c>
      <c r="F639">
        <v>0.87772262242633503</v>
      </c>
      <c r="G639">
        <v>0.31104605258268597</v>
      </c>
      <c r="H639">
        <v>2.82184138052357</v>
      </c>
      <c r="I639" s="1">
        <v>4.7748787579098397E-3</v>
      </c>
      <c r="J639" s="1">
        <v>3.1083616432876701E-2</v>
      </c>
    </row>
    <row r="640" spans="1:10" x14ac:dyDescent="0.3">
      <c r="A640" t="s">
        <v>2592</v>
      </c>
      <c r="B640" t="s">
        <v>2593</v>
      </c>
      <c r="C640">
        <v>6674</v>
      </c>
      <c r="D640">
        <v>164.58078911320899</v>
      </c>
      <c r="E640">
        <f>ROUND(POWER(2,ABS(F640))*SIGN(F640),2)</f>
        <v>1.84</v>
      </c>
      <c r="F640">
        <v>0.87938477097930201</v>
      </c>
      <c r="G640">
        <v>0.19146541373394099</v>
      </c>
      <c r="H640">
        <v>4.5929170905053898</v>
      </c>
      <c r="I640" s="1">
        <v>4.3709274875835602E-6</v>
      </c>
      <c r="J640" s="1">
        <v>1.4555847467445299E-4</v>
      </c>
    </row>
    <row r="641" spans="1:10" x14ac:dyDescent="0.3">
      <c r="A641" t="s">
        <v>3110</v>
      </c>
      <c r="B641" t="s">
        <v>3111</v>
      </c>
      <c r="C641">
        <v>5929</v>
      </c>
      <c r="D641">
        <v>792.06732882288395</v>
      </c>
      <c r="E641">
        <f>ROUND(POWER(2,ABS(F641))*SIGN(F641),2)</f>
        <v>1.84</v>
      </c>
      <c r="F641">
        <v>0.88034535642910205</v>
      </c>
      <c r="G641">
        <v>0.28629543578407701</v>
      </c>
      <c r="H641">
        <v>3.0749542130076302</v>
      </c>
      <c r="I641" s="1">
        <v>2.1053487207667899E-3</v>
      </c>
      <c r="J641" s="1">
        <v>1.7694541499710201E-2</v>
      </c>
    </row>
    <row r="642" spans="1:10" x14ac:dyDescent="0.3">
      <c r="A642" t="s">
        <v>3284</v>
      </c>
      <c r="B642" t="s">
        <v>3285</v>
      </c>
      <c r="C642">
        <v>55297</v>
      </c>
      <c r="D642">
        <v>78.724201368632606</v>
      </c>
      <c r="E642">
        <f>ROUND(POWER(2,ABS(F642))*SIGN(F642),2)</f>
        <v>1.84</v>
      </c>
      <c r="F642">
        <v>0.88127596000747999</v>
      </c>
      <c r="G642">
        <v>0.30187525485422101</v>
      </c>
      <c r="H642">
        <v>2.9193381896540598</v>
      </c>
      <c r="I642" s="1">
        <v>3.5077544760331101E-3</v>
      </c>
      <c r="J642" s="1">
        <v>2.54559877233628E-2</v>
      </c>
    </row>
    <row r="643" spans="1:10" x14ac:dyDescent="0.3">
      <c r="A643" t="s">
        <v>4096</v>
      </c>
      <c r="B643" t="s">
        <v>4097</v>
      </c>
      <c r="C643">
        <v>51651</v>
      </c>
      <c r="D643">
        <v>327.25238039134598</v>
      </c>
      <c r="E643">
        <f>ROUND(POWER(2,ABS(F643))*SIGN(F643),2)</f>
        <v>1.84</v>
      </c>
      <c r="F643">
        <v>0.87906910483107004</v>
      </c>
      <c r="G643">
        <v>0.26125261911374997</v>
      </c>
      <c r="H643">
        <v>3.3648240841111701</v>
      </c>
      <c r="I643" s="1">
        <v>7.65924755418221E-4</v>
      </c>
      <c r="J643" s="1">
        <v>8.8505376707176103E-3</v>
      </c>
    </row>
    <row r="644" spans="1:10" x14ac:dyDescent="0.3">
      <c r="A644" t="s">
        <v>4266</v>
      </c>
      <c r="B644" t="s">
        <v>4267</v>
      </c>
      <c r="C644">
        <v>116211</v>
      </c>
      <c r="D644">
        <v>118.637677163794</v>
      </c>
      <c r="E644">
        <f>ROUND(POWER(2,ABS(F644))*SIGN(F644),2)</f>
        <v>1.84</v>
      </c>
      <c r="F644">
        <v>0.88011589809475599</v>
      </c>
      <c r="G644">
        <v>0.275236813647602</v>
      </c>
      <c r="H644">
        <v>3.19766780624632</v>
      </c>
      <c r="I644" s="1">
        <v>1.38543777589052E-3</v>
      </c>
      <c r="J644" s="1">
        <v>1.3374065755027699E-2</v>
      </c>
    </row>
    <row r="645" spans="1:10" x14ac:dyDescent="0.3">
      <c r="A645" t="s">
        <v>4318</v>
      </c>
      <c r="B645" t="s">
        <v>4319</v>
      </c>
      <c r="C645">
        <v>93663</v>
      </c>
      <c r="D645">
        <v>167.912685438491</v>
      </c>
      <c r="E645">
        <f>ROUND(POWER(2,ABS(F645))*SIGN(F645),2)</f>
        <v>1.84</v>
      </c>
      <c r="F645">
        <v>0.88111400342808399</v>
      </c>
      <c r="G645">
        <v>0.31513784447997301</v>
      </c>
      <c r="H645">
        <v>2.7959637944533799</v>
      </c>
      <c r="I645" s="1">
        <v>5.17451968981659E-3</v>
      </c>
      <c r="J645" s="1">
        <v>3.2473874003336498E-2</v>
      </c>
    </row>
    <row r="646" spans="1:10" x14ac:dyDescent="0.3">
      <c r="A646" t="s">
        <v>4320</v>
      </c>
      <c r="B646" t="s">
        <v>4321</v>
      </c>
      <c r="C646">
        <v>116843</v>
      </c>
      <c r="D646">
        <v>151.78558584886699</v>
      </c>
      <c r="E646">
        <f>ROUND(POWER(2,ABS(F646))*SIGN(F646),2)</f>
        <v>1.84</v>
      </c>
      <c r="F646">
        <v>0.88080498447025302</v>
      </c>
      <c r="G646">
        <v>0.33934988368971097</v>
      </c>
      <c r="H646">
        <v>2.5955658946847602</v>
      </c>
      <c r="I646" s="1">
        <v>9.4435293100801794E-3</v>
      </c>
      <c r="J646" s="1">
        <v>4.67206186919756E-2</v>
      </c>
    </row>
    <row r="647" spans="1:10" x14ac:dyDescent="0.3">
      <c r="A647" t="s">
        <v>4694</v>
      </c>
      <c r="B647" t="s">
        <v>4695</v>
      </c>
      <c r="C647">
        <v>196264</v>
      </c>
      <c r="D647">
        <v>152.92834511593099</v>
      </c>
      <c r="E647">
        <f>ROUND(POWER(2,ABS(F647))*SIGN(F647),2)</f>
        <v>1.84</v>
      </c>
      <c r="F647">
        <v>0.88294017359944299</v>
      </c>
      <c r="G647">
        <v>0.29253472580644302</v>
      </c>
      <c r="H647">
        <v>3.01824055645156</v>
      </c>
      <c r="I647" s="1">
        <v>2.5424699737530798E-3</v>
      </c>
      <c r="J647" s="1">
        <v>2.0263541736606199E-2</v>
      </c>
    </row>
    <row r="648" spans="1:10" x14ac:dyDescent="0.3">
      <c r="A648" t="s">
        <v>5018</v>
      </c>
      <c r="B648" t="s">
        <v>5019</v>
      </c>
      <c r="C648">
        <v>164</v>
      </c>
      <c r="D648">
        <v>760.66252019327897</v>
      </c>
      <c r="E648">
        <f>ROUND(POWER(2,ABS(F648))*SIGN(F648),2)</f>
        <v>1.84</v>
      </c>
      <c r="F648">
        <v>0.88057918033457205</v>
      </c>
      <c r="G648">
        <v>0.32194590296325798</v>
      </c>
      <c r="H648">
        <v>2.7351774699709899</v>
      </c>
      <c r="I648" s="1">
        <v>6.23466520648894E-3</v>
      </c>
      <c r="J648" s="1">
        <v>3.6338721480564801E-2</v>
      </c>
    </row>
    <row r="649" spans="1:10" x14ac:dyDescent="0.3">
      <c r="A649" t="s">
        <v>5562</v>
      </c>
      <c r="B649" t="s">
        <v>5563</v>
      </c>
      <c r="C649">
        <v>255520</v>
      </c>
      <c r="D649">
        <v>84.749649777455303</v>
      </c>
      <c r="E649">
        <f>ROUND(POWER(2,ABS(F649))*SIGN(F649),2)</f>
        <v>1.84</v>
      </c>
      <c r="F649">
        <v>0.88325213370856304</v>
      </c>
      <c r="G649">
        <v>0.327256390436514</v>
      </c>
      <c r="H649">
        <v>2.69896069112793</v>
      </c>
      <c r="I649" s="1">
        <v>6.9556391626676402E-3</v>
      </c>
      <c r="J649" s="1">
        <v>3.9080136270452301E-2</v>
      </c>
    </row>
    <row r="650" spans="1:10" x14ac:dyDescent="0.3">
      <c r="A650" t="s">
        <v>5840</v>
      </c>
      <c r="B650" t="s">
        <v>5841</v>
      </c>
      <c r="C650">
        <v>284018</v>
      </c>
      <c r="D650">
        <v>61.599954045682701</v>
      </c>
      <c r="E650">
        <f>ROUND(POWER(2,ABS(F650))*SIGN(F650),2)</f>
        <v>1.84</v>
      </c>
      <c r="F650">
        <v>0.88126496300995805</v>
      </c>
      <c r="G650">
        <v>0.337251648282827</v>
      </c>
      <c r="H650">
        <v>2.613078297755</v>
      </c>
      <c r="I650" s="1">
        <v>8.9730742675124802E-3</v>
      </c>
      <c r="J650" s="1">
        <v>4.5395890510716103E-2</v>
      </c>
    </row>
    <row r="651" spans="1:10" x14ac:dyDescent="0.3">
      <c r="A651" t="s">
        <v>5923</v>
      </c>
      <c r="B651" t="s">
        <v>5924</v>
      </c>
      <c r="C651">
        <v>7390</v>
      </c>
      <c r="D651">
        <v>214.83575809290301</v>
      </c>
      <c r="E651">
        <f>ROUND(POWER(2,ABS(F651))*SIGN(F651),2)</f>
        <v>1.84</v>
      </c>
      <c r="F651">
        <v>0.88126150423296101</v>
      </c>
      <c r="G651">
        <v>0.23445600239768699</v>
      </c>
      <c r="H651">
        <v>3.7587500222671002</v>
      </c>
      <c r="I651" s="1">
        <v>1.7076434289677001E-4</v>
      </c>
      <c r="J651" s="1">
        <v>2.86129831434076E-3</v>
      </c>
    </row>
    <row r="652" spans="1:10" x14ac:dyDescent="0.3">
      <c r="A652" t="s">
        <v>6337</v>
      </c>
      <c r="B652" t="s">
        <v>6338</v>
      </c>
      <c r="C652">
        <v>55845</v>
      </c>
      <c r="D652">
        <v>668.18079064788697</v>
      </c>
      <c r="E652">
        <f>ROUND(POWER(2,ABS(F652))*SIGN(F652),2)</f>
        <v>1.84</v>
      </c>
      <c r="F652">
        <v>0.88004353456115203</v>
      </c>
      <c r="G652">
        <v>0.31430685630218902</v>
      </c>
      <c r="H652">
        <v>2.7999501662637498</v>
      </c>
      <c r="I652" s="1">
        <v>5.1110496289513098E-3</v>
      </c>
      <c r="J652" s="1">
        <v>3.2196697615076299E-2</v>
      </c>
    </row>
    <row r="653" spans="1:10" x14ac:dyDescent="0.3">
      <c r="A653" t="s">
        <v>1934</v>
      </c>
      <c r="B653" t="s">
        <v>1935</v>
      </c>
      <c r="C653">
        <v>50484</v>
      </c>
      <c r="D653">
        <v>148.64866477554</v>
      </c>
      <c r="E653">
        <f>ROUND(POWER(2,ABS(F653))*SIGN(F653),2)</f>
        <v>1.83</v>
      </c>
      <c r="F653">
        <v>0.87141028068563098</v>
      </c>
      <c r="G653">
        <v>0.24081732358779701</v>
      </c>
      <c r="H653">
        <v>3.61855313273563</v>
      </c>
      <c r="I653" s="1">
        <v>2.9625468146169802E-4</v>
      </c>
      <c r="J653" s="1">
        <v>4.3387398321473496E-3</v>
      </c>
    </row>
    <row r="654" spans="1:10" x14ac:dyDescent="0.3">
      <c r="A654" t="s">
        <v>3044</v>
      </c>
      <c r="B654" t="s">
        <v>3045</v>
      </c>
      <c r="C654">
        <v>55825</v>
      </c>
      <c r="D654">
        <v>206.54914558124599</v>
      </c>
      <c r="E654">
        <f>ROUND(POWER(2,ABS(F654))*SIGN(F654),2)</f>
        <v>1.83</v>
      </c>
      <c r="F654">
        <v>0.86843694613632005</v>
      </c>
      <c r="G654">
        <v>0.21619479200708899</v>
      </c>
      <c r="H654">
        <v>4.0169189001918504</v>
      </c>
      <c r="I654" s="1">
        <v>5.8964004678363098E-5</v>
      </c>
      <c r="J654" s="1">
        <v>1.23072270552287E-3</v>
      </c>
    </row>
    <row r="655" spans="1:10" x14ac:dyDescent="0.3">
      <c r="A655" t="s">
        <v>3196</v>
      </c>
      <c r="B655" t="s">
        <v>3197</v>
      </c>
      <c r="C655">
        <v>9419</v>
      </c>
      <c r="D655">
        <v>102.85977562678799</v>
      </c>
      <c r="E655">
        <f>ROUND(POWER(2,ABS(F655))*SIGN(F655),2)</f>
        <v>1.83</v>
      </c>
      <c r="F655">
        <v>0.87445281145981302</v>
      </c>
      <c r="G655">
        <v>0.31018103278912901</v>
      </c>
      <c r="H655">
        <v>2.8191691916065502</v>
      </c>
      <c r="I655" s="1">
        <v>4.8148131902226799E-3</v>
      </c>
      <c r="J655" s="1">
        <v>3.1164038023592501E-2</v>
      </c>
    </row>
    <row r="656" spans="1:10" x14ac:dyDescent="0.3">
      <c r="A656" t="s">
        <v>3432</v>
      </c>
      <c r="B656" t="s">
        <v>3433</v>
      </c>
      <c r="C656">
        <v>22826</v>
      </c>
      <c r="D656">
        <v>1499.9584732339099</v>
      </c>
      <c r="E656">
        <f>ROUND(POWER(2,ABS(F656))*SIGN(F656),2)</f>
        <v>1.83</v>
      </c>
      <c r="F656">
        <v>0.86883066321913005</v>
      </c>
      <c r="G656">
        <v>0.30465154271795097</v>
      </c>
      <c r="H656">
        <v>2.85188335324959</v>
      </c>
      <c r="I656" s="1">
        <v>4.3461045828039301E-3</v>
      </c>
      <c r="J656" s="1">
        <v>2.9313229353476002E-2</v>
      </c>
    </row>
    <row r="657" spans="1:10" x14ac:dyDescent="0.3">
      <c r="A657" t="s">
        <v>4946</v>
      </c>
      <c r="B657" t="s">
        <v>4947</v>
      </c>
      <c r="C657">
        <v>11164</v>
      </c>
      <c r="D657">
        <v>1296.6052188401</v>
      </c>
      <c r="E657">
        <f>ROUND(POWER(2,ABS(F657))*SIGN(F657),2)</f>
        <v>1.83</v>
      </c>
      <c r="F657">
        <v>0.87131402257550306</v>
      </c>
      <c r="G657">
        <v>0.31445231953014402</v>
      </c>
      <c r="H657">
        <v>2.7708939271855999</v>
      </c>
      <c r="I657" s="1">
        <v>5.5902634540986196E-3</v>
      </c>
      <c r="J657" s="1">
        <v>3.3956382396525098E-2</v>
      </c>
    </row>
    <row r="658" spans="1:10" x14ac:dyDescent="0.3">
      <c r="A658" t="s">
        <v>5426</v>
      </c>
      <c r="B658" t="s">
        <v>5427</v>
      </c>
      <c r="C658">
        <v>9435</v>
      </c>
      <c r="D658">
        <v>295.59295321185499</v>
      </c>
      <c r="E658">
        <f>ROUND(POWER(2,ABS(F658))*SIGN(F658),2)</f>
        <v>1.83</v>
      </c>
      <c r="F658">
        <v>0.87521976183941796</v>
      </c>
      <c r="G658">
        <v>0.17253692741955601</v>
      </c>
      <c r="H658">
        <v>5.0726518370827298</v>
      </c>
      <c r="I658" s="1">
        <v>3.9230988173392E-7</v>
      </c>
      <c r="J658" s="1">
        <v>1.9293679148594201E-5</v>
      </c>
    </row>
    <row r="659" spans="1:10" x14ac:dyDescent="0.3">
      <c r="A659" t="s">
        <v>6105</v>
      </c>
      <c r="B659" t="s">
        <v>6106</v>
      </c>
      <c r="C659">
        <v>9646</v>
      </c>
      <c r="D659">
        <v>631.70516641930703</v>
      </c>
      <c r="E659">
        <f>ROUND(POWER(2,ABS(F659))*SIGN(F659),2)</f>
        <v>1.83</v>
      </c>
      <c r="F659">
        <v>0.87059511002321699</v>
      </c>
      <c r="G659">
        <v>0.25615571403173598</v>
      </c>
      <c r="H659">
        <v>3.3986948654026801</v>
      </c>
      <c r="I659" s="1">
        <v>6.7708210111362601E-4</v>
      </c>
      <c r="J659" s="1">
        <v>8.0847262776216205E-3</v>
      </c>
    </row>
    <row r="660" spans="1:10" x14ac:dyDescent="0.3">
      <c r="A660" t="s">
        <v>590</v>
      </c>
      <c r="B660" t="s">
        <v>591</v>
      </c>
      <c r="C660">
        <v>8569</v>
      </c>
      <c r="D660">
        <v>1016.39597798823</v>
      </c>
      <c r="E660">
        <f>ROUND(POWER(2,ABS(F660))*SIGN(F660),2)</f>
        <v>1.82</v>
      </c>
      <c r="F660">
        <v>0.86742510243786397</v>
      </c>
      <c r="G660">
        <v>0.19008250251418299</v>
      </c>
      <c r="H660">
        <v>4.5634137333242499</v>
      </c>
      <c r="I660" s="1">
        <v>5.0328495156017996E-6</v>
      </c>
      <c r="J660" s="1">
        <v>1.62696067023869E-4</v>
      </c>
    </row>
    <row r="661" spans="1:10" x14ac:dyDescent="0.3">
      <c r="A661" t="s">
        <v>2442</v>
      </c>
      <c r="B661" t="s">
        <v>2443</v>
      </c>
      <c r="C661">
        <v>55969</v>
      </c>
      <c r="D661">
        <v>2561.33386543492</v>
      </c>
      <c r="E661">
        <f>ROUND(POWER(2,ABS(F661))*SIGN(F661),2)</f>
        <v>1.82</v>
      </c>
      <c r="F661">
        <v>0.86072623285011696</v>
      </c>
      <c r="G661">
        <v>0.16560321273931899</v>
      </c>
      <c r="H661">
        <v>5.1975213440153096</v>
      </c>
      <c r="I661" s="1">
        <v>2.0196335700803E-7</v>
      </c>
      <c r="J661" s="1">
        <v>1.06915859034948E-5</v>
      </c>
    </row>
    <row r="662" spans="1:10" x14ac:dyDescent="0.3">
      <c r="A662" t="s">
        <v>4700</v>
      </c>
      <c r="B662" t="s">
        <v>4701</v>
      </c>
      <c r="C662">
        <v>55585</v>
      </c>
      <c r="D662">
        <v>1186.97829960901</v>
      </c>
      <c r="E662">
        <f>ROUND(POWER(2,ABS(F662))*SIGN(F662),2)</f>
        <v>1.82</v>
      </c>
      <c r="F662">
        <v>0.863062800916788</v>
      </c>
      <c r="G662">
        <v>0.303444018776172</v>
      </c>
      <c r="H662">
        <v>2.8442241320083599</v>
      </c>
      <c r="I662" s="1">
        <v>4.4519718974372199E-3</v>
      </c>
      <c r="J662" s="1">
        <v>2.97261639942735E-2</v>
      </c>
    </row>
    <row r="663" spans="1:10" x14ac:dyDescent="0.3">
      <c r="A663" t="s">
        <v>5368</v>
      </c>
      <c r="B663" t="s">
        <v>5369</v>
      </c>
      <c r="C663">
        <v>5797</v>
      </c>
      <c r="D663">
        <v>275.14517196082301</v>
      </c>
      <c r="E663">
        <f>ROUND(POWER(2,ABS(F663))*SIGN(F663),2)</f>
        <v>1.82</v>
      </c>
      <c r="F663">
        <v>0.86634286112320102</v>
      </c>
      <c r="G663">
        <v>0.291560318280008</v>
      </c>
      <c r="H663">
        <v>2.9714018225593599</v>
      </c>
      <c r="I663" s="1">
        <v>2.96443638460525E-3</v>
      </c>
      <c r="J663" s="1">
        <v>2.2724488051797501E-2</v>
      </c>
    </row>
    <row r="664" spans="1:10" x14ac:dyDescent="0.3">
      <c r="A664" t="s">
        <v>5432</v>
      </c>
      <c r="B664" t="s">
        <v>5433</v>
      </c>
      <c r="C664">
        <v>1466</v>
      </c>
      <c r="D664">
        <v>109.595284259485</v>
      </c>
      <c r="E664">
        <f>ROUND(POWER(2,ABS(F664))*SIGN(F664),2)</f>
        <v>1.82</v>
      </c>
      <c r="F664">
        <v>0.86716482877107404</v>
      </c>
      <c r="G664">
        <v>0.21871770821787201</v>
      </c>
      <c r="H664">
        <v>3.96476735165523</v>
      </c>
      <c r="I664" s="1">
        <v>7.3467564683782094E-5</v>
      </c>
      <c r="J664" s="1">
        <v>1.44844759650542E-3</v>
      </c>
    </row>
    <row r="665" spans="1:10" x14ac:dyDescent="0.3">
      <c r="A665" t="s">
        <v>6355</v>
      </c>
      <c r="B665" t="s">
        <v>6356</v>
      </c>
      <c r="C665">
        <v>10381</v>
      </c>
      <c r="D665">
        <v>1394.4415084781499</v>
      </c>
      <c r="E665">
        <f>ROUND(POWER(2,ABS(F665))*SIGN(F665),2)</f>
        <v>1.82</v>
      </c>
      <c r="F665">
        <v>0.86041304177945699</v>
      </c>
      <c r="G665">
        <v>0.22371644664089199</v>
      </c>
      <c r="H665">
        <v>3.84599815837674</v>
      </c>
      <c r="I665" s="1">
        <v>1.20062664122748E-4</v>
      </c>
      <c r="J665" s="1">
        <v>2.15257339825492E-3</v>
      </c>
    </row>
    <row r="666" spans="1:10" x14ac:dyDescent="0.3">
      <c r="A666" t="s">
        <v>2510</v>
      </c>
      <c r="B666" t="s">
        <v>2511</v>
      </c>
      <c r="C666">
        <v>3839</v>
      </c>
      <c r="D666">
        <v>435.46662315672802</v>
      </c>
      <c r="E666">
        <f>ROUND(POWER(2,ABS(F666))*SIGN(F666),2)</f>
        <v>1.81</v>
      </c>
      <c r="F666">
        <v>0.85497521955988698</v>
      </c>
      <c r="G666">
        <v>0.32908429010386497</v>
      </c>
      <c r="H666">
        <v>2.5980432529612401</v>
      </c>
      <c r="I666" s="1">
        <v>9.37566833155133E-3</v>
      </c>
      <c r="J666" s="1">
        <v>4.6542378542028202E-2</v>
      </c>
    </row>
    <row r="667" spans="1:10" x14ac:dyDescent="0.3">
      <c r="A667" t="s">
        <v>3192</v>
      </c>
      <c r="B667" t="s">
        <v>3193</v>
      </c>
      <c r="C667">
        <v>81892</v>
      </c>
      <c r="D667">
        <v>631.88660299400703</v>
      </c>
      <c r="E667">
        <f>ROUND(POWER(2,ABS(F667))*SIGN(F667),2)</f>
        <v>1.81</v>
      </c>
      <c r="F667">
        <v>0.85994143499740205</v>
      </c>
      <c r="G667">
        <v>0.26337726301677</v>
      </c>
      <c r="H667">
        <v>3.26505570430598</v>
      </c>
      <c r="I667" s="1">
        <v>1.09442551158467E-3</v>
      </c>
      <c r="J667" s="1">
        <v>1.1270796993429E-2</v>
      </c>
    </row>
    <row r="668" spans="1:10" x14ac:dyDescent="0.3">
      <c r="A668" t="s">
        <v>3708</v>
      </c>
      <c r="B668" t="s">
        <v>3709</v>
      </c>
      <c r="C668">
        <v>1131</v>
      </c>
      <c r="D668">
        <v>211.36584848603101</v>
      </c>
      <c r="E668">
        <f>ROUND(POWER(2,ABS(F668))*SIGN(F668),2)</f>
        <v>1.81</v>
      </c>
      <c r="F668">
        <v>0.85291010439481096</v>
      </c>
      <c r="G668">
        <v>0.223474397163622</v>
      </c>
      <c r="H668">
        <v>3.8165897982950199</v>
      </c>
      <c r="I668" s="1">
        <v>1.3530884434690099E-4</v>
      </c>
      <c r="J668" s="1">
        <v>2.3879939054245302E-3</v>
      </c>
    </row>
    <row r="669" spans="1:10" x14ac:dyDescent="0.3">
      <c r="A669" t="s">
        <v>3786</v>
      </c>
      <c r="B669" t="s">
        <v>3787</v>
      </c>
      <c r="C669">
        <v>8728</v>
      </c>
      <c r="D669">
        <v>161.33867709535701</v>
      </c>
      <c r="E669">
        <f>ROUND(POWER(2,ABS(F669))*SIGN(F669),2)</f>
        <v>1.81</v>
      </c>
      <c r="F669">
        <v>0.85865774960168695</v>
      </c>
      <c r="G669">
        <v>0.22192393169263999</v>
      </c>
      <c r="H669">
        <v>3.8691534664720599</v>
      </c>
      <c r="I669" s="1">
        <v>1.0921388583191901E-4</v>
      </c>
      <c r="J669" s="1">
        <v>1.9910878168036502E-3</v>
      </c>
    </row>
    <row r="670" spans="1:10" x14ac:dyDescent="0.3">
      <c r="A670" t="s">
        <v>4296</v>
      </c>
      <c r="B670" t="s">
        <v>4297</v>
      </c>
      <c r="C670">
        <v>81545</v>
      </c>
      <c r="D670">
        <v>707.36683272974994</v>
      </c>
      <c r="E670">
        <f>ROUND(POWER(2,ABS(F670))*SIGN(F670),2)</f>
        <v>1.81</v>
      </c>
      <c r="F670">
        <v>0.85302253718436005</v>
      </c>
      <c r="G670">
        <v>0.296250837868822</v>
      </c>
      <c r="H670">
        <v>2.8793928257582602</v>
      </c>
      <c r="I670" s="1">
        <v>3.9844169729761399E-3</v>
      </c>
      <c r="J670" s="1">
        <v>2.7697933298537501E-2</v>
      </c>
    </row>
    <row r="671" spans="1:10" x14ac:dyDescent="0.3">
      <c r="A671" t="s">
        <v>4444</v>
      </c>
      <c r="B671" t="s">
        <v>4445</v>
      </c>
      <c r="C671">
        <v>26521</v>
      </c>
      <c r="D671">
        <v>206.93632764647401</v>
      </c>
      <c r="E671">
        <f>ROUND(POWER(2,ABS(F671))*SIGN(F671),2)</f>
        <v>1.81</v>
      </c>
      <c r="F671">
        <v>0.85700667818580001</v>
      </c>
      <c r="G671">
        <v>0.15284356327170301</v>
      </c>
      <c r="H671">
        <v>5.6070838695532101</v>
      </c>
      <c r="I671" s="1">
        <v>2.0576396681153399E-8</v>
      </c>
      <c r="J671" s="1">
        <v>1.31115173851927E-6</v>
      </c>
    </row>
    <row r="672" spans="1:10" x14ac:dyDescent="0.3">
      <c r="A672" t="s">
        <v>4454</v>
      </c>
      <c r="B672" t="s">
        <v>4455</v>
      </c>
      <c r="C672">
        <v>63894</v>
      </c>
      <c r="D672">
        <v>388.26954244208201</v>
      </c>
      <c r="E672">
        <f>ROUND(POWER(2,ABS(F672))*SIGN(F672),2)</f>
        <v>1.81</v>
      </c>
      <c r="F672">
        <v>0.856018963586065</v>
      </c>
      <c r="G672">
        <v>0.30702826394824601</v>
      </c>
      <c r="H672">
        <v>2.7880787018694799</v>
      </c>
      <c r="I672" s="1">
        <v>5.3021661186992098E-3</v>
      </c>
      <c r="J672" s="1">
        <v>3.2977433006682003E-2</v>
      </c>
    </row>
    <row r="673" spans="1:10" x14ac:dyDescent="0.3">
      <c r="A673" t="s">
        <v>5312</v>
      </c>
      <c r="B673" t="s">
        <v>5313</v>
      </c>
      <c r="C673">
        <v>55729</v>
      </c>
      <c r="D673">
        <v>787.48309369744698</v>
      </c>
      <c r="E673">
        <f>ROUND(POWER(2,ABS(F673))*SIGN(F673),2)</f>
        <v>1.81</v>
      </c>
      <c r="F673">
        <v>0.85993842130355702</v>
      </c>
      <c r="G673">
        <v>0.33275961367469797</v>
      </c>
      <c r="H673">
        <v>2.5842631916991698</v>
      </c>
      <c r="I673" s="1">
        <v>9.7587293663315595E-3</v>
      </c>
      <c r="J673" s="1">
        <v>4.7762998161506101E-2</v>
      </c>
    </row>
    <row r="674" spans="1:10" x14ac:dyDescent="0.3">
      <c r="A674" t="s">
        <v>5332</v>
      </c>
      <c r="B674" t="s">
        <v>5333</v>
      </c>
      <c r="C674">
        <v>54205</v>
      </c>
      <c r="D674">
        <v>1232.61047733959</v>
      </c>
      <c r="E674">
        <f>ROUND(POWER(2,ABS(F674))*SIGN(F674),2)</f>
        <v>1.81</v>
      </c>
      <c r="F674">
        <v>0.85361770270890303</v>
      </c>
      <c r="G674">
        <v>0.26310606057929697</v>
      </c>
      <c r="H674">
        <v>3.2443863164133901</v>
      </c>
      <c r="I674" s="1">
        <v>1.17703991307477E-3</v>
      </c>
      <c r="J674" s="1">
        <v>1.18364848314818E-2</v>
      </c>
    </row>
    <row r="675" spans="1:10" x14ac:dyDescent="0.3">
      <c r="A675" t="s">
        <v>5804</v>
      </c>
      <c r="B675" t="s">
        <v>5805</v>
      </c>
      <c r="C675">
        <v>339366</v>
      </c>
      <c r="D675">
        <v>222.559819043929</v>
      </c>
      <c r="E675">
        <f>ROUND(POWER(2,ABS(F675))*SIGN(F675),2)</f>
        <v>1.81</v>
      </c>
      <c r="F675">
        <v>0.85835344268143399</v>
      </c>
      <c r="G675">
        <v>0.25983855054632998</v>
      </c>
      <c r="H675">
        <v>3.30341067896462</v>
      </c>
      <c r="I675" s="1">
        <v>9.5516392667237596E-4</v>
      </c>
      <c r="J675" s="1">
        <v>1.0259285297090999E-2</v>
      </c>
    </row>
    <row r="676" spans="1:10" x14ac:dyDescent="0.3">
      <c r="A676" t="s">
        <v>6063</v>
      </c>
      <c r="B676" t="s">
        <v>6064</v>
      </c>
      <c r="C676">
        <v>57089</v>
      </c>
      <c r="D676">
        <v>293.94830044888602</v>
      </c>
      <c r="E676">
        <f>ROUND(POWER(2,ABS(F676))*SIGN(F676),2)</f>
        <v>1.81</v>
      </c>
      <c r="F676">
        <v>0.85428888286008897</v>
      </c>
      <c r="G676">
        <v>0.23602700320463901</v>
      </c>
      <c r="H676">
        <v>3.6194540084865001</v>
      </c>
      <c r="I676" s="1">
        <v>2.9522527438672702E-4</v>
      </c>
      <c r="J676" s="1">
        <v>4.3284466667275296E-3</v>
      </c>
    </row>
    <row r="677" spans="1:10" x14ac:dyDescent="0.3">
      <c r="A677" t="s">
        <v>2268</v>
      </c>
      <c r="B677" t="s">
        <v>2269</v>
      </c>
      <c r="C677">
        <v>8455</v>
      </c>
      <c r="D677">
        <v>2298.10313696199</v>
      </c>
      <c r="E677">
        <f>ROUND(POWER(2,ABS(F677))*SIGN(F677),2)</f>
        <v>1.8</v>
      </c>
      <c r="F677">
        <v>0.85088327651010798</v>
      </c>
      <c r="G677">
        <v>0.23854315272843901</v>
      </c>
      <c r="H677">
        <v>3.5669993742338302</v>
      </c>
      <c r="I677" s="1">
        <v>3.6109234237555399E-4</v>
      </c>
      <c r="J677" s="1">
        <v>5.0968241808792203E-3</v>
      </c>
    </row>
    <row r="678" spans="1:10" x14ac:dyDescent="0.3">
      <c r="A678" t="s">
        <v>2726</v>
      </c>
      <c r="B678" t="s">
        <v>2727</v>
      </c>
      <c r="C678">
        <v>27075</v>
      </c>
      <c r="D678">
        <v>243.39255473184599</v>
      </c>
      <c r="E678">
        <f>ROUND(POWER(2,ABS(F678))*SIGN(F678),2)</f>
        <v>1.8</v>
      </c>
      <c r="F678">
        <v>0.84899174929047005</v>
      </c>
      <c r="G678">
        <v>0.23395022568860799</v>
      </c>
      <c r="H678">
        <v>3.62894178362748</v>
      </c>
      <c r="I678" s="1">
        <v>2.8458540308579398E-4</v>
      </c>
      <c r="J678" s="1">
        <v>4.2097041657356204E-3</v>
      </c>
    </row>
    <row r="679" spans="1:10" x14ac:dyDescent="0.3">
      <c r="A679" t="s">
        <v>5090</v>
      </c>
      <c r="B679" t="s">
        <v>5091</v>
      </c>
      <c r="C679">
        <v>6730</v>
      </c>
      <c r="D679">
        <v>1208.2435916254001</v>
      </c>
      <c r="E679">
        <f>ROUND(POWER(2,ABS(F679))*SIGN(F679),2)</f>
        <v>1.8</v>
      </c>
      <c r="F679">
        <v>0.85142070526566804</v>
      </c>
      <c r="G679">
        <v>0.30753392590270401</v>
      </c>
      <c r="H679">
        <v>2.7685423738746699</v>
      </c>
      <c r="I679" s="1">
        <v>5.6307662999655001E-3</v>
      </c>
      <c r="J679" s="1">
        <v>3.4077706182530899E-2</v>
      </c>
    </row>
    <row r="680" spans="1:10" x14ac:dyDescent="0.3">
      <c r="A680" t="s">
        <v>5496</v>
      </c>
      <c r="B680" t="s">
        <v>5497</v>
      </c>
      <c r="C680">
        <v>6197</v>
      </c>
      <c r="D680">
        <v>413.18496139040201</v>
      </c>
      <c r="E680">
        <f>ROUND(POWER(2,ABS(F680))*SIGN(F680),2)</f>
        <v>1.8</v>
      </c>
      <c r="F680">
        <v>0.84973601966401602</v>
      </c>
      <c r="G680">
        <v>0.30721867793167101</v>
      </c>
      <c r="H680">
        <v>2.7658996041022199</v>
      </c>
      <c r="I680" s="1">
        <v>5.6766008138778397E-3</v>
      </c>
      <c r="J680" s="1">
        <v>3.4198939630516803E-2</v>
      </c>
    </row>
    <row r="681" spans="1:10" x14ac:dyDescent="0.3">
      <c r="A681" t="s">
        <v>5989</v>
      </c>
      <c r="B681" t="s">
        <v>5990</v>
      </c>
      <c r="C681">
        <v>3269</v>
      </c>
      <c r="D681">
        <v>143.16790706030901</v>
      </c>
      <c r="E681">
        <f>ROUND(POWER(2,ABS(F681))*SIGN(F681),2)</f>
        <v>1.8</v>
      </c>
      <c r="F681">
        <v>0.84521220606143799</v>
      </c>
      <c r="G681">
        <v>0.25372656721634201</v>
      </c>
      <c r="H681">
        <v>3.3311931633109699</v>
      </c>
      <c r="I681" s="1">
        <v>8.64745743113611E-4</v>
      </c>
      <c r="J681" s="1">
        <v>9.6020231125033394E-3</v>
      </c>
    </row>
    <row r="682" spans="1:10" x14ac:dyDescent="0.3">
      <c r="A682" t="s">
        <v>2756</v>
      </c>
      <c r="B682" t="s">
        <v>2757</v>
      </c>
      <c r="C682">
        <v>11196</v>
      </c>
      <c r="D682">
        <v>628.706416850859</v>
      </c>
      <c r="E682">
        <f>ROUND(POWER(2,ABS(F682))*SIGN(F682),2)</f>
        <v>1.79</v>
      </c>
      <c r="F682">
        <v>0.84326014434223295</v>
      </c>
      <c r="G682">
        <v>0.31935102513744601</v>
      </c>
      <c r="H682">
        <v>2.6405430951076601</v>
      </c>
      <c r="I682" s="1">
        <v>8.2773264783054107E-3</v>
      </c>
      <c r="J682" s="1">
        <v>4.3379867593301702E-2</v>
      </c>
    </row>
    <row r="683" spans="1:10" x14ac:dyDescent="0.3">
      <c r="A683" t="s">
        <v>98</v>
      </c>
      <c r="B683" t="s">
        <v>99</v>
      </c>
      <c r="C683">
        <v>8714</v>
      </c>
      <c r="D683">
        <v>407.50831167476701</v>
      </c>
      <c r="E683">
        <f>ROUND(POWER(2,ABS(F683))*SIGN(F683),2)</f>
        <v>1.79</v>
      </c>
      <c r="F683">
        <v>0.841658042944324</v>
      </c>
      <c r="G683">
        <v>0.246621695393551</v>
      </c>
      <c r="H683">
        <v>3.41274939984998</v>
      </c>
      <c r="I683" s="1">
        <v>6.4311051014997805E-4</v>
      </c>
      <c r="J683" s="1">
        <v>7.8632718648780596E-3</v>
      </c>
    </row>
    <row r="684" spans="1:10" x14ac:dyDescent="0.3">
      <c r="A684" t="s">
        <v>1110</v>
      </c>
      <c r="B684" t="s">
        <v>1111</v>
      </c>
      <c r="C684">
        <v>55502</v>
      </c>
      <c r="D684">
        <v>125.143910132952</v>
      </c>
      <c r="E684">
        <f>ROUND(POWER(2,ABS(F684))*SIGN(F684),2)</f>
        <v>1.79</v>
      </c>
      <c r="F684">
        <v>0.83805525124381997</v>
      </c>
      <c r="G684">
        <v>0.305310625150777</v>
      </c>
      <c r="H684">
        <v>2.74492658363903</v>
      </c>
      <c r="I684" s="1">
        <v>6.0524436082917297E-3</v>
      </c>
      <c r="J684" s="1">
        <v>3.5605453876741501E-2</v>
      </c>
    </row>
    <row r="685" spans="1:10" x14ac:dyDescent="0.3">
      <c r="A685" t="s">
        <v>4386</v>
      </c>
      <c r="B685" t="s">
        <v>4387</v>
      </c>
      <c r="C685">
        <v>9118</v>
      </c>
      <c r="D685">
        <v>230.96324475857699</v>
      </c>
      <c r="E685">
        <f>ROUND(POWER(2,ABS(F685))*SIGN(F685),2)</f>
        <v>1.79</v>
      </c>
      <c r="F685">
        <v>0.84270009023590997</v>
      </c>
      <c r="G685">
        <v>0.169641470989462</v>
      </c>
      <c r="H685">
        <v>4.9675358585416802</v>
      </c>
      <c r="I685" s="1">
        <v>6.780902244053E-7</v>
      </c>
      <c r="J685" s="1">
        <v>3.0569414402271597E-5</v>
      </c>
    </row>
    <row r="686" spans="1:10" x14ac:dyDescent="0.3">
      <c r="A686" t="s">
        <v>4592</v>
      </c>
      <c r="B686" t="s">
        <v>4593</v>
      </c>
      <c r="C686">
        <v>9791</v>
      </c>
      <c r="D686">
        <v>132.32293723638799</v>
      </c>
      <c r="E686">
        <f>ROUND(POWER(2,ABS(F686))*SIGN(F686),2)</f>
        <v>1.79</v>
      </c>
      <c r="F686">
        <v>0.84257196067491702</v>
      </c>
      <c r="G686">
        <v>0.28797420087637099</v>
      </c>
      <c r="H686">
        <v>2.92585918499219</v>
      </c>
      <c r="I686" s="1">
        <v>3.4350638258220699E-3</v>
      </c>
      <c r="J686" s="1">
        <v>2.5181601740843901E-2</v>
      </c>
    </row>
    <row r="687" spans="1:10" x14ac:dyDescent="0.3">
      <c r="A687" t="s">
        <v>4746</v>
      </c>
      <c r="B687" t="s">
        <v>4747</v>
      </c>
      <c r="C687">
        <v>57465</v>
      </c>
      <c r="D687">
        <v>374.25142735105499</v>
      </c>
      <c r="E687">
        <f>ROUND(POWER(2,ABS(F687))*SIGN(F687),2)</f>
        <v>1.79</v>
      </c>
      <c r="F687">
        <v>0.84334114206682198</v>
      </c>
      <c r="G687">
        <v>0.32204112827485298</v>
      </c>
      <c r="H687">
        <v>2.6187373848319599</v>
      </c>
      <c r="I687" s="1">
        <v>8.8255861827263304E-3</v>
      </c>
      <c r="J687" s="1">
        <v>4.5074788516367599E-2</v>
      </c>
    </row>
    <row r="688" spans="1:10" x14ac:dyDescent="0.3">
      <c r="A688" t="s">
        <v>5554</v>
      </c>
      <c r="B688" t="s">
        <v>5555</v>
      </c>
      <c r="C688">
        <v>144348</v>
      </c>
      <c r="D688">
        <v>1228.2916736372699</v>
      </c>
      <c r="E688">
        <f>ROUND(POWER(2,ABS(F688))*SIGN(F688),2)</f>
        <v>1.79</v>
      </c>
      <c r="F688">
        <v>0.83686383666446296</v>
      </c>
      <c r="G688">
        <v>0.30223995254080799</v>
      </c>
      <c r="H688">
        <v>2.7688723136345499</v>
      </c>
      <c r="I688" s="1">
        <v>5.6250675400533598E-3</v>
      </c>
      <c r="J688" s="1">
        <v>3.4064007872868E-2</v>
      </c>
    </row>
    <row r="689" spans="1:10" x14ac:dyDescent="0.3">
      <c r="A689" t="s">
        <v>5628</v>
      </c>
      <c r="B689" t="s">
        <v>5629</v>
      </c>
      <c r="C689">
        <v>9966</v>
      </c>
      <c r="D689">
        <v>100.856763449379</v>
      </c>
      <c r="E689">
        <f>ROUND(POWER(2,ABS(F689))*SIGN(F689),2)</f>
        <v>1.79</v>
      </c>
      <c r="F689">
        <v>0.84026150056440396</v>
      </c>
      <c r="G689">
        <v>0.291705617496887</v>
      </c>
      <c r="H689">
        <v>2.8805118933761098</v>
      </c>
      <c r="I689" s="1">
        <v>3.97029972423402E-3</v>
      </c>
      <c r="J689" s="1">
        <v>2.7680895179533999E-2</v>
      </c>
    </row>
    <row r="690" spans="1:10" x14ac:dyDescent="0.3">
      <c r="A690" t="s">
        <v>1896</v>
      </c>
      <c r="B690" t="s">
        <v>1897</v>
      </c>
      <c r="C690">
        <v>7414</v>
      </c>
      <c r="D690">
        <v>4555.7231853252497</v>
      </c>
      <c r="E690">
        <f>ROUND(POWER(2,ABS(F690))*SIGN(F690),2)</f>
        <v>1.78</v>
      </c>
      <c r="F690">
        <v>0.83434351260310602</v>
      </c>
      <c r="G690">
        <v>0.123171454259473</v>
      </c>
      <c r="H690">
        <v>6.7738382859836497</v>
      </c>
      <c r="I690" s="1">
        <v>1.25409847589707E-11</v>
      </c>
      <c r="J690" s="1">
        <v>1.6295903136803599E-9</v>
      </c>
    </row>
    <row r="691" spans="1:10" x14ac:dyDescent="0.3">
      <c r="A691" t="s">
        <v>884</v>
      </c>
      <c r="B691" t="s">
        <v>885</v>
      </c>
      <c r="C691">
        <v>3553</v>
      </c>
      <c r="D691">
        <v>849.96552543451696</v>
      </c>
      <c r="E691">
        <f>ROUND(POWER(2,ABS(F691))*SIGN(F691),2)</f>
        <v>1.78</v>
      </c>
      <c r="F691">
        <v>0.83167816212949497</v>
      </c>
      <c r="G691">
        <v>0.19124392785119301</v>
      </c>
      <c r="H691">
        <v>4.3487820579413299</v>
      </c>
      <c r="I691" s="1">
        <v>1.36895671059025E-5</v>
      </c>
      <c r="J691" s="1">
        <v>3.71805544176307E-4</v>
      </c>
    </row>
    <row r="692" spans="1:10" x14ac:dyDescent="0.3">
      <c r="A692" t="s">
        <v>5002</v>
      </c>
      <c r="B692" t="s">
        <v>5003</v>
      </c>
      <c r="C692">
        <v>1528</v>
      </c>
      <c r="D692">
        <v>317.98792290720098</v>
      </c>
      <c r="E692">
        <f>ROUND(POWER(2,ABS(F692))*SIGN(F692),2)</f>
        <v>1.78</v>
      </c>
      <c r="F692">
        <v>0.83556709572568499</v>
      </c>
      <c r="G692">
        <v>0.18590120185815201</v>
      </c>
      <c r="H692">
        <v>4.4946836673129704</v>
      </c>
      <c r="I692" s="1">
        <v>6.9673444101928001E-6</v>
      </c>
      <c r="J692" s="1">
        <v>2.1180087801076899E-4</v>
      </c>
    </row>
    <row r="693" spans="1:10" x14ac:dyDescent="0.3">
      <c r="A693" t="s">
        <v>5118</v>
      </c>
      <c r="B693" t="s">
        <v>5119</v>
      </c>
      <c r="C693">
        <v>1499</v>
      </c>
      <c r="D693">
        <v>2241.5810109915701</v>
      </c>
      <c r="E693">
        <f>ROUND(POWER(2,ABS(F693))*SIGN(F693),2)</f>
        <v>1.78</v>
      </c>
      <c r="F693">
        <v>0.828674462648327</v>
      </c>
      <c r="G693">
        <v>0.23887766206668801</v>
      </c>
      <c r="H693">
        <v>3.46903287431281</v>
      </c>
      <c r="I693" s="1">
        <v>5.2233553497416595E-4</v>
      </c>
      <c r="J693" s="1">
        <v>6.6824663904899604E-3</v>
      </c>
    </row>
    <row r="694" spans="1:10" x14ac:dyDescent="0.3">
      <c r="A694" t="s">
        <v>5704</v>
      </c>
      <c r="B694" t="s">
        <v>5705</v>
      </c>
      <c r="C694">
        <v>55039</v>
      </c>
      <c r="D694">
        <v>158.21105725902399</v>
      </c>
      <c r="E694">
        <f>ROUND(POWER(2,ABS(F694))*SIGN(F694),2)</f>
        <v>1.78</v>
      </c>
      <c r="F694">
        <v>0.82967362748259099</v>
      </c>
      <c r="G694">
        <v>0.27425847194708503</v>
      </c>
      <c r="H694">
        <v>3.0251522280874701</v>
      </c>
      <c r="I694" s="1">
        <v>2.4850801448680301E-3</v>
      </c>
      <c r="J694" s="1">
        <v>1.9949880218098601E-2</v>
      </c>
    </row>
    <row r="695" spans="1:10" x14ac:dyDescent="0.3">
      <c r="A695" t="s">
        <v>1528</v>
      </c>
      <c r="B695" t="s">
        <v>1529</v>
      </c>
      <c r="C695">
        <v>7378</v>
      </c>
      <c r="D695">
        <v>290.68686083153199</v>
      </c>
      <c r="E695">
        <f>ROUND(POWER(2,ABS(F695))*SIGN(F695),2)</f>
        <v>1.78</v>
      </c>
      <c r="F695">
        <v>0.83468891269150902</v>
      </c>
      <c r="G695">
        <v>0.258776093016713</v>
      </c>
      <c r="H695">
        <v>3.2255255999927401</v>
      </c>
      <c r="I695" s="1">
        <v>1.25741589871876E-3</v>
      </c>
      <c r="J695" s="1">
        <v>1.2456125266308401E-2</v>
      </c>
    </row>
    <row r="696" spans="1:10" x14ac:dyDescent="0.3">
      <c r="A696" t="s">
        <v>6257</v>
      </c>
      <c r="B696" t="s">
        <v>6258</v>
      </c>
      <c r="C696">
        <v>9674</v>
      </c>
      <c r="D696">
        <v>949.55240060378298</v>
      </c>
      <c r="E696">
        <f>ROUND(POWER(2,ABS(F696))*SIGN(F696),2)</f>
        <v>1.78</v>
      </c>
      <c r="F696">
        <v>0.83457485541852605</v>
      </c>
      <c r="G696">
        <v>0.25157283871556302</v>
      </c>
      <c r="H696">
        <v>3.3174283029899199</v>
      </c>
      <c r="I696" s="1">
        <v>9.0850229414824401E-4</v>
      </c>
      <c r="J696" s="1">
        <v>9.9268667820616892E-3</v>
      </c>
    </row>
    <row r="697" spans="1:10" x14ac:dyDescent="0.3">
      <c r="A697" t="s">
        <v>6295</v>
      </c>
      <c r="B697" t="s">
        <v>6296</v>
      </c>
      <c r="C697">
        <v>7268</v>
      </c>
      <c r="D697">
        <v>672.84257618399295</v>
      </c>
      <c r="E697">
        <f>ROUND(POWER(2,ABS(F697))*SIGN(F697),2)</f>
        <v>1.78</v>
      </c>
      <c r="F697">
        <v>0.83253811421349999</v>
      </c>
      <c r="G697">
        <v>0.24345151513827001</v>
      </c>
      <c r="H697">
        <v>3.4197286212848401</v>
      </c>
      <c r="I697" s="1">
        <v>6.2683635195996202E-4</v>
      </c>
      <c r="J697" s="1">
        <v>7.6855587501177903E-3</v>
      </c>
    </row>
    <row r="698" spans="1:10" x14ac:dyDescent="0.3">
      <c r="A698" t="s">
        <v>90</v>
      </c>
      <c r="B698" t="s">
        <v>91</v>
      </c>
      <c r="C698">
        <v>22949</v>
      </c>
      <c r="D698">
        <v>1992.57856346426</v>
      </c>
      <c r="E698">
        <f>ROUND(POWER(2,ABS(F698))*SIGN(F698),2)</f>
        <v>1.77</v>
      </c>
      <c r="F698">
        <v>0.82521105222003099</v>
      </c>
      <c r="G698">
        <v>0.22606059652986699</v>
      </c>
      <c r="H698">
        <v>3.6503975698878799</v>
      </c>
      <c r="I698" s="1">
        <v>2.6183471220434201E-4</v>
      </c>
      <c r="J698" s="1">
        <v>3.9570778512615099E-3</v>
      </c>
    </row>
    <row r="699" spans="1:10" x14ac:dyDescent="0.3">
      <c r="A699" t="s">
        <v>3178</v>
      </c>
      <c r="B699" t="s">
        <v>3179</v>
      </c>
      <c r="C699">
        <v>9991</v>
      </c>
      <c r="D699">
        <v>1736.97213960565</v>
      </c>
      <c r="E699">
        <f>ROUND(POWER(2,ABS(F699))*SIGN(F699),2)</f>
        <v>1.77</v>
      </c>
      <c r="F699">
        <v>0.82306554762899498</v>
      </c>
      <c r="G699">
        <v>0.32137819538819301</v>
      </c>
      <c r="H699">
        <v>2.56104975209912</v>
      </c>
      <c r="I699" s="1">
        <v>1.04356410513656E-2</v>
      </c>
      <c r="J699" s="1">
        <v>4.97353421412439E-2</v>
      </c>
    </row>
    <row r="700" spans="1:10" x14ac:dyDescent="0.3">
      <c r="A700" t="s">
        <v>3782</v>
      </c>
      <c r="B700" t="s">
        <v>3783</v>
      </c>
      <c r="C700">
        <v>26578</v>
      </c>
      <c r="D700">
        <v>708.13247196659495</v>
      </c>
      <c r="E700">
        <f>ROUND(POWER(2,ABS(F700))*SIGN(F700),2)</f>
        <v>1.77</v>
      </c>
      <c r="F700">
        <v>0.82696584134404005</v>
      </c>
      <c r="G700">
        <v>0.24586936898159001</v>
      </c>
      <c r="H700">
        <v>3.3634358145929202</v>
      </c>
      <c r="I700" s="1">
        <v>7.6978734416105802E-4</v>
      </c>
      <c r="J700" s="1">
        <v>8.8823124805922395E-3</v>
      </c>
    </row>
    <row r="701" spans="1:10" x14ac:dyDescent="0.3">
      <c r="A701" t="s">
        <v>1432</v>
      </c>
      <c r="B701" t="s">
        <v>1433</v>
      </c>
      <c r="C701">
        <v>1649</v>
      </c>
      <c r="D701">
        <v>1063.81357179355</v>
      </c>
      <c r="E701">
        <f>ROUND(POWER(2,ABS(F701))*SIGN(F701),2)</f>
        <v>1.77</v>
      </c>
      <c r="F701">
        <v>0.827789487250425</v>
      </c>
      <c r="G701">
        <v>0.13415700639310499</v>
      </c>
      <c r="H701">
        <v>6.1703038067564604</v>
      </c>
      <c r="I701" s="1">
        <v>6.8158901480301798E-10</v>
      </c>
      <c r="J701" s="1">
        <v>6.3173292323071303E-8</v>
      </c>
    </row>
    <row r="702" spans="1:10" x14ac:dyDescent="0.3">
      <c r="A702" t="s">
        <v>5560</v>
      </c>
      <c r="B702" t="s">
        <v>5561</v>
      </c>
      <c r="C702">
        <v>5781</v>
      </c>
      <c r="D702">
        <v>2116.95713694801</v>
      </c>
      <c r="E702">
        <f>ROUND(POWER(2,ABS(F702))*SIGN(F702),2)</f>
        <v>1.77</v>
      </c>
      <c r="F702">
        <v>0.82492837315948897</v>
      </c>
      <c r="G702">
        <v>0.30005620609989098</v>
      </c>
      <c r="H702">
        <v>2.7492461625168398</v>
      </c>
      <c r="I702" s="1">
        <v>5.9732508260923398E-3</v>
      </c>
      <c r="J702" s="1">
        <v>3.5327740494880799E-2</v>
      </c>
    </row>
    <row r="703" spans="1:10" x14ac:dyDescent="0.3">
      <c r="A703" t="s">
        <v>432</v>
      </c>
      <c r="B703" t="s">
        <v>433</v>
      </c>
      <c r="C703">
        <v>6277</v>
      </c>
      <c r="D703">
        <v>39326.083672544897</v>
      </c>
      <c r="E703">
        <f>ROUND(POWER(2,ABS(F703))*SIGN(F703),2)</f>
        <v>1.77</v>
      </c>
      <c r="F703">
        <v>0.82028430019292997</v>
      </c>
      <c r="G703">
        <v>8.6288135935258498E-2</v>
      </c>
      <c r="H703">
        <v>9.5063393281364199</v>
      </c>
      <c r="I703" s="1">
        <v>1.9749005927033098E-21</v>
      </c>
      <c r="J703" s="1">
        <v>1.13805793285607E-18</v>
      </c>
    </row>
    <row r="704" spans="1:10" x14ac:dyDescent="0.3">
      <c r="A704" t="s">
        <v>2050</v>
      </c>
      <c r="B704" t="s">
        <v>2051</v>
      </c>
      <c r="C704">
        <v>8611</v>
      </c>
      <c r="D704">
        <v>173.40330620166901</v>
      </c>
      <c r="E704">
        <f>ROUND(POWER(2,ABS(F704))*SIGN(F704),2)</f>
        <v>1.76</v>
      </c>
      <c r="F704">
        <v>0.81525288642641303</v>
      </c>
      <c r="G704">
        <v>0.31194187830547998</v>
      </c>
      <c r="H704">
        <v>2.6134768786256002</v>
      </c>
      <c r="I704" s="1">
        <v>8.9626147824875598E-3</v>
      </c>
      <c r="J704" s="1">
        <v>4.5391859505957199E-2</v>
      </c>
    </row>
    <row r="705" spans="1:10" x14ac:dyDescent="0.3">
      <c r="A705" t="s">
        <v>2774</v>
      </c>
      <c r="B705" t="s">
        <v>2775</v>
      </c>
      <c r="C705">
        <v>23560</v>
      </c>
      <c r="D705">
        <v>1379.1311496644701</v>
      </c>
      <c r="E705">
        <f>ROUND(POWER(2,ABS(F705))*SIGN(F705),2)</f>
        <v>1.76</v>
      </c>
      <c r="F705">
        <v>0.81359403734063096</v>
      </c>
      <c r="G705">
        <v>0.26997930442504497</v>
      </c>
      <c r="H705">
        <v>3.0135422382588999</v>
      </c>
      <c r="I705" s="1">
        <v>2.5821709399686402E-3</v>
      </c>
      <c r="J705" s="1">
        <v>2.0518041749606902E-2</v>
      </c>
    </row>
    <row r="706" spans="1:10" x14ac:dyDescent="0.3">
      <c r="A706" t="s">
        <v>3866</v>
      </c>
      <c r="B706" t="s">
        <v>3867</v>
      </c>
      <c r="C706">
        <v>10006</v>
      </c>
      <c r="D706">
        <v>858.85949583114302</v>
      </c>
      <c r="E706">
        <f>ROUND(POWER(2,ABS(F706))*SIGN(F706),2)</f>
        <v>1.76</v>
      </c>
      <c r="F706">
        <v>0.81318735042100398</v>
      </c>
      <c r="G706">
        <v>0.28993038872482302</v>
      </c>
      <c r="H706">
        <v>2.80476756506132</v>
      </c>
      <c r="I706" s="1">
        <v>5.0352876127867704E-3</v>
      </c>
      <c r="J706" s="1">
        <v>3.1901387198793402E-2</v>
      </c>
    </row>
    <row r="707" spans="1:10" x14ac:dyDescent="0.3">
      <c r="A707" t="s">
        <v>3898</v>
      </c>
      <c r="B707" t="s">
        <v>3899</v>
      </c>
      <c r="C707">
        <v>55833</v>
      </c>
      <c r="D707">
        <v>1020.01021363159</v>
      </c>
      <c r="E707">
        <f>ROUND(POWER(2,ABS(F707))*SIGN(F707),2)</f>
        <v>1.76</v>
      </c>
      <c r="F707">
        <v>0.81542287101128996</v>
      </c>
      <c r="G707">
        <v>0.31537378043026298</v>
      </c>
      <c r="H707">
        <v>2.5855759787602199</v>
      </c>
      <c r="I707" s="1">
        <v>9.7216443836557597E-3</v>
      </c>
      <c r="J707" s="1">
        <v>4.7656973278585001E-2</v>
      </c>
    </row>
    <row r="708" spans="1:10" x14ac:dyDescent="0.3">
      <c r="A708" t="s">
        <v>5206</v>
      </c>
      <c r="B708" t="s">
        <v>5207</v>
      </c>
      <c r="C708">
        <v>84168</v>
      </c>
      <c r="D708">
        <v>1300.3684303155301</v>
      </c>
      <c r="E708">
        <f>ROUND(POWER(2,ABS(F708))*SIGN(F708),2)</f>
        <v>1.76</v>
      </c>
      <c r="F708">
        <v>0.81333040777307597</v>
      </c>
      <c r="G708">
        <v>0.222578140304595</v>
      </c>
      <c r="H708">
        <v>3.65413425891709</v>
      </c>
      <c r="I708" s="1">
        <v>2.5805121834831E-4</v>
      </c>
      <c r="J708" s="1">
        <v>3.917767294374E-3</v>
      </c>
    </row>
    <row r="709" spans="1:10" x14ac:dyDescent="0.3">
      <c r="A709" t="s">
        <v>6033</v>
      </c>
      <c r="B709" t="s">
        <v>6034</v>
      </c>
      <c r="C709">
        <v>4644</v>
      </c>
      <c r="D709">
        <v>766.00056991893905</v>
      </c>
      <c r="E709">
        <f>ROUND(POWER(2,ABS(F709))*SIGN(F709),2)</f>
        <v>1.76</v>
      </c>
      <c r="F709">
        <v>0.81829980681306103</v>
      </c>
      <c r="G709">
        <v>0.30744487542513599</v>
      </c>
      <c r="H709">
        <v>2.66161472257917</v>
      </c>
      <c r="I709" s="1">
        <v>7.7766835033722904E-3</v>
      </c>
      <c r="J709" s="1">
        <v>4.19504123539668E-2</v>
      </c>
    </row>
    <row r="710" spans="1:10" x14ac:dyDescent="0.3">
      <c r="A710" t="s">
        <v>6161</v>
      </c>
      <c r="B710" t="s">
        <v>6162</v>
      </c>
      <c r="C710">
        <v>100506736</v>
      </c>
      <c r="D710">
        <v>54.402723299521</v>
      </c>
      <c r="E710">
        <f>ROUND(POWER(2,ABS(F710))*SIGN(F710),2)</f>
        <v>1.76</v>
      </c>
      <c r="F710">
        <v>0.81604853862967797</v>
      </c>
      <c r="G710">
        <v>0.26479176954594003</v>
      </c>
      <c r="H710">
        <v>3.08185008933255</v>
      </c>
      <c r="I710" s="1">
        <v>2.0571841156205202E-3</v>
      </c>
      <c r="J710" s="1">
        <v>1.7455773539330598E-2</v>
      </c>
    </row>
    <row r="711" spans="1:10" x14ac:dyDescent="0.3">
      <c r="A711" t="s">
        <v>1754</v>
      </c>
      <c r="B711" t="s">
        <v>1755</v>
      </c>
      <c r="C711">
        <v>51573</v>
      </c>
      <c r="D711">
        <v>1201.1027463759399</v>
      </c>
      <c r="E711">
        <f>ROUND(POWER(2,ABS(F711))*SIGN(F711),2)</f>
        <v>1.75</v>
      </c>
      <c r="F711">
        <v>0.80386129821668495</v>
      </c>
      <c r="G711">
        <v>0.23934264083738299</v>
      </c>
      <c r="H711">
        <v>3.3586213280016999</v>
      </c>
      <c r="I711" s="1">
        <v>7.8332326229451005E-4</v>
      </c>
      <c r="J711" s="1">
        <v>9.0033683792508697E-3</v>
      </c>
    </row>
    <row r="712" spans="1:10" x14ac:dyDescent="0.3">
      <c r="A712" t="s">
        <v>2124</v>
      </c>
      <c r="B712" t="s">
        <v>2125</v>
      </c>
      <c r="C712">
        <v>7251</v>
      </c>
      <c r="D712">
        <v>858.06722005306801</v>
      </c>
      <c r="E712">
        <f>ROUND(POWER(2,ABS(F712))*SIGN(F712),2)</f>
        <v>1.75</v>
      </c>
      <c r="F712">
        <v>0.80780559726852696</v>
      </c>
      <c r="G712">
        <v>0.21799654278217501</v>
      </c>
      <c r="H712">
        <v>3.7055890288851798</v>
      </c>
      <c r="I712" s="1">
        <v>2.1090003138355399E-4</v>
      </c>
      <c r="J712" s="1">
        <v>3.39507817818891E-3</v>
      </c>
    </row>
    <row r="713" spans="1:10" x14ac:dyDescent="0.3">
      <c r="A713" t="s">
        <v>2342</v>
      </c>
      <c r="B713" t="s">
        <v>2343</v>
      </c>
      <c r="C713">
        <v>5125</v>
      </c>
      <c r="D713">
        <v>64.301350460737794</v>
      </c>
      <c r="E713">
        <f>ROUND(POWER(2,ABS(F713))*SIGN(F713),2)</f>
        <v>1.75</v>
      </c>
      <c r="F713">
        <v>0.80449163866346995</v>
      </c>
      <c r="G713">
        <v>0.28537029455308</v>
      </c>
      <c r="H713">
        <v>2.81911486240497</v>
      </c>
      <c r="I713" s="1">
        <v>4.8156282365114499E-3</v>
      </c>
      <c r="J713" s="1">
        <v>3.1164038023592501E-2</v>
      </c>
    </row>
    <row r="714" spans="1:10" x14ac:dyDescent="0.3">
      <c r="A714" t="s">
        <v>2528</v>
      </c>
      <c r="B714" t="s">
        <v>2529</v>
      </c>
      <c r="C714">
        <v>5432</v>
      </c>
      <c r="D714">
        <v>1144.6335764795699</v>
      </c>
      <c r="E714">
        <f>ROUND(POWER(2,ABS(F714))*SIGN(F714),2)</f>
        <v>1.75</v>
      </c>
      <c r="F714">
        <v>0.80797208842466395</v>
      </c>
      <c r="G714">
        <v>0.28052169658940901</v>
      </c>
      <c r="H714">
        <v>2.88024811716175</v>
      </c>
      <c r="I714" s="1">
        <v>3.9736232136234999E-3</v>
      </c>
      <c r="J714" s="1">
        <v>2.7680895179533999E-2</v>
      </c>
    </row>
    <row r="715" spans="1:10" x14ac:dyDescent="0.3">
      <c r="A715" t="s">
        <v>2932</v>
      </c>
      <c r="B715" t="s">
        <v>2933</v>
      </c>
      <c r="C715">
        <v>7803</v>
      </c>
      <c r="D715">
        <v>1161.2375998477</v>
      </c>
      <c r="E715">
        <f>ROUND(POWER(2,ABS(F715))*SIGN(F715),2)</f>
        <v>1.75</v>
      </c>
      <c r="F715">
        <v>0.80529491335616299</v>
      </c>
      <c r="G715">
        <v>0.30308894704609401</v>
      </c>
      <c r="H715">
        <v>2.6569590254100999</v>
      </c>
      <c r="I715" s="1">
        <v>7.8849025884894803E-3</v>
      </c>
      <c r="J715" s="1">
        <v>4.2156715977345501E-2</v>
      </c>
    </row>
    <row r="716" spans="1:10" x14ac:dyDescent="0.3">
      <c r="A716" t="s">
        <v>3312</v>
      </c>
      <c r="B716" t="s">
        <v>3313</v>
      </c>
      <c r="C716">
        <v>206358</v>
      </c>
      <c r="D716">
        <v>868.80675587754695</v>
      </c>
      <c r="E716">
        <f>ROUND(POWER(2,ABS(F716))*SIGN(F716),2)</f>
        <v>1.75</v>
      </c>
      <c r="F716">
        <v>0.80572572497617601</v>
      </c>
      <c r="G716">
        <v>0.12892689715847999</v>
      </c>
      <c r="H716">
        <v>6.2494773606919303</v>
      </c>
      <c r="I716" s="1">
        <v>4.1182842869037798E-10</v>
      </c>
      <c r="J716" s="1">
        <v>4.10404059688892E-8</v>
      </c>
    </row>
    <row r="717" spans="1:10" x14ac:dyDescent="0.3">
      <c r="A717" t="s">
        <v>4324</v>
      </c>
      <c r="B717" t="s">
        <v>4325</v>
      </c>
      <c r="C717">
        <v>79624</v>
      </c>
      <c r="D717">
        <v>249.956692252588</v>
      </c>
      <c r="E717">
        <f>ROUND(POWER(2,ABS(F717))*SIGN(F717),2)</f>
        <v>1.75</v>
      </c>
      <c r="F717">
        <v>0.80794016193927998</v>
      </c>
      <c r="G717">
        <v>0.20662395681376999</v>
      </c>
      <c r="H717">
        <v>3.9101959637113799</v>
      </c>
      <c r="I717" s="1">
        <v>9.2221273041984106E-5</v>
      </c>
      <c r="J717" s="1">
        <v>1.7362226603671301E-3</v>
      </c>
    </row>
    <row r="718" spans="1:10" x14ac:dyDescent="0.3">
      <c r="A718" t="s">
        <v>5660</v>
      </c>
      <c r="B718" t="s">
        <v>5661</v>
      </c>
      <c r="C718">
        <v>7267</v>
      </c>
      <c r="D718">
        <v>767.40331294704004</v>
      </c>
      <c r="E718">
        <f>ROUND(POWER(2,ABS(F718))*SIGN(F718),2)</f>
        <v>1.75</v>
      </c>
      <c r="F718">
        <v>0.80401858741335097</v>
      </c>
      <c r="G718">
        <v>0.29225373144809502</v>
      </c>
      <c r="H718">
        <v>2.7510977650464898</v>
      </c>
      <c r="I718" s="1">
        <v>5.9395913896787399E-3</v>
      </c>
      <c r="J718" s="1">
        <v>3.5232753466508997E-2</v>
      </c>
    </row>
    <row r="719" spans="1:10" x14ac:dyDescent="0.3">
      <c r="A719" t="s">
        <v>6159</v>
      </c>
      <c r="B719" t="s">
        <v>6160</v>
      </c>
      <c r="C719">
        <v>29902</v>
      </c>
      <c r="D719">
        <v>127.519754146975</v>
      </c>
      <c r="E719">
        <f>ROUND(POWER(2,ABS(F719))*SIGN(F719),2)</f>
        <v>1.75</v>
      </c>
      <c r="F719">
        <v>0.80842703950800798</v>
      </c>
      <c r="G719">
        <v>0.30126384496712</v>
      </c>
      <c r="H719">
        <v>2.6834519077330401</v>
      </c>
      <c r="I719" s="1">
        <v>7.2866454425147302E-3</v>
      </c>
      <c r="J719" s="1">
        <v>4.0173543550370297E-2</v>
      </c>
    </row>
    <row r="720" spans="1:10" x14ac:dyDescent="0.3">
      <c r="A720" t="s">
        <v>2506</v>
      </c>
      <c r="B720" t="s">
        <v>2507</v>
      </c>
      <c r="C720">
        <v>5611</v>
      </c>
      <c r="D720">
        <v>490.90138903581999</v>
      </c>
      <c r="E720">
        <f>ROUND(POWER(2,ABS(F720))*SIGN(F720),2)</f>
        <v>1.74</v>
      </c>
      <c r="F720">
        <v>0.80059907847818002</v>
      </c>
      <c r="G720">
        <v>0.30365834352381699</v>
      </c>
      <c r="H720">
        <v>2.6365126977496902</v>
      </c>
      <c r="I720" s="1">
        <v>8.3763065172017103E-3</v>
      </c>
      <c r="J720" s="1">
        <v>4.3656927478958503E-2</v>
      </c>
    </row>
    <row r="721" spans="1:10" x14ac:dyDescent="0.3">
      <c r="A721" t="s">
        <v>2982</v>
      </c>
      <c r="B721" t="s">
        <v>2983</v>
      </c>
      <c r="C721">
        <v>5096</v>
      </c>
      <c r="D721">
        <v>754.50629900579895</v>
      </c>
      <c r="E721">
        <f>ROUND(POWER(2,ABS(F721))*SIGN(F721),2)</f>
        <v>1.74</v>
      </c>
      <c r="F721">
        <v>0.801263554374542</v>
      </c>
      <c r="G721">
        <v>0.26012042691337101</v>
      </c>
      <c r="H721">
        <v>3.0803561407401201</v>
      </c>
      <c r="I721" s="1">
        <v>2.06753207346146E-3</v>
      </c>
      <c r="J721" s="1">
        <v>1.7498767625579899E-2</v>
      </c>
    </row>
    <row r="722" spans="1:10" x14ac:dyDescent="0.3">
      <c r="A722" t="s">
        <v>3972</v>
      </c>
      <c r="B722" t="s">
        <v>3973</v>
      </c>
      <c r="C722">
        <v>57559</v>
      </c>
      <c r="D722">
        <v>175.225254627802</v>
      </c>
      <c r="E722">
        <f>ROUND(POWER(2,ABS(F722))*SIGN(F722),2)</f>
        <v>1.74</v>
      </c>
      <c r="F722">
        <v>0.79819612090793601</v>
      </c>
      <c r="G722">
        <v>0.30053134548754901</v>
      </c>
      <c r="H722">
        <v>2.6559496468264601</v>
      </c>
      <c r="I722" s="1">
        <v>7.9085422114050698E-3</v>
      </c>
      <c r="J722" s="1">
        <v>4.2223881721937702E-2</v>
      </c>
    </row>
    <row r="723" spans="1:10" x14ac:dyDescent="0.3">
      <c r="A723" t="s">
        <v>4722</v>
      </c>
      <c r="B723" t="s">
        <v>4723</v>
      </c>
      <c r="C723">
        <v>114757</v>
      </c>
      <c r="D723">
        <v>126.671636324019</v>
      </c>
      <c r="E723">
        <f>ROUND(POWER(2,ABS(F723))*SIGN(F723),2)</f>
        <v>1.74</v>
      </c>
      <c r="F723">
        <v>0.79538099494583303</v>
      </c>
      <c r="G723">
        <v>0.24913737327133301</v>
      </c>
      <c r="H723">
        <v>3.1925398606478499</v>
      </c>
      <c r="I723" s="1">
        <v>1.4102747857421499E-3</v>
      </c>
      <c r="J723" s="1">
        <v>1.3567587226284801E-2</v>
      </c>
    </row>
    <row r="724" spans="1:10" x14ac:dyDescent="0.3">
      <c r="A724" t="s">
        <v>6247</v>
      </c>
      <c r="B724" t="s">
        <v>6248</v>
      </c>
      <c r="C724">
        <v>100303755</v>
      </c>
      <c r="D724">
        <v>184.81252267762599</v>
      </c>
      <c r="E724">
        <f>ROUND(POWER(2,ABS(F724))*SIGN(F724),2)</f>
        <v>1.74</v>
      </c>
      <c r="F724">
        <v>0.79975565243701596</v>
      </c>
      <c r="G724">
        <v>0.17688525730482799</v>
      </c>
      <c r="H724">
        <v>4.5213245276783498</v>
      </c>
      <c r="I724" s="1">
        <v>6.1453889671610802E-6</v>
      </c>
      <c r="J724" s="1">
        <v>1.89862436761662E-4</v>
      </c>
    </row>
    <row r="725" spans="1:10" x14ac:dyDescent="0.3">
      <c r="A725" t="s">
        <v>1828</v>
      </c>
      <c r="B725" t="s">
        <v>1829</v>
      </c>
      <c r="C725">
        <v>55703</v>
      </c>
      <c r="D725">
        <v>206.972529756456</v>
      </c>
      <c r="E725">
        <f>ROUND(POWER(2,ABS(F725))*SIGN(F725),2)</f>
        <v>1.73</v>
      </c>
      <c r="F725">
        <v>0.79290566063562995</v>
      </c>
      <c r="G725">
        <v>0.309573788242266</v>
      </c>
      <c r="H725">
        <v>2.5612816418911999</v>
      </c>
      <c r="I725" s="1">
        <v>1.0428677524909599E-2</v>
      </c>
      <c r="J725" s="1">
        <v>4.9720033063004203E-2</v>
      </c>
    </row>
    <row r="726" spans="1:10" x14ac:dyDescent="0.3">
      <c r="A726" t="s">
        <v>2880</v>
      </c>
      <c r="B726" t="s">
        <v>2881</v>
      </c>
      <c r="C726">
        <v>83892</v>
      </c>
      <c r="D726">
        <v>1041.02456475852</v>
      </c>
      <c r="E726">
        <f>ROUND(POWER(2,ABS(F726))*SIGN(F726),2)</f>
        <v>1.73</v>
      </c>
      <c r="F726">
        <v>0.79390004072046905</v>
      </c>
      <c r="G726">
        <v>0.21321424516329601</v>
      </c>
      <c r="H726">
        <v>3.7234849862514499</v>
      </c>
      <c r="I726" s="1">
        <v>1.9649155101323699E-4</v>
      </c>
      <c r="J726" s="1">
        <v>3.1954589167232398E-3</v>
      </c>
    </row>
    <row r="727" spans="1:10" x14ac:dyDescent="0.3">
      <c r="A727" t="s">
        <v>202</v>
      </c>
      <c r="B727" t="s">
        <v>203</v>
      </c>
      <c r="C727">
        <v>54852</v>
      </c>
      <c r="D727">
        <v>305.18380118608297</v>
      </c>
      <c r="E727">
        <f>ROUND(POWER(2,ABS(F727))*SIGN(F727),2)</f>
        <v>1.73</v>
      </c>
      <c r="F727">
        <v>0.78844742400073697</v>
      </c>
      <c r="G727">
        <v>0.175569429329864</v>
      </c>
      <c r="H727">
        <v>4.4908013143870598</v>
      </c>
      <c r="I727" s="1">
        <v>7.0955717913587101E-6</v>
      </c>
      <c r="J727" s="1">
        <v>2.1426555495005501E-4</v>
      </c>
    </row>
    <row r="728" spans="1:10" x14ac:dyDescent="0.3">
      <c r="A728" t="s">
        <v>4050</v>
      </c>
      <c r="B728" t="s">
        <v>4051</v>
      </c>
      <c r="C728">
        <v>6727</v>
      </c>
      <c r="D728">
        <v>1317.3263236748801</v>
      </c>
      <c r="E728">
        <f>ROUND(POWER(2,ABS(F728))*SIGN(F728),2)</f>
        <v>1.73</v>
      </c>
      <c r="F728">
        <v>0.794104028627034</v>
      </c>
      <c r="G728">
        <v>0.25988371724022902</v>
      </c>
      <c r="H728">
        <v>3.0556128604740098</v>
      </c>
      <c r="I728" s="1">
        <v>2.2460105492293899E-3</v>
      </c>
      <c r="J728" s="1">
        <v>1.8660170946828002E-2</v>
      </c>
    </row>
    <row r="729" spans="1:10" x14ac:dyDescent="0.3">
      <c r="A729" t="s">
        <v>4244</v>
      </c>
      <c r="B729" t="s">
        <v>4245</v>
      </c>
      <c r="C729">
        <v>51143</v>
      </c>
      <c r="D729">
        <v>181.229832398637</v>
      </c>
      <c r="E729">
        <f>ROUND(POWER(2,ABS(F729))*SIGN(F729),2)</f>
        <v>1.73</v>
      </c>
      <c r="F729">
        <v>0.78995807331262202</v>
      </c>
      <c r="G729">
        <v>0.25053334517374798</v>
      </c>
      <c r="H729">
        <v>3.15310551880739</v>
      </c>
      <c r="I729" s="1">
        <v>1.61543402093647E-3</v>
      </c>
      <c r="J729" s="1">
        <v>1.49831788058027E-2</v>
      </c>
    </row>
    <row r="730" spans="1:10" x14ac:dyDescent="0.3">
      <c r="A730" t="s">
        <v>4258</v>
      </c>
      <c r="B730" t="s">
        <v>4259</v>
      </c>
      <c r="C730">
        <v>64422</v>
      </c>
      <c r="D730">
        <v>412.115769057546</v>
      </c>
      <c r="E730">
        <f>ROUND(POWER(2,ABS(F730))*SIGN(F730),2)</f>
        <v>1.73</v>
      </c>
      <c r="F730">
        <v>0.79340339905113799</v>
      </c>
      <c r="G730">
        <v>0.30363057735802401</v>
      </c>
      <c r="H730">
        <v>2.6130550024136801</v>
      </c>
      <c r="I730" s="1">
        <v>8.9736859165592403E-3</v>
      </c>
      <c r="J730" s="1">
        <v>4.5395890510716103E-2</v>
      </c>
    </row>
    <row r="731" spans="1:10" x14ac:dyDescent="0.3">
      <c r="A731" t="s">
        <v>5959</v>
      </c>
      <c r="B731" t="s">
        <v>5960</v>
      </c>
      <c r="C731">
        <v>3556</v>
      </c>
      <c r="D731">
        <v>341.50155949516198</v>
      </c>
      <c r="E731">
        <f>ROUND(POWER(2,ABS(F731))*SIGN(F731),2)</f>
        <v>1.73</v>
      </c>
      <c r="F731">
        <v>0.79043209532055603</v>
      </c>
      <c r="G731">
        <v>0.25199860859302198</v>
      </c>
      <c r="H731">
        <v>3.1366526177813299</v>
      </c>
      <c r="I731" s="1">
        <v>1.70888470328647E-3</v>
      </c>
      <c r="J731" s="1">
        <v>1.55453382686059E-2</v>
      </c>
    </row>
    <row r="732" spans="1:10" x14ac:dyDescent="0.3">
      <c r="A732" t="s">
        <v>1834</v>
      </c>
      <c r="B732" t="s">
        <v>1835</v>
      </c>
      <c r="C732">
        <v>9052</v>
      </c>
      <c r="D732">
        <v>2871.8579131279398</v>
      </c>
      <c r="E732">
        <f>ROUND(POWER(2,ABS(F732))*SIGN(F732),2)</f>
        <v>1.72</v>
      </c>
      <c r="F732">
        <v>0.78012660585704596</v>
      </c>
      <c r="G732">
        <v>0.1213917079656</v>
      </c>
      <c r="H732">
        <v>6.4265230214745799</v>
      </c>
      <c r="I732" s="1">
        <v>1.30555657644538E-10</v>
      </c>
      <c r="J732" s="1">
        <v>1.39547152130702E-8</v>
      </c>
    </row>
    <row r="733" spans="1:10" x14ac:dyDescent="0.3">
      <c r="A733" t="s">
        <v>2270</v>
      </c>
      <c r="B733" t="s">
        <v>2271</v>
      </c>
      <c r="C733">
        <v>2280</v>
      </c>
      <c r="D733">
        <v>3492.4699904446802</v>
      </c>
      <c r="E733">
        <f>ROUND(POWER(2,ABS(F733))*SIGN(F733),2)</f>
        <v>1.72</v>
      </c>
      <c r="F733">
        <v>0.78321064144465202</v>
      </c>
      <c r="G733">
        <v>0.167443549031841</v>
      </c>
      <c r="H733">
        <v>4.6774608276829799</v>
      </c>
      <c r="I733" s="1">
        <v>2.9044903601967002E-6</v>
      </c>
      <c r="J733" s="1">
        <v>1.04043554686614E-4</v>
      </c>
    </row>
    <row r="734" spans="1:10" x14ac:dyDescent="0.3">
      <c r="A734" t="s">
        <v>2466</v>
      </c>
      <c r="B734" t="s">
        <v>2467</v>
      </c>
      <c r="C734">
        <v>22919</v>
      </c>
      <c r="D734">
        <v>2930.4746278673501</v>
      </c>
      <c r="E734">
        <f>ROUND(POWER(2,ABS(F734))*SIGN(F734),2)</f>
        <v>1.72</v>
      </c>
      <c r="F734">
        <v>0.77901188405032495</v>
      </c>
      <c r="G734">
        <v>0.273729027529583</v>
      </c>
      <c r="H734">
        <v>2.8459235437357302</v>
      </c>
      <c r="I734" s="1">
        <v>4.4282825764103001E-3</v>
      </c>
      <c r="J734" s="1">
        <v>2.9632091223711399E-2</v>
      </c>
    </row>
    <row r="735" spans="1:10" x14ac:dyDescent="0.3">
      <c r="A735" t="s">
        <v>2924</v>
      </c>
      <c r="B735" t="s">
        <v>2925</v>
      </c>
      <c r="C735">
        <v>11329</v>
      </c>
      <c r="D735">
        <v>673.37303972995596</v>
      </c>
      <c r="E735">
        <f>ROUND(POWER(2,ABS(F735))*SIGN(F735),2)</f>
        <v>1.72</v>
      </c>
      <c r="F735">
        <v>0.78546482993942002</v>
      </c>
      <c r="G735">
        <v>0.27980277357969402</v>
      </c>
      <c r="H735">
        <v>2.8072088774906399</v>
      </c>
      <c r="I735" s="1">
        <v>4.9972826610585998E-3</v>
      </c>
      <c r="J735" s="1">
        <v>3.1751670368969698E-2</v>
      </c>
    </row>
    <row r="736" spans="1:10" x14ac:dyDescent="0.3">
      <c r="A736" t="s">
        <v>3060</v>
      </c>
      <c r="B736" t="s">
        <v>3061</v>
      </c>
      <c r="C736">
        <v>80146</v>
      </c>
      <c r="D736">
        <v>722.72061169686401</v>
      </c>
      <c r="E736">
        <f>ROUND(POWER(2,ABS(F736))*SIGN(F736),2)</f>
        <v>1.72</v>
      </c>
      <c r="F736">
        <v>0.78227172491267605</v>
      </c>
      <c r="G736">
        <v>0.14018449976449299</v>
      </c>
      <c r="H736">
        <v>5.5803011476081803</v>
      </c>
      <c r="I736" s="1">
        <v>2.4010250993440599E-8</v>
      </c>
      <c r="J736" s="1">
        <v>1.5010937106936901E-6</v>
      </c>
    </row>
    <row r="737" spans="1:10" x14ac:dyDescent="0.3">
      <c r="A737" t="s">
        <v>3130</v>
      </c>
      <c r="B737" t="s">
        <v>3131</v>
      </c>
      <c r="C737">
        <v>10560</v>
      </c>
      <c r="D737">
        <v>146.32928791951699</v>
      </c>
      <c r="E737">
        <f>ROUND(POWER(2,ABS(F737))*SIGN(F737),2)</f>
        <v>1.72</v>
      </c>
      <c r="F737">
        <v>0.78029604594431201</v>
      </c>
      <c r="G737">
        <v>0.27731051092480102</v>
      </c>
      <c r="H737">
        <v>2.8137990274588098</v>
      </c>
      <c r="I737" s="1">
        <v>4.8959826741276904E-3</v>
      </c>
      <c r="J737" s="1">
        <v>3.1351092900803602E-2</v>
      </c>
    </row>
    <row r="738" spans="1:10" x14ac:dyDescent="0.3">
      <c r="A738" t="s">
        <v>4458</v>
      </c>
      <c r="B738" t="s">
        <v>4459</v>
      </c>
      <c r="C738">
        <v>8872</v>
      </c>
      <c r="D738">
        <v>1214.038112895</v>
      </c>
      <c r="E738">
        <f>ROUND(POWER(2,ABS(F738))*SIGN(F738),2)</f>
        <v>1.72</v>
      </c>
      <c r="F738">
        <v>0.78335620578671294</v>
      </c>
      <c r="G738">
        <v>0.228679873690253</v>
      </c>
      <c r="H738">
        <v>3.4255581531751602</v>
      </c>
      <c r="I738" s="1">
        <v>6.1353757698899504E-4</v>
      </c>
      <c r="J738" s="1">
        <v>7.5927423393203899E-3</v>
      </c>
    </row>
    <row r="739" spans="1:10" x14ac:dyDescent="0.3">
      <c r="A739" t="s">
        <v>358</v>
      </c>
      <c r="B739" t="s">
        <v>359</v>
      </c>
      <c r="C739">
        <v>2745</v>
      </c>
      <c r="D739">
        <v>146.837112355556</v>
      </c>
      <c r="E739">
        <f>ROUND(POWER(2,ABS(F739))*SIGN(F739),2)</f>
        <v>1.72</v>
      </c>
      <c r="F739">
        <v>0.78307232137466598</v>
      </c>
      <c r="G739">
        <v>0.223190624693273</v>
      </c>
      <c r="H739">
        <v>3.5085359093861102</v>
      </c>
      <c r="I739" s="1">
        <v>4.5058040251861399E-4</v>
      </c>
      <c r="J739" s="1">
        <v>6.03231581311284E-3</v>
      </c>
    </row>
    <row r="740" spans="1:10" x14ac:dyDescent="0.3">
      <c r="A740" t="s">
        <v>5999</v>
      </c>
      <c r="B740" t="s">
        <v>6000</v>
      </c>
      <c r="C740">
        <v>150472</v>
      </c>
      <c r="D740">
        <v>275.374995568305</v>
      </c>
      <c r="E740">
        <f>ROUND(POWER(2,ABS(F740))*SIGN(F740),2)</f>
        <v>1.72</v>
      </c>
      <c r="F740">
        <v>0.78314261426779896</v>
      </c>
      <c r="G740">
        <v>0.22528171597542701</v>
      </c>
      <c r="H740">
        <v>3.4762812901923299</v>
      </c>
      <c r="I740" s="1">
        <v>5.0841872476720096E-4</v>
      </c>
      <c r="J740" s="1">
        <v>6.5614233476771998E-3</v>
      </c>
    </row>
    <row r="741" spans="1:10" x14ac:dyDescent="0.3">
      <c r="A741" t="s">
        <v>5999</v>
      </c>
      <c r="B741" t="s">
        <v>6000</v>
      </c>
      <c r="C741">
        <v>445571</v>
      </c>
      <c r="D741">
        <v>275.374995568305</v>
      </c>
      <c r="E741">
        <f>ROUND(POWER(2,ABS(F741))*SIGN(F741),2)</f>
        <v>1.72</v>
      </c>
      <c r="F741">
        <v>0.78314261426779896</v>
      </c>
      <c r="G741">
        <v>0.22528171597542701</v>
      </c>
      <c r="H741">
        <v>3.4762812901923299</v>
      </c>
      <c r="I741" s="1">
        <v>5.0841872476720096E-4</v>
      </c>
      <c r="J741" s="1">
        <v>6.5614233476771998E-3</v>
      </c>
    </row>
    <row r="742" spans="1:10" x14ac:dyDescent="0.3">
      <c r="A742" t="s">
        <v>5999</v>
      </c>
      <c r="B742" t="s">
        <v>6000</v>
      </c>
      <c r="C742">
        <v>644019</v>
      </c>
      <c r="D742">
        <v>275.374995568305</v>
      </c>
      <c r="E742">
        <f>ROUND(POWER(2,ABS(F742))*SIGN(F742),2)</f>
        <v>1.72</v>
      </c>
      <c r="F742">
        <v>0.78314261426779896</v>
      </c>
      <c r="G742">
        <v>0.22528171597542701</v>
      </c>
      <c r="H742">
        <v>3.4762812901923299</v>
      </c>
      <c r="I742" s="1">
        <v>5.0841872476720096E-4</v>
      </c>
      <c r="J742" s="1">
        <v>6.5614233476771998E-3</v>
      </c>
    </row>
    <row r="743" spans="1:10" x14ac:dyDescent="0.3">
      <c r="A743" t="s">
        <v>2322</v>
      </c>
      <c r="B743" t="s">
        <v>2323</v>
      </c>
      <c r="C743">
        <v>8773</v>
      </c>
      <c r="D743">
        <v>584.11438086005705</v>
      </c>
      <c r="E743">
        <f>ROUND(POWER(2,ABS(F743))*SIGN(F743),2)</f>
        <v>1.71</v>
      </c>
      <c r="F743">
        <v>0.76997909231393302</v>
      </c>
      <c r="G743">
        <v>0.29653272789076301</v>
      </c>
      <c r="H743">
        <v>2.5966074564207302</v>
      </c>
      <c r="I743" s="1">
        <v>9.4149451583688693E-3</v>
      </c>
      <c r="J743" s="1">
        <v>4.66448680005567E-2</v>
      </c>
    </row>
    <row r="744" spans="1:10" x14ac:dyDescent="0.3">
      <c r="A744" t="s">
        <v>2582</v>
      </c>
      <c r="B744" t="s">
        <v>2583</v>
      </c>
      <c r="C744">
        <v>64397</v>
      </c>
      <c r="D744">
        <v>1271.32265693725</v>
      </c>
      <c r="E744">
        <f>ROUND(POWER(2,ABS(F744))*SIGN(F744),2)</f>
        <v>1.71</v>
      </c>
      <c r="F744">
        <v>0.77417914396725696</v>
      </c>
      <c r="G744">
        <v>0.27101601011110599</v>
      </c>
      <c r="H744">
        <v>2.8565808479354202</v>
      </c>
      <c r="I744" s="1">
        <v>4.2823092919729603E-3</v>
      </c>
      <c r="J744" s="1">
        <v>2.9017243024442502E-2</v>
      </c>
    </row>
    <row r="745" spans="1:10" x14ac:dyDescent="0.3">
      <c r="A745" t="s">
        <v>2788</v>
      </c>
      <c r="B745" t="s">
        <v>2789</v>
      </c>
      <c r="C745">
        <v>84961</v>
      </c>
      <c r="D745">
        <v>449.63691383003101</v>
      </c>
      <c r="E745">
        <f>ROUND(POWER(2,ABS(F745))*SIGN(F745),2)</f>
        <v>1.71</v>
      </c>
      <c r="F745">
        <v>0.77153683714860799</v>
      </c>
      <c r="G745">
        <v>0.247158119227608</v>
      </c>
      <c r="H745">
        <v>3.1216325790135202</v>
      </c>
      <c r="I745" s="1">
        <v>1.7985124631438199E-3</v>
      </c>
      <c r="J745" s="1">
        <v>1.5958549511672401E-2</v>
      </c>
    </row>
    <row r="746" spans="1:10" x14ac:dyDescent="0.3">
      <c r="A746" t="s">
        <v>852</v>
      </c>
      <c r="B746" t="s">
        <v>853</v>
      </c>
      <c r="C746">
        <v>1846</v>
      </c>
      <c r="D746">
        <v>597.09845613796995</v>
      </c>
      <c r="E746">
        <f>ROUND(POWER(2,ABS(F746))*SIGN(F746),2)</f>
        <v>1.71</v>
      </c>
      <c r="F746">
        <v>0.77498999005144598</v>
      </c>
      <c r="G746">
        <v>0.13954010808617101</v>
      </c>
      <c r="H746">
        <v>5.5538869840409104</v>
      </c>
      <c r="I746" s="1">
        <v>2.79386153172888E-8</v>
      </c>
      <c r="J746" s="1">
        <v>1.69861654777681E-6</v>
      </c>
    </row>
    <row r="747" spans="1:10" x14ac:dyDescent="0.3">
      <c r="A747" t="s">
        <v>4164</v>
      </c>
      <c r="B747" t="s">
        <v>4165</v>
      </c>
      <c r="C747">
        <v>55917</v>
      </c>
      <c r="D747">
        <v>387.00504521773001</v>
      </c>
      <c r="E747">
        <f>ROUND(POWER(2,ABS(F747))*SIGN(F747),2)</f>
        <v>1.71</v>
      </c>
      <c r="F747">
        <v>0.77128588422431499</v>
      </c>
      <c r="G747">
        <v>0.301376667303489</v>
      </c>
      <c r="H747">
        <v>2.5592090161632299</v>
      </c>
      <c r="I747" s="1">
        <v>1.04910642877731E-2</v>
      </c>
      <c r="J747" s="1">
        <v>4.98356239943437E-2</v>
      </c>
    </row>
    <row r="748" spans="1:10" x14ac:dyDescent="0.3">
      <c r="A748" t="s">
        <v>2312</v>
      </c>
      <c r="B748" t="s">
        <v>2313</v>
      </c>
      <c r="C748">
        <v>23231</v>
      </c>
      <c r="D748">
        <v>910.93935247570005</v>
      </c>
      <c r="E748">
        <f>ROUND(POWER(2,ABS(F748))*SIGN(F748),2)</f>
        <v>1.7</v>
      </c>
      <c r="F748">
        <v>0.76438079811136395</v>
      </c>
      <c r="G748">
        <v>0.24144030712057499</v>
      </c>
      <c r="H748">
        <v>3.1659204182905301</v>
      </c>
      <c r="I748" s="1">
        <v>1.54593082018717E-3</v>
      </c>
      <c r="J748" s="1">
        <v>1.4521450808476799E-2</v>
      </c>
    </row>
    <row r="749" spans="1:10" x14ac:dyDescent="0.3">
      <c r="A749" t="s">
        <v>2866</v>
      </c>
      <c r="B749" t="s">
        <v>2867</v>
      </c>
      <c r="C749">
        <v>50862</v>
      </c>
      <c r="D749">
        <v>319.97283348986201</v>
      </c>
      <c r="E749">
        <f>ROUND(POWER(2,ABS(F749))*SIGN(F749),2)</f>
        <v>1.7</v>
      </c>
      <c r="F749">
        <v>0.76561358304472704</v>
      </c>
      <c r="G749">
        <v>0.28962732649719097</v>
      </c>
      <c r="H749">
        <v>2.64344387770383</v>
      </c>
      <c r="I749" s="1">
        <v>8.2067369511278094E-3</v>
      </c>
      <c r="J749" s="1">
        <v>4.3163528392955598E-2</v>
      </c>
    </row>
    <row r="750" spans="1:10" x14ac:dyDescent="0.3">
      <c r="A750" t="s">
        <v>2958</v>
      </c>
      <c r="B750" t="s">
        <v>2959</v>
      </c>
      <c r="C750">
        <v>7265</v>
      </c>
      <c r="D750">
        <v>813.41981493377398</v>
      </c>
      <c r="E750">
        <f>ROUND(POWER(2,ABS(F750))*SIGN(F750),2)</f>
        <v>1.7</v>
      </c>
      <c r="F750">
        <v>0.76517482669065695</v>
      </c>
      <c r="G750">
        <v>0.221542445564191</v>
      </c>
      <c r="H750">
        <v>3.4538520360828602</v>
      </c>
      <c r="I750" s="1">
        <v>5.5264049592920598E-4</v>
      </c>
      <c r="J750" s="1">
        <v>6.9915594057939102E-3</v>
      </c>
    </row>
    <row r="751" spans="1:10" x14ac:dyDescent="0.3">
      <c r="A751" t="s">
        <v>3516</v>
      </c>
      <c r="B751" t="s">
        <v>3517</v>
      </c>
      <c r="C751">
        <v>90416</v>
      </c>
      <c r="D751">
        <v>205.011942098567</v>
      </c>
      <c r="E751">
        <f>ROUND(POWER(2,ABS(F751))*SIGN(F751),2)</f>
        <v>1.7</v>
      </c>
      <c r="F751">
        <v>0.761529619032973</v>
      </c>
      <c r="G751">
        <v>0.23708494413563999</v>
      </c>
      <c r="H751">
        <v>3.2120538982740698</v>
      </c>
      <c r="I751" s="1">
        <v>1.3178964774588199E-3</v>
      </c>
      <c r="J751" s="1">
        <v>1.28782392404378E-2</v>
      </c>
    </row>
    <row r="752" spans="1:10" x14ac:dyDescent="0.3">
      <c r="A752" t="s">
        <v>176</v>
      </c>
      <c r="B752" t="s">
        <v>177</v>
      </c>
      <c r="C752">
        <v>2947</v>
      </c>
      <c r="D752">
        <v>263.17062125649198</v>
      </c>
      <c r="E752">
        <f>ROUND(POWER(2,ABS(F752))*SIGN(F752),2)</f>
        <v>1.7</v>
      </c>
      <c r="F752">
        <v>0.76574885643879997</v>
      </c>
      <c r="G752">
        <v>0.128417637755528</v>
      </c>
      <c r="H752">
        <v>5.9629570347382801</v>
      </c>
      <c r="I752" s="1">
        <v>2.47713574431221E-9</v>
      </c>
      <c r="J752" s="1">
        <v>2.06490296573044E-7</v>
      </c>
    </row>
    <row r="753" spans="1:10" x14ac:dyDescent="0.3">
      <c r="A753" t="s">
        <v>4806</v>
      </c>
      <c r="B753" t="s">
        <v>4807</v>
      </c>
      <c r="C753">
        <v>55677</v>
      </c>
      <c r="D753">
        <v>1191.5828846445399</v>
      </c>
      <c r="E753">
        <f>ROUND(POWER(2,ABS(F753))*SIGN(F753),2)</f>
        <v>1.7</v>
      </c>
      <c r="F753">
        <v>0.76412905149301202</v>
      </c>
      <c r="G753">
        <v>0.27701333750150298</v>
      </c>
      <c r="H753">
        <v>2.7584558143842699</v>
      </c>
      <c r="I753" s="1">
        <v>5.8075155803106399E-3</v>
      </c>
      <c r="J753" s="1">
        <v>3.4782110936031299E-2</v>
      </c>
    </row>
    <row r="754" spans="1:10" x14ac:dyDescent="0.3">
      <c r="A754" t="s">
        <v>4884</v>
      </c>
      <c r="B754" t="s">
        <v>4885</v>
      </c>
      <c r="C754">
        <v>134147</v>
      </c>
      <c r="D754">
        <v>358.751151563294</v>
      </c>
      <c r="E754">
        <f>ROUND(POWER(2,ABS(F754))*SIGN(F754),2)</f>
        <v>1.7</v>
      </c>
      <c r="F754">
        <v>0.76357336968104805</v>
      </c>
      <c r="G754">
        <v>0.218351037157866</v>
      </c>
      <c r="H754">
        <v>3.4969990507944799</v>
      </c>
      <c r="I754" s="1">
        <v>4.7052350648914498E-4</v>
      </c>
      <c r="J754" s="1">
        <v>6.1986243853556803E-3</v>
      </c>
    </row>
    <row r="755" spans="1:10" x14ac:dyDescent="0.3">
      <c r="A755" t="s">
        <v>5442</v>
      </c>
      <c r="B755" t="s">
        <v>5443</v>
      </c>
      <c r="C755">
        <v>56675</v>
      </c>
      <c r="D755">
        <v>309.99919805421899</v>
      </c>
      <c r="E755">
        <f>ROUND(POWER(2,ABS(F755))*SIGN(F755),2)</f>
        <v>1.7</v>
      </c>
      <c r="F755">
        <v>0.76335485233162004</v>
      </c>
      <c r="G755">
        <v>0.24471315502794999</v>
      </c>
      <c r="H755">
        <v>3.1193862554893399</v>
      </c>
      <c r="I755" s="1">
        <v>1.81228217163086E-3</v>
      </c>
      <c r="J755" s="1">
        <v>1.6013325268530301E-2</v>
      </c>
    </row>
    <row r="756" spans="1:10" x14ac:dyDescent="0.3">
      <c r="A756" t="s">
        <v>5748</v>
      </c>
      <c r="B756" t="s">
        <v>5749</v>
      </c>
      <c r="C756">
        <v>55967</v>
      </c>
      <c r="D756">
        <v>459.18803683636997</v>
      </c>
      <c r="E756">
        <f>ROUND(POWER(2,ABS(F756))*SIGN(F756),2)</f>
        <v>1.7</v>
      </c>
      <c r="F756">
        <v>0.76675171536845599</v>
      </c>
      <c r="G756">
        <v>0.28619893864528601</v>
      </c>
      <c r="H756">
        <v>2.6790865088384099</v>
      </c>
      <c r="I756" s="1">
        <v>7.3823318376731797E-3</v>
      </c>
      <c r="J756" s="1">
        <v>4.0549960737392803E-2</v>
      </c>
    </row>
    <row r="757" spans="1:10" x14ac:dyDescent="0.3">
      <c r="A757" t="s">
        <v>2292</v>
      </c>
      <c r="B757" t="s">
        <v>2293</v>
      </c>
      <c r="C757">
        <v>10558</v>
      </c>
      <c r="D757">
        <v>902.54476136505696</v>
      </c>
      <c r="E757">
        <f>ROUND(POWER(2,ABS(F757))*SIGN(F757),2)</f>
        <v>1.69</v>
      </c>
      <c r="F757">
        <v>0.75640154627378697</v>
      </c>
      <c r="G757">
        <v>0.26724815755425801</v>
      </c>
      <c r="H757">
        <v>2.8303339981687898</v>
      </c>
      <c r="I757" s="1">
        <v>4.6499434105221199E-3</v>
      </c>
      <c r="J757" s="1">
        <v>3.0613889663911299E-2</v>
      </c>
    </row>
    <row r="758" spans="1:10" x14ac:dyDescent="0.3">
      <c r="A758" t="s">
        <v>2432</v>
      </c>
      <c r="B758" t="s">
        <v>2433</v>
      </c>
      <c r="C758">
        <v>5687</v>
      </c>
      <c r="D758">
        <v>830.05396849660406</v>
      </c>
      <c r="E758">
        <f>ROUND(POWER(2,ABS(F758))*SIGN(F758),2)</f>
        <v>1.69</v>
      </c>
      <c r="F758">
        <v>0.76090106474923103</v>
      </c>
      <c r="G758">
        <v>0.28009484844119997</v>
      </c>
      <c r="H758">
        <v>2.71658357511336</v>
      </c>
      <c r="I758" s="1">
        <v>6.5959539703284702E-3</v>
      </c>
      <c r="J758" s="1">
        <v>3.7682230139109298E-2</v>
      </c>
    </row>
    <row r="759" spans="1:10" x14ac:dyDescent="0.3">
      <c r="A759" t="s">
        <v>2542</v>
      </c>
      <c r="B759" t="s">
        <v>2543</v>
      </c>
      <c r="C759">
        <v>9057</v>
      </c>
      <c r="D759">
        <v>886.89900130336696</v>
      </c>
      <c r="E759">
        <f>ROUND(POWER(2,ABS(F759))*SIGN(F759),2)</f>
        <v>1.69</v>
      </c>
      <c r="F759">
        <v>0.75802319475837399</v>
      </c>
      <c r="G759">
        <v>0.22718928802572799</v>
      </c>
      <c r="H759">
        <v>3.3365270050607898</v>
      </c>
      <c r="I759" s="1">
        <v>8.4832186689727496E-4</v>
      </c>
      <c r="J759" s="1">
        <v>9.4883190074738204E-3</v>
      </c>
    </row>
    <row r="760" spans="1:10" x14ac:dyDescent="0.3">
      <c r="A760" t="s">
        <v>2584</v>
      </c>
      <c r="B760" t="s">
        <v>2585</v>
      </c>
      <c r="C760">
        <v>26258</v>
      </c>
      <c r="D760">
        <v>431.87476106856002</v>
      </c>
      <c r="E760">
        <f>ROUND(POWER(2,ABS(F760))*SIGN(F760),2)</f>
        <v>1.69</v>
      </c>
      <c r="F760">
        <v>0.75318993480615504</v>
      </c>
      <c r="G760">
        <v>0.28657185406314201</v>
      </c>
      <c r="H760">
        <v>2.6282760296487502</v>
      </c>
      <c r="I760" s="1">
        <v>8.5818847281432693E-3</v>
      </c>
      <c r="J760" s="1">
        <v>4.4343604261445797E-2</v>
      </c>
    </row>
    <row r="761" spans="1:10" x14ac:dyDescent="0.3">
      <c r="A761" t="s">
        <v>3364</v>
      </c>
      <c r="B761" t="s">
        <v>3365</v>
      </c>
      <c r="C761">
        <v>5911</v>
      </c>
      <c r="D761">
        <v>182.55871105294599</v>
      </c>
      <c r="E761">
        <f>ROUND(POWER(2,ABS(F761))*SIGN(F761),2)</f>
        <v>1.69</v>
      </c>
      <c r="F761">
        <v>0.754958829767302</v>
      </c>
      <c r="G761">
        <v>0.29523533846987698</v>
      </c>
      <c r="H761">
        <v>2.5571424941202698</v>
      </c>
      <c r="I761" s="1">
        <v>1.05535976579757E-2</v>
      </c>
      <c r="J761" s="1">
        <v>4.9956208342432001E-2</v>
      </c>
    </row>
    <row r="762" spans="1:10" x14ac:dyDescent="0.3">
      <c r="A762" t="s">
        <v>3378</v>
      </c>
      <c r="B762" t="s">
        <v>3379</v>
      </c>
      <c r="C762">
        <v>54520</v>
      </c>
      <c r="D762">
        <v>690.654502205634</v>
      </c>
      <c r="E762">
        <f>ROUND(POWER(2,ABS(F762))*SIGN(F762),2)</f>
        <v>1.69</v>
      </c>
      <c r="F762">
        <v>0.75634894069074099</v>
      </c>
      <c r="G762">
        <v>0.26982193774753099</v>
      </c>
      <c r="H762">
        <v>2.8031410159037802</v>
      </c>
      <c r="I762" s="1">
        <v>5.0607536461842297E-3</v>
      </c>
      <c r="J762" s="1">
        <v>3.2032105456793601E-2</v>
      </c>
    </row>
    <row r="763" spans="1:10" x14ac:dyDescent="0.3">
      <c r="A763" t="s">
        <v>1324</v>
      </c>
      <c r="B763" t="s">
        <v>1325</v>
      </c>
      <c r="C763">
        <v>4645</v>
      </c>
      <c r="D763">
        <v>469.73328721116098</v>
      </c>
      <c r="E763">
        <f>ROUND(POWER(2,ABS(F763))*SIGN(F763),2)</f>
        <v>1.69</v>
      </c>
      <c r="F763">
        <v>0.75305081896408199</v>
      </c>
      <c r="G763">
        <v>0.15502786853315301</v>
      </c>
      <c r="H763">
        <v>4.8575190131253096</v>
      </c>
      <c r="I763" s="1">
        <v>1.1886572664690201E-6</v>
      </c>
      <c r="J763" s="1">
        <v>4.8031900639574497E-5</v>
      </c>
    </row>
    <row r="764" spans="1:10" x14ac:dyDescent="0.3">
      <c r="A764" t="s">
        <v>2344</v>
      </c>
      <c r="B764" t="s">
        <v>2345</v>
      </c>
      <c r="C764">
        <v>6319</v>
      </c>
      <c r="D764">
        <v>52651.856286500697</v>
      </c>
      <c r="E764">
        <f>ROUND(POWER(2,ABS(F764))*SIGN(F764),2)</f>
        <v>1.68</v>
      </c>
      <c r="F764">
        <v>0.74560292587019605</v>
      </c>
      <c r="G764">
        <v>0.18319282063641801</v>
      </c>
      <c r="H764">
        <v>4.07004446615292</v>
      </c>
      <c r="I764" s="1">
        <v>4.7004165350371002E-5</v>
      </c>
      <c r="J764" s="1">
        <v>1.02804159662346E-3</v>
      </c>
    </row>
    <row r="765" spans="1:10" x14ac:dyDescent="0.3">
      <c r="A765" t="s">
        <v>2778</v>
      </c>
      <c r="B765" t="s">
        <v>2779</v>
      </c>
      <c r="C765">
        <v>7511</v>
      </c>
      <c r="D765">
        <v>1025.7948785876599</v>
      </c>
      <c r="E765">
        <f>ROUND(POWER(2,ABS(F765))*SIGN(F765),2)</f>
        <v>1.68</v>
      </c>
      <c r="F765">
        <v>0.74929582393658001</v>
      </c>
      <c r="G765">
        <v>0.23273799275095899</v>
      </c>
      <c r="H765">
        <v>3.2194821957511799</v>
      </c>
      <c r="I765" s="1">
        <v>1.28422335292574E-3</v>
      </c>
      <c r="J765" s="1">
        <v>1.26645061902364E-2</v>
      </c>
    </row>
    <row r="766" spans="1:10" x14ac:dyDescent="0.3">
      <c r="A766" t="s">
        <v>2950</v>
      </c>
      <c r="B766" t="s">
        <v>2951</v>
      </c>
      <c r="C766">
        <v>3550</v>
      </c>
      <c r="D766">
        <v>3423.9698993961101</v>
      </c>
      <c r="E766">
        <f>ROUND(POWER(2,ABS(F766))*SIGN(F766),2)</f>
        <v>1.68</v>
      </c>
      <c r="F766">
        <v>0.74723627738271603</v>
      </c>
      <c r="G766">
        <v>0.28281771194759697</v>
      </c>
      <c r="H766">
        <v>2.6421127313312298</v>
      </c>
      <c r="I766" s="1">
        <v>8.2390627710733598E-3</v>
      </c>
      <c r="J766" s="1">
        <v>4.3264872411967602E-2</v>
      </c>
    </row>
    <row r="767" spans="1:10" x14ac:dyDescent="0.3">
      <c r="A767" t="s">
        <v>3654</v>
      </c>
      <c r="B767" t="s">
        <v>3655</v>
      </c>
      <c r="C767">
        <v>85415</v>
      </c>
      <c r="D767">
        <v>435.64149554192301</v>
      </c>
      <c r="E767">
        <f>ROUND(POWER(2,ABS(F767))*SIGN(F767),2)</f>
        <v>1.68</v>
      </c>
      <c r="F767">
        <v>0.75099064688738304</v>
      </c>
      <c r="G767">
        <v>0.18220005503799899</v>
      </c>
      <c r="H767">
        <v>4.1217915479265903</v>
      </c>
      <c r="I767" s="1">
        <v>3.7593730296731201E-5</v>
      </c>
      <c r="J767" s="1">
        <v>8.5612938376782802E-4</v>
      </c>
    </row>
    <row r="768" spans="1:10" x14ac:dyDescent="0.3">
      <c r="A768" t="s">
        <v>3730</v>
      </c>
      <c r="B768" t="s">
        <v>3731</v>
      </c>
      <c r="C768">
        <v>10313</v>
      </c>
      <c r="D768">
        <v>1131.8138902293799</v>
      </c>
      <c r="E768">
        <f>ROUND(POWER(2,ABS(F768))*SIGN(F768),2)</f>
        <v>1.68</v>
      </c>
      <c r="F768">
        <v>0.74607153668411397</v>
      </c>
      <c r="G768">
        <v>0.246827571496821</v>
      </c>
      <c r="H768">
        <v>3.0226426171102401</v>
      </c>
      <c r="I768" s="1">
        <v>2.5057797785642002E-3</v>
      </c>
      <c r="J768" s="1">
        <v>2.0067435157154E-2</v>
      </c>
    </row>
    <row r="769" spans="1:10" x14ac:dyDescent="0.3">
      <c r="A769" t="s">
        <v>354</v>
      </c>
      <c r="B769" t="s">
        <v>355</v>
      </c>
      <c r="C769">
        <v>57834</v>
      </c>
      <c r="D769">
        <v>1040.3061470789301</v>
      </c>
      <c r="E769">
        <f>ROUND(POWER(2,ABS(F769))*SIGN(F769),2)</f>
        <v>1.68</v>
      </c>
      <c r="F769">
        <v>0.74526536575507196</v>
      </c>
      <c r="G769">
        <v>9.6507572939980094E-2</v>
      </c>
      <c r="H769">
        <v>7.7223511383771601</v>
      </c>
      <c r="I769" s="1">
        <v>1.1420325994482401E-14</v>
      </c>
      <c r="J769" s="1">
        <v>2.5227500121811501E-12</v>
      </c>
    </row>
    <row r="770" spans="1:10" x14ac:dyDescent="0.3">
      <c r="A770" t="s">
        <v>1732</v>
      </c>
      <c r="B770" t="s">
        <v>1733</v>
      </c>
      <c r="C770">
        <v>10181</v>
      </c>
      <c r="D770">
        <v>504.94733009445702</v>
      </c>
      <c r="E770">
        <f>ROUND(POWER(2,ABS(F770))*SIGN(F770),2)</f>
        <v>1.67</v>
      </c>
      <c r="F770">
        <v>0.73618398159562604</v>
      </c>
      <c r="G770">
        <v>0.27380174140289598</v>
      </c>
      <c r="H770">
        <v>2.68874835427851</v>
      </c>
      <c r="I770" s="1">
        <v>7.1720462948761396E-3</v>
      </c>
      <c r="J770" s="1">
        <v>3.9781885972583801E-2</v>
      </c>
    </row>
    <row r="771" spans="1:10" x14ac:dyDescent="0.3">
      <c r="A771" t="s">
        <v>1908</v>
      </c>
      <c r="B771" t="s">
        <v>1909</v>
      </c>
      <c r="C771">
        <v>54888</v>
      </c>
      <c r="D771">
        <v>1342.68689274842</v>
      </c>
      <c r="E771">
        <f>ROUND(POWER(2,ABS(F771))*SIGN(F771),2)</f>
        <v>1.67</v>
      </c>
      <c r="F771">
        <v>0.74267603435352603</v>
      </c>
      <c r="G771">
        <v>0.206860016329486</v>
      </c>
      <c r="H771">
        <v>3.5902348241653201</v>
      </c>
      <c r="I771" s="1">
        <v>3.3038018903948498E-4</v>
      </c>
      <c r="J771" s="1">
        <v>4.7441592909310297E-3</v>
      </c>
    </row>
    <row r="772" spans="1:10" x14ac:dyDescent="0.3">
      <c r="A772" t="s">
        <v>518</v>
      </c>
      <c r="B772" t="s">
        <v>519</v>
      </c>
      <c r="C772">
        <v>999</v>
      </c>
      <c r="D772">
        <v>5226.0930416322899</v>
      </c>
      <c r="E772">
        <f>ROUND(POWER(2,ABS(F772))*SIGN(F772),2)</f>
        <v>1.67</v>
      </c>
      <c r="F772">
        <v>0.73866883029435504</v>
      </c>
      <c r="G772">
        <v>0.14647681256925599</v>
      </c>
      <c r="H772">
        <v>5.0429062275307297</v>
      </c>
      <c r="I772" s="1">
        <v>4.58513982030319E-7</v>
      </c>
      <c r="J772" s="1">
        <v>2.1704086849392299E-5</v>
      </c>
    </row>
    <row r="773" spans="1:10" x14ac:dyDescent="0.3">
      <c r="A773" t="s">
        <v>2766</v>
      </c>
      <c r="B773" t="s">
        <v>2767</v>
      </c>
      <c r="C773">
        <v>8729</v>
      </c>
      <c r="D773">
        <v>3072.0402456023298</v>
      </c>
      <c r="E773">
        <f>ROUND(POWER(2,ABS(F773))*SIGN(F773),2)</f>
        <v>1.67</v>
      </c>
      <c r="F773">
        <v>0.73806760074986399</v>
      </c>
      <c r="G773">
        <v>0.25827175219283499</v>
      </c>
      <c r="H773">
        <v>2.8577170924940898</v>
      </c>
      <c r="I773" s="1">
        <v>4.2670063855853304E-3</v>
      </c>
      <c r="J773" s="1">
        <v>2.8986123037216701E-2</v>
      </c>
    </row>
    <row r="774" spans="1:10" x14ac:dyDescent="0.3">
      <c r="A774" t="s">
        <v>804</v>
      </c>
      <c r="B774" t="s">
        <v>805</v>
      </c>
      <c r="C774">
        <v>51449</v>
      </c>
      <c r="D774">
        <v>1124.77546540086</v>
      </c>
      <c r="E774">
        <f>ROUND(POWER(2,ABS(F774))*SIGN(F774),2)</f>
        <v>1.67</v>
      </c>
      <c r="F774">
        <v>0.74172891886367198</v>
      </c>
      <c r="G774">
        <v>0.182384629821083</v>
      </c>
      <c r="H774">
        <v>4.0668389633013504</v>
      </c>
      <c r="I774" s="1">
        <v>4.7655149858394103E-5</v>
      </c>
      <c r="J774" s="1">
        <v>1.0355250402516599E-3</v>
      </c>
    </row>
    <row r="775" spans="1:10" x14ac:dyDescent="0.3">
      <c r="A775" t="s">
        <v>4138</v>
      </c>
      <c r="B775" t="s">
        <v>4139</v>
      </c>
      <c r="C775">
        <v>105372481</v>
      </c>
      <c r="D775">
        <v>555.95578787556497</v>
      </c>
      <c r="E775">
        <f>ROUND(POWER(2,ABS(F775))*SIGN(F775),2)</f>
        <v>1.67</v>
      </c>
      <c r="F775">
        <v>0.73998735324905895</v>
      </c>
      <c r="G775">
        <v>0.17242823252950101</v>
      </c>
      <c r="H775">
        <v>4.2915672357915797</v>
      </c>
      <c r="I775" s="1">
        <v>1.7741646480250499E-5</v>
      </c>
      <c r="J775" s="1">
        <v>4.5855313550675198E-4</v>
      </c>
    </row>
    <row r="776" spans="1:10" x14ac:dyDescent="0.3">
      <c r="A776" t="s">
        <v>4578</v>
      </c>
      <c r="B776" t="s">
        <v>4579</v>
      </c>
      <c r="C776">
        <v>7411</v>
      </c>
      <c r="D776">
        <v>268.09595216692401</v>
      </c>
      <c r="E776">
        <f>ROUND(POWER(2,ABS(F776))*SIGN(F776),2)</f>
        <v>1.67</v>
      </c>
      <c r="F776">
        <v>0.74375245591141204</v>
      </c>
      <c r="G776">
        <v>0.23806274434264699</v>
      </c>
      <c r="H776">
        <v>3.1241866843344401</v>
      </c>
      <c r="I776" s="1">
        <v>1.7829729499883799E-3</v>
      </c>
      <c r="J776" s="1">
        <v>1.59134838243408E-2</v>
      </c>
    </row>
    <row r="777" spans="1:10" x14ac:dyDescent="0.3">
      <c r="A777" t="s">
        <v>340</v>
      </c>
      <c r="B777" t="s">
        <v>341</v>
      </c>
      <c r="C777">
        <v>5028</v>
      </c>
      <c r="D777">
        <v>159.40129170136501</v>
      </c>
      <c r="E777">
        <f>ROUND(POWER(2,ABS(F777))*SIGN(F777),2)</f>
        <v>1.67</v>
      </c>
      <c r="F777">
        <v>0.74315369191529002</v>
      </c>
      <c r="G777">
        <v>0.23363963116992201</v>
      </c>
      <c r="H777">
        <v>3.1807689825310899</v>
      </c>
      <c r="I777" s="1">
        <v>1.4688470981243701E-3</v>
      </c>
      <c r="J777" s="1">
        <v>1.39645823038273E-2</v>
      </c>
    </row>
    <row r="778" spans="1:10" x14ac:dyDescent="0.3">
      <c r="A778" t="s">
        <v>6411</v>
      </c>
      <c r="B778" t="s">
        <v>6412</v>
      </c>
      <c r="C778">
        <v>114791</v>
      </c>
      <c r="D778">
        <v>534.85172410170298</v>
      </c>
      <c r="E778">
        <f>ROUND(POWER(2,ABS(F778))*SIGN(F778),2)</f>
        <v>1.67</v>
      </c>
      <c r="F778">
        <v>0.73918249204195896</v>
      </c>
      <c r="G778">
        <v>0.28906367025886398</v>
      </c>
      <c r="H778">
        <v>2.5571615117873598</v>
      </c>
      <c r="I778" s="1">
        <v>1.0553020671321E-2</v>
      </c>
      <c r="J778" s="1">
        <v>4.9956208342432001E-2</v>
      </c>
    </row>
    <row r="779" spans="1:10" x14ac:dyDescent="0.3">
      <c r="A779" t="s">
        <v>2346</v>
      </c>
      <c r="B779" t="s">
        <v>2347</v>
      </c>
      <c r="C779">
        <v>3983</v>
      </c>
      <c r="D779">
        <v>2717.9196003063198</v>
      </c>
      <c r="E779">
        <f>ROUND(POWER(2,ABS(F779))*SIGN(F779),2)</f>
        <v>1.66</v>
      </c>
      <c r="F779">
        <v>0.73287979695484395</v>
      </c>
      <c r="G779">
        <v>0.27805794146349699</v>
      </c>
      <c r="H779">
        <v>2.6357089213042899</v>
      </c>
      <c r="I779" s="1">
        <v>8.3961721230082307E-3</v>
      </c>
      <c r="J779" s="1">
        <v>4.3726076745914E-2</v>
      </c>
    </row>
    <row r="780" spans="1:10" x14ac:dyDescent="0.3">
      <c r="A780" t="s">
        <v>2806</v>
      </c>
      <c r="B780" t="s">
        <v>2807</v>
      </c>
      <c r="C780">
        <v>55813</v>
      </c>
      <c r="D780">
        <v>247.80385566214699</v>
      </c>
      <c r="E780">
        <f>ROUND(POWER(2,ABS(F780))*SIGN(F780),2)</f>
        <v>1.66</v>
      </c>
      <c r="F780">
        <v>0.73181761911013599</v>
      </c>
      <c r="G780">
        <v>0.25323093056658103</v>
      </c>
      <c r="H780">
        <v>2.8899219280708</v>
      </c>
      <c r="I780" s="1">
        <v>3.8533751245882898E-3</v>
      </c>
      <c r="J780" s="1">
        <v>2.7094235491402201E-2</v>
      </c>
    </row>
    <row r="781" spans="1:10" x14ac:dyDescent="0.3">
      <c r="A781" t="s">
        <v>2918</v>
      </c>
      <c r="B781" t="s">
        <v>2919</v>
      </c>
      <c r="C781">
        <v>57515</v>
      </c>
      <c r="D781">
        <v>1295.8828456012</v>
      </c>
      <c r="E781">
        <f>ROUND(POWER(2,ABS(F781))*SIGN(F781),2)</f>
        <v>1.66</v>
      </c>
      <c r="F781">
        <v>0.72964308764701102</v>
      </c>
      <c r="G781">
        <v>0.189265209423915</v>
      </c>
      <c r="H781">
        <v>3.85513581639169</v>
      </c>
      <c r="I781" s="1">
        <v>1.1566539767683E-4</v>
      </c>
      <c r="J781" s="1">
        <v>2.0920586029091002E-3</v>
      </c>
    </row>
    <row r="782" spans="1:10" x14ac:dyDescent="0.3">
      <c r="A782" t="s">
        <v>2974</v>
      </c>
      <c r="B782" t="s">
        <v>2975</v>
      </c>
      <c r="C782">
        <v>1809</v>
      </c>
      <c r="D782">
        <v>115.72384742467599</v>
      </c>
      <c r="E782">
        <f>ROUND(POWER(2,ABS(F782))*SIGN(F782),2)</f>
        <v>1.66</v>
      </c>
      <c r="F782">
        <v>0.72810707069327296</v>
      </c>
      <c r="G782">
        <v>0.23087312602389301</v>
      </c>
      <c r="H782">
        <v>3.1537107987957</v>
      </c>
      <c r="I782" s="1">
        <v>1.6120875430437E-3</v>
      </c>
      <c r="J782" s="1">
        <v>1.4970243046712999E-2</v>
      </c>
    </row>
    <row r="783" spans="1:10" x14ac:dyDescent="0.3">
      <c r="A783" t="s">
        <v>3510</v>
      </c>
      <c r="B783" t="s">
        <v>3511</v>
      </c>
      <c r="C783">
        <v>55930</v>
      </c>
      <c r="D783">
        <v>241.64960206643599</v>
      </c>
      <c r="E783">
        <f>ROUND(POWER(2,ABS(F783))*SIGN(F783),2)</f>
        <v>1.66</v>
      </c>
      <c r="F783">
        <v>0.72842607807122095</v>
      </c>
      <c r="G783">
        <v>0.206871666890307</v>
      </c>
      <c r="H783">
        <v>3.5211495562486501</v>
      </c>
      <c r="I783" s="1">
        <v>4.2968020125387602E-4</v>
      </c>
      <c r="J783" s="1">
        <v>5.8290495265290402E-3</v>
      </c>
    </row>
    <row r="784" spans="1:10" x14ac:dyDescent="0.3">
      <c r="A784" t="s">
        <v>4098</v>
      </c>
      <c r="B784" t="s">
        <v>4099</v>
      </c>
      <c r="C784">
        <v>4864</v>
      </c>
      <c r="D784">
        <v>1358.5570844853401</v>
      </c>
      <c r="E784">
        <f>ROUND(POWER(2,ABS(F784))*SIGN(F784),2)</f>
        <v>1.66</v>
      </c>
      <c r="F784">
        <v>0.72792801231050697</v>
      </c>
      <c r="G784">
        <v>0.16245530249781701</v>
      </c>
      <c r="H784">
        <v>4.4807894917452096</v>
      </c>
      <c r="I784" s="1">
        <v>7.4367433749483198E-6</v>
      </c>
      <c r="J784" s="1">
        <v>2.2300134998091601E-4</v>
      </c>
    </row>
    <row r="785" spans="1:10" x14ac:dyDescent="0.3">
      <c r="A785" t="s">
        <v>4202</v>
      </c>
      <c r="B785" t="s">
        <v>4203</v>
      </c>
      <c r="C785">
        <v>51097</v>
      </c>
      <c r="D785">
        <v>95.228628850628994</v>
      </c>
      <c r="E785">
        <f>ROUND(POWER(2,ABS(F785))*SIGN(F785),2)</f>
        <v>1.66</v>
      </c>
      <c r="F785">
        <v>0.72776934409348704</v>
      </c>
      <c r="G785">
        <v>0.23120764895411</v>
      </c>
      <c r="H785">
        <v>3.1476871435076701</v>
      </c>
      <c r="I785" s="1">
        <v>1.6456772501787899E-3</v>
      </c>
      <c r="J785" s="1">
        <v>1.51892801350067E-2</v>
      </c>
    </row>
    <row r="786" spans="1:10" x14ac:dyDescent="0.3">
      <c r="A786" t="s">
        <v>4212</v>
      </c>
      <c r="B786" t="s">
        <v>4213</v>
      </c>
      <c r="C786">
        <v>129642</v>
      </c>
      <c r="D786">
        <v>586.71594510781495</v>
      </c>
      <c r="E786">
        <f>ROUND(POWER(2,ABS(F786))*SIGN(F786),2)</f>
        <v>1.66</v>
      </c>
      <c r="F786">
        <v>0.73353926081897103</v>
      </c>
      <c r="G786">
        <v>0.202795427473111</v>
      </c>
      <c r="H786">
        <v>3.6171390546575899</v>
      </c>
      <c r="I786" s="1">
        <v>2.9787729401666501E-4</v>
      </c>
      <c r="J786" s="1">
        <v>4.3576883608133403E-3</v>
      </c>
    </row>
    <row r="787" spans="1:10" x14ac:dyDescent="0.3">
      <c r="A787" t="s">
        <v>5700</v>
      </c>
      <c r="B787" t="s">
        <v>5701</v>
      </c>
      <c r="C787">
        <v>51118</v>
      </c>
      <c r="D787">
        <v>432.31107727029598</v>
      </c>
      <c r="E787">
        <f>ROUND(POWER(2,ABS(F787))*SIGN(F787),2)</f>
        <v>1.66</v>
      </c>
      <c r="F787">
        <v>0.72720357339181896</v>
      </c>
      <c r="G787">
        <v>0.25837411043734398</v>
      </c>
      <c r="H787">
        <v>2.8145373085596601</v>
      </c>
      <c r="I787" s="1">
        <v>4.8847507261785402E-3</v>
      </c>
      <c r="J787" s="1">
        <v>3.1337118163006002E-2</v>
      </c>
    </row>
    <row r="788" spans="1:10" x14ac:dyDescent="0.3">
      <c r="A788" t="s">
        <v>6135</v>
      </c>
      <c r="B788" t="s">
        <v>6136</v>
      </c>
      <c r="C788">
        <v>389432</v>
      </c>
      <c r="D788">
        <v>88.266331110447595</v>
      </c>
      <c r="E788">
        <f>ROUND(POWER(2,ABS(F788))*SIGN(F788),2)</f>
        <v>1.66</v>
      </c>
      <c r="F788">
        <v>0.73162155356177505</v>
      </c>
      <c r="G788">
        <v>0.25955382147682099</v>
      </c>
      <c r="H788">
        <v>2.8187662558731001</v>
      </c>
      <c r="I788" s="1">
        <v>4.8208610004430103E-3</v>
      </c>
      <c r="J788" s="1">
        <v>3.11647271976697E-2</v>
      </c>
    </row>
    <row r="789" spans="1:10" x14ac:dyDescent="0.3">
      <c r="A789" t="s">
        <v>6275</v>
      </c>
      <c r="B789" t="s">
        <v>6276</v>
      </c>
      <c r="C789">
        <v>100506243</v>
      </c>
      <c r="D789">
        <v>178.79338943751301</v>
      </c>
      <c r="E789">
        <f>ROUND(POWER(2,ABS(F789))*SIGN(F789),2)</f>
        <v>1.66</v>
      </c>
      <c r="F789">
        <v>0.73365740019316605</v>
      </c>
      <c r="G789">
        <v>0.257212077150069</v>
      </c>
      <c r="H789">
        <v>2.8523442923915199</v>
      </c>
      <c r="I789" s="1">
        <v>4.3398067970595302E-3</v>
      </c>
      <c r="J789" s="1">
        <v>2.9287066847366101E-2</v>
      </c>
    </row>
    <row r="790" spans="1:10" x14ac:dyDescent="0.3">
      <c r="A790" t="s">
        <v>6301</v>
      </c>
      <c r="B790" t="s">
        <v>6302</v>
      </c>
      <c r="C790">
        <v>147007</v>
      </c>
      <c r="D790">
        <v>259.69550175518202</v>
      </c>
      <c r="E790">
        <f>ROUND(POWER(2,ABS(F790))*SIGN(F790),2)</f>
        <v>1.66</v>
      </c>
      <c r="F790">
        <v>0.73019150870462102</v>
      </c>
      <c r="G790">
        <v>0.21211052536340499</v>
      </c>
      <c r="H790">
        <v>3.44250483305153</v>
      </c>
      <c r="I790" s="1">
        <v>5.7635356599278805E-4</v>
      </c>
      <c r="J790" s="1">
        <v>7.2133995879777304E-3</v>
      </c>
    </row>
    <row r="791" spans="1:10" x14ac:dyDescent="0.3">
      <c r="A791" t="s">
        <v>2048</v>
      </c>
      <c r="B791" t="s">
        <v>2049</v>
      </c>
      <c r="C791">
        <v>3422</v>
      </c>
      <c r="D791">
        <v>869.46837193997203</v>
      </c>
      <c r="E791">
        <f>ROUND(POWER(2,ABS(F791))*SIGN(F791),2)</f>
        <v>1.65</v>
      </c>
      <c r="F791">
        <v>0.72092493075139696</v>
      </c>
      <c r="G791">
        <v>0.16958596046594099</v>
      </c>
      <c r="H791">
        <v>4.2510885262591396</v>
      </c>
      <c r="I791" s="1">
        <v>2.1273405522885201E-5</v>
      </c>
      <c r="J791" s="1">
        <v>5.3235993260590899E-4</v>
      </c>
    </row>
    <row r="792" spans="1:10" x14ac:dyDescent="0.3">
      <c r="A792" t="s">
        <v>2072</v>
      </c>
      <c r="B792" t="s">
        <v>2073</v>
      </c>
      <c r="C792">
        <v>7353</v>
      </c>
      <c r="D792">
        <v>828.50324886721501</v>
      </c>
      <c r="E792">
        <f>ROUND(POWER(2,ABS(F792))*SIGN(F792),2)</f>
        <v>1.65</v>
      </c>
      <c r="F792">
        <v>0.72104211220394498</v>
      </c>
      <c r="G792">
        <v>0.148149703524937</v>
      </c>
      <c r="H792">
        <v>4.8669831599263302</v>
      </c>
      <c r="I792" s="1">
        <v>1.13314680336668E-6</v>
      </c>
      <c r="J792" s="1">
        <v>4.6095093282074602E-5</v>
      </c>
    </row>
    <row r="793" spans="1:10" x14ac:dyDescent="0.3">
      <c r="A793" t="s">
        <v>2088</v>
      </c>
      <c r="B793" t="s">
        <v>2089</v>
      </c>
      <c r="C793">
        <v>26031</v>
      </c>
      <c r="D793">
        <v>849.08505148419999</v>
      </c>
      <c r="E793">
        <f>ROUND(POWER(2,ABS(F793))*SIGN(F793),2)</f>
        <v>1.65</v>
      </c>
      <c r="F793">
        <v>0.72414686425363195</v>
      </c>
      <c r="G793">
        <v>0.251542987637007</v>
      </c>
      <c r="H793">
        <v>2.8788195252678799</v>
      </c>
      <c r="I793" s="1">
        <v>3.9916669083692397E-3</v>
      </c>
      <c r="J793" s="1">
        <v>2.7728277360338501E-2</v>
      </c>
    </row>
    <row r="794" spans="1:10" x14ac:dyDescent="0.3">
      <c r="A794" t="s">
        <v>2902</v>
      </c>
      <c r="B794" t="s">
        <v>2903</v>
      </c>
      <c r="C794">
        <v>397</v>
      </c>
      <c r="D794">
        <v>253.289079742544</v>
      </c>
      <c r="E794">
        <f>ROUND(POWER(2,ABS(F794))*SIGN(F794),2)</f>
        <v>1.65</v>
      </c>
      <c r="F794">
        <v>0.72597500825847305</v>
      </c>
      <c r="G794">
        <v>0.20218031381000001</v>
      </c>
      <c r="H794">
        <v>3.59073044540188</v>
      </c>
      <c r="I794" s="1">
        <v>3.29752532395472E-4</v>
      </c>
      <c r="J794" s="1">
        <v>4.7441592909310297E-3</v>
      </c>
    </row>
    <row r="795" spans="1:10" x14ac:dyDescent="0.3">
      <c r="A795" t="s">
        <v>3652</v>
      </c>
      <c r="B795" t="s">
        <v>3653</v>
      </c>
      <c r="C795">
        <v>6627</v>
      </c>
      <c r="D795">
        <v>1221.8495424918201</v>
      </c>
      <c r="E795">
        <f>ROUND(POWER(2,ABS(F795))*SIGN(F795),2)</f>
        <v>1.65</v>
      </c>
      <c r="F795">
        <v>0.72239820044181602</v>
      </c>
      <c r="G795">
        <v>0.28114623058329102</v>
      </c>
      <c r="H795">
        <v>2.5694749630577101</v>
      </c>
      <c r="I795" s="1">
        <v>1.01852751469088E-2</v>
      </c>
      <c r="J795" s="1">
        <v>4.9005674764466801E-2</v>
      </c>
    </row>
    <row r="796" spans="1:10" x14ac:dyDescent="0.3">
      <c r="A796" t="s">
        <v>4022</v>
      </c>
      <c r="B796" t="s">
        <v>4023</v>
      </c>
      <c r="C796">
        <v>54934</v>
      </c>
      <c r="D796">
        <v>539.95636882033102</v>
      </c>
      <c r="E796">
        <f>ROUND(POWER(2,ABS(F796))*SIGN(F796),2)</f>
        <v>1.65</v>
      </c>
      <c r="F796">
        <v>0.72225417308229101</v>
      </c>
      <c r="G796">
        <v>0.25611163231102502</v>
      </c>
      <c r="H796">
        <v>2.8200756309466501</v>
      </c>
      <c r="I796" s="1">
        <v>4.8012331956079997E-3</v>
      </c>
      <c r="J796" s="1">
        <v>3.11480884848695E-2</v>
      </c>
    </row>
    <row r="797" spans="1:10" x14ac:dyDescent="0.3">
      <c r="A797" t="s">
        <v>4476</v>
      </c>
      <c r="B797" t="s">
        <v>4477</v>
      </c>
      <c r="C797">
        <v>7073</v>
      </c>
      <c r="D797">
        <v>236.76032539029001</v>
      </c>
      <c r="E797">
        <f>ROUND(POWER(2,ABS(F797))*SIGN(F797),2)</f>
        <v>1.65</v>
      </c>
      <c r="F797">
        <v>0.72626368578085398</v>
      </c>
      <c r="G797">
        <v>0.243952210689384</v>
      </c>
      <c r="H797">
        <v>2.97707359867126</v>
      </c>
      <c r="I797" s="1">
        <v>2.9101414042784599E-3</v>
      </c>
      <c r="J797" s="1">
        <v>2.23859629554885E-2</v>
      </c>
    </row>
    <row r="798" spans="1:10" x14ac:dyDescent="0.3">
      <c r="A798" t="s">
        <v>5040</v>
      </c>
      <c r="B798" t="s">
        <v>5041</v>
      </c>
      <c r="C798">
        <v>4130</v>
      </c>
      <c r="D798">
        <v>139.572467007688</v>
      </c>
      <c r="E798">
        <f>ROUND(POWER(2,ABS(F798))*SIGN(F798),2)</f>
        <v>1.65</v>
      </c>
      <c r="F798">
        <v>0.71971142813552202</v>
      </c>
      <c r="G798">
        <v>0.21274247635319801</v>
      </c>
      <c r="H798">
        <v>3.3830170658568801</v>
      </c>
      <c r="I798" s="1">
        <v>7.1694177032348395E-4</v>
      </c>
      <c r="J798" s="1">
        <v>8.4166042726903905E-3</v>
      </c>
    </row>
    <row r="799" spans="1:10" x14ac:dyDescent="0.3">
      <c r="A799" t="s">
        <v>5308</v>
      </c>
      <c r="B799" t="s">
        <v>5309</v>
      </c>
      <c r="C799">
        <v>10782</v>
      </c>
      <c r="D799">
        <v>612.63136101345503</v>
      </c>
      <c r="E799">
        <f>ROUND(POWER(2,ABS(F799))*SIGN(F799),2)</f>
        <v>1.65</v>
      </c>
      <c r="F799">
        <v>0.72147808939186897</v>
      </c>
      <c r="G799">
        <v>0.136419186678298</v>
      </c>
      <c r="H799">
        <v>5.28868487607427</v>
      </c>
      <c r="I799" s="1">
        <v>1.2319892774746001E-7</v>
      </c>
      <c r="J799" s="1">
        <v>6.80366078485346E-6</v>
      </c>
    </row>
    <row r="800" spans="1:10" x14ac:dyDescent="0.3">
      <c r="A800" t="s">
        <v>1574</v>
      </c>
      <c r="B800" t="s">
        <v>1575</v>
      </c>
      <c r="C800">
        <v>81848</v>
      </c>
      <c r="D800">
        <v>986.44554163019495</v>
      </c>
      <c r="E800">
        <f>ROUND(POWER(2,ABS(F800))*SIGN(F800),2)</f>
        <v>1.65</v>
      </c>
      <c r="F800">
        <v>0.71822686459153495</v>
      </c>
      <c r="G800">
        <v>0.103468167643157</v>
      </c>
      <c r="H800">
        <v>6.9415249245407802</v>
      </c>
      <c r="I800" s="1">
        <v>3.8788977478505702E-12</v>
      </c>
      <c r="J800" s="1">
        <v>5.8421489488649498E-10</v>
      </c>
    </row>
    <row r="801" spans="1:10" x14ac:dyDescent="0.3">
      <c r="A801" t="s">
        <v>2892</v>
      </c>
      <c r="B801" t="s">
        <v>2893</v>
      </c>
      <c r="C801">
        <v>1389</v>
      </c>
      <c r="D801">
        <v>358.204649905525</v>
      </c>
      <c r="E801">
        <f>ROUND(POWER(2,ABS(F801))*SIGN(F801),2)</f>
        <v>1.64</v>
      </c>
      <c r="F801">
        <v>0.71478057499049596</v>
      </c>
      <c r="G801">
        <v>0.24347110858452201</v>
      </c>
      <c r="H801">
        <v>2.93579217323175</v>
      </c>
      <c r="I801" s="1">
        <v>3.3269713725150498E-3</v>
      </c>
      <c r="J801" s="1">
        <v>2.46344573024103E-2</v>
      </c>
    </row>
    <row r="802" spans="1:10" x14ac:dyDescent="0.3">
      <c r="A802" t="s">
        <v>2986</v>
      </c>
      <c r="B802" t="s">
        <v>2987</v>
      </c>
      <c r="C802">
        <v>5576</v>
      </c>
      <c r="D802">
        <v>824.23340789726103</v>
      </c>
      <c r="E802">
        <f>ROUND(POWER(2,ABS(F802))*SIGN(F802),2)</f>
        <v>1.64</v>
      </c>
      <c r="F802">
        <v>0.71336163886794002</v>
      </c>
      <c r="G802">
        <v>0.25518090394924697</v>
      </c>
      <c r="H802">
        <v>2.7955134096155598</v>
      </c>
      <c r="I802" s="1">
        <v>5.1817352075816002E-3</v>
      </c>
      <c r="J802" s="1">
        <v>3.24875678530211E-2</v>
      </c>
    </row>
    <row r="803" spans="1:10" x14ac:dyDescent="0.3">
      <c r="A803" t="s">
        <v>3084</v>
      </c>
      <c r="B803" t="s">
        <v>3085</v>
      </c>
      <c r="C803">
        <v>3065</v>
      </c>
      <c r="D803">
        <v>3279.08031730739</v>
      </c>
      <c r="E803">
        <f>ROUND(POWER(2,ABS(F803))*SIGN(F803),2)</f>
        <v>1.64</v>
      </c>
      <c r="F803">
        <v>0.71516098554750096</v>
      </c>
      <c r="G803">
        <v>0.21839685659848601</v>
      </c>
      <c r="H803">
        <v>3.2745937679052601</v>
      </c>
      <c r="I803" s="1">
        <v>1.0581401554004199E-3</v>
      </c>
      <c r="J803" s="1">
        <v>1.1008312103357299E-2</v>
      </c>
    </row>
    <row r="804" spans="1:10" x14ac:dyDescent="0.3">
      <c r="A804" t="s">
        <v>3274</v>
      </c>
      <c r="B804" t="s">
        <v>3275</v>
      </c>
      <c r="C804">
        <v>48</v>
      </c>
      <c r="D804">
        <v>808.30581450205</v>
      </c>
      <c r="E804">
        <f>ROUND(POWER(2,ABS(F804))*SIGN(F804),2)</f>
        <v>1.64</v>
      </c>
      <c r="F804">
        <v>0.71380207508357996</v>
      </c>
      <c r="G804">
        <v>0.22387753033173899</v>
      </c>
      <c r="H804">
        <v>3.1883596090499902</v>
      </c>
      <c r="I804" s="1">
        <v>1.4308247107127599E-3</v>
      </c>
      <c r="J804" s="1">
        <v>1.3710892062465301E-2</v>
      </c>
    </row>
    <row r="805" spans="1:10" x14ac:dyDescent="0.3">
      <c r="A805" t="s">
        <v>3792</v>
      </c>
      <c r="B805" t="s">
        <v>3793</v>
      </c>
      <c r="C805">
        <v>50640</v>
      </c>
      <c r="D805">
        <v>112.892080045284</v>
      </c>
      <c r="E805">
        <f>ROUND(POWER(2,ABS(F805))*SIGN(F805),2)</f>
        <v>1.64</v>
      </c>
      <c r="F805">
        <v>0.71319958136923101</v>
      </c>
      <c r="G805">
        <v>0.25847687889812399</v>
      </c>
      <c r="H805">
        <v>2.7592393733999399</v>
      </c>
      <c r="I805" s="1">
        <v>5.7936079841755797E-3</v>
      </c>
      <c r="J805" s="1">
        <v>3.4736208680524502E-2</v>
      </c>
    </row>
    <row r="806" spans="1:10" x14ac:dyDescent="0.3">
      <c r="A806" t="s">
        <v>4020</v>
      </c>
      <c r="B806" t="s">
        <v>4021</v>
      </c>
      <c r="C806">
        <v>9818</v>
      </c>
      <c r="D806">
        <v>1181.21214582365</v>
      </c>
      <c r="E806">
        <f>ROUND(POWER(2,ABS(F806))*SIGN(F806),2)</f>
        <v>1.64</v>
      </c>
      <c r="F806">
        <v>0.71602585536966001</v>
      </c>
      <c r="G806">
        <v>0.27123434044434303</v>
      </c>
      <c r="H806">
        <v>2.6398790588118302</v>
      </c>
      <c r="I806" s="1">
        <v>8.2935617850916493E-3</v>
      </c>
      <c r="J806" s="1">
        <v>4.3430607625288303E-2</v>
      </c>
    </row>
    <row r="807" spans="1:10" x14ac:dyDescent="0.3">
      <c r="A807" t="s">
        <v>4842</v>
      </c>
      <c r="B807" t="s">
        <v>4843</v>
      </c>
      <c r="C807">
        <v>200879</v>
      </c>
      <c r="D807">
        <v>114.298092560028</v>
      </c>
      <c r="E807">
        <f>ROUND(POWER(2,ABS(F807))*SIGN(F807),2)</f>
        <v>1.64</v>
      </c>
      <c r="F807">
        <v>0.71728170550098902</v>
      </c>
      <c r="G807">
        <v>0.20615846093669299</v>
      </c>
      <c r="H807">
        <v>3.4792736725040299</v>
      </c>
      <c r="I807" s="1">
        <v>5.0277485594985504E-4</v>
      </c>
      <c r="J807" s="1">
        <v>6.5012467714725703E-3</v>
      </c>
    </row>
    <row r="808" spans="1:10" x14ac:dyDescent="0.3">
      <c r="A808" t="s">
        <v>6211</v>
      </c>
      <c r="B808" t="s">
        <v>6212</v>
      </c>
      <c r="C808">
        <v>79086</v>
      </c>
      <c r="D808">
        <v>376.27172166114002</v>
      </c>
      <c r="E808">
        <f>ROUND(POWER(2,ABS(F808))*SIGN(F808),2)</f>
        <v>1.64</v>
      </c>
      <c r="F808">
        <v>0.71163951123601199</v>
      </c>
      <c r="G808">
        <v>0.16898139954671401</v>
      </c>
      <c r="H808">
        <v>4.2113481906585903</v>
      </c>
      <c r="I808" s="1">
        <v>2.53851121073255E-5</v>
      </c>
      <c r="J808" s="1">
        <v>6.0951861570741504E-4</v>
      </c>
    </row>
    <row r="809" spans="1:10" x14ac:dyDescent="0.3">
      <c r="A809" t="s">
        <v>6319</v>
      </c>
      <c r="B809" t="s">
        <v>6320</v>
      </c>
      <c r="C809">
        <v>388610</v>
      </c>
      <c r="D809">
        <v>849.71412913901202</v>
      </c>
      <c r="E809">
        <f>ROUND(POWER(2,ABS(F809))*SIGN(F809),2)</f>
        <v>1.64</v>
      </c>
      <c r="F809">
        <v>0.71795862591424497</v>
      </c>
      <c r="G809">
        <v>0.15814054879898701</v>
      </c>
      <c r="H809">
        <v>4.5400033790627701</v>
      </c>
      <c r="I809" s="1">
        <v>5.6253326702957901E-6</v>
      </c>
      <c r="J809" s="1">
        <v>1.7709776534940701E-4</v>
      </c>
    </row>
    <row r="810" spans="1:10" x14ac:dyDescent="0.3">
      <c r="A810" t="s">
        <v>1920</v>
      </c>
      <c r="B810" t="s">
        <v>1921</v>
      </c>
      <c r="C810">
        <v>55341</v>
      </c>
      <c r="D810">
        <v>946.81312291686004</v>
      </c>
      <c r="E810">
        <f>ROUND(POWER(2,ABS(F810))*SIGN(F810),2)</f>
        <v>1.63</v>
      </c>
      <c r="F810">
        <v>0.70813185098217102</v>
      </c>
      <c r="G810">
        <v>0.207430805100973</v>
      </c>
      <c r="H810">
        <v>3.41382202434911</v>
      </c>
      <c r="I810" s="1">
        <v>6.4058406506755402E-4</v>
      </c>
      <c r="J810" s="1">
        <v>7.8396132949264605E-3</v>
      </c>
    </row>
    <row r="811" spans="1:10" x14ac:dyDescent="0.3">
      <c r="A811" t="s">
        <v>1996</v>
      </c>
      <c r="B811" t="s">
        <v>1997</v>
      </c>
      <c r="C811">
        <v>63916</v>
      </c>
      <c r="D811">
        <v>1178.63486909076</v>
      </c>
      <c r="E811">
        <f>ROUND(POWER(2,ABS(F811))*SIGN(F811),2)</f>
        <v>1.63</v>
      </c>
      <c r="F811">
        <v>0.70824026421773201</v>
      </c>
      <c r="G811">
        <v>0.26693480675111703</v>
      </c>
      <c r="H811">
        <v>2.6532330977656202</v>
      </c>
      <c r="I811" s="1">
        <v>7.9724793541339298E-3</v>
      </c>
      <c r="J811" s="1">
        <v>4.2368581138609099E-2</v>
      </c>
    </row>
    <row r="812" spans="1:10" x14ac:dyDescent="0.3">
      <c r="A812" t="s">
        <v>2226</v>
      </c>
      <c r="B812" t="s">
        <v>2227</v>
      </c>
      <c r="C812">
        <v>8648</v>
      </c>
      <c r="D812">
        <v>343.39432474041803</v>
      </c>
      <c r="E812">
        <f>ROUND(POWER(2,ABS(F812))*SIGN(F812),2)</f>
        <v>1.63</v>
      </c>
      <c r="F812">
        <v>0.70303058350843906</v>
      </c>
      <c r="G812">
        <v>0.25909824444601298</v>
      </c>
      <c r="H812">
        <v>2.71337455416425</v>
      </c>
      <c r="I812" s="1">
        <v>6.6601779650004196E-3</v>
      </c>
      <c r="J812" s="1">
        <v>3.7846197756744797E-2</v>
      </c>
    </row>
    <row r="813" spans="1:10" x14ac:dyDescent="0.3">
      <c r="A813" t="s">
        <v>2728</v>
      </c>
      <c r="B813" t="s">
        <v>2729</v>
      </c>
      <c r="C813">
        <v>54927</v>
      </c>
      <c r="D813">
        <v>468.83407970611</v>
      </c>
      <c r="E813">
        <f>ROUND(POWER(2,ABS(F813))*SIGN(F813),2)</f>
        <v>1.63</v>
      </c>
      <c r="F813">
        <v>0.70051293694243499</v>
      </c>
      <c r="G813">
        <v>0.26567458641268499</v>
      </c>
      <c r="H813">
        <v>2.6367329536529098</v>
      </c>
      <c r="I813" s="1">
        <v>8.3708701623964495E-3</v>
      </c>
      <c r="J813" s="1">
        <v>4.3656927478958503E-2</v>
      </c>
    </row>
    <row r="814" spans="1:10" x14ac:dyDescent="0.3">
      <c r="A814" t="s">
        <v>720</v>
      </c>
      <c r="B814" t="s">
        <v>721</v>
      </c>
      <c r="C814">
        <v>10553</v>
      </c>
      <c r="D814">
        <v>1211.47347768693</v>
      </c>
      <c r="E814">
        <f>ROUND(POWER(2,ABS(F814))*SIGN(F814),2)</f>
        <v>1.63</v>
      </c>
      <c r="F814">
        <v>0.70193988287584297</v>
      </c>
      <c r="G814">
        <v>0.20659429285957501</v>
      </c>
      <c r="H814">
        <v>3.3976731552452102</v>
      </c>
      <c r="I814" s="1">
        <v>6.7961563456484604E-4</v>
      </c>
      <c r="J814" s="1">
        <v>8.0872696473428402E-3</v>
      </c>
    </row>
    <row r="815" spans="1:10" x14ac:dyDescent="0.3">
      <c r="A815" t="s">
        <v>2960</v>
      </c>
      <c r="B815" t="s">
        <v>2961</v>
      </c>
      <c r="C815">
        <v>900</v>
      </c>
      <c r="D815">
        <v>242.75914086761401</v>
      </c>
      <c r="E815">
        <f>ROUND(POWER(2,ABS(F815))*SIGN(F815),2)</f>
        <v>1.63</v>
      </c>
      <c r="F815">
        <v>0.70697008593739796</v>
      </c>
      <c r="G815">
        <v>0.25987508258735398</v>
      </c>
      <c r="H815">
        <v>2.7204227465700099</v>
      </c>
      <c r="I815" s="1">
        <v>6.5198504357810404E-3</v>
      </c>
      <c r="J815" s="1">
        <v>3.7360180577536498E-2</v>
      </c>
    </row>
    <row r="816" spans="1:10" x14ac:dyDescent="0.3">
      <c r="A816" t="s">
        <v>5504</v>
      </c>
      <c r="B816" t="s">
        <v>5505</v>
      </c>
      <c r="C816">
        <v>79413</v>
      </c>
      <c r="D816">
        <v>143.11535693023001</v>
      </c>
      <c r="E816">
        <f>ROUND(POWER(2,ABS(F816))*SIGN(F816),2)</f>
        <v>1.63</v>
      </c>
      <c r="F816">
        <v>0.70812361708613003</v>
      </c>
      <c r="G816">
        <v>0.24016541083717199</v>
      </c>
      <c r="H816">
        <v>2.9484829418930198</v>
      </c>
      <c r="I816" s="1">
        <v>3.1933776261238401E-3</v>
      </c>
      <c r="J816" s="1">
        <v>2.39666064873417E-2</v>
      </c>
    </row>
    <row r="817" spans="1:10" x14ac:dyDescent="0.3">
      <c r="A817" t="s">
        <v>5752</v>
      </c>
      <c r="B817" t="s">
        <v>5753</v>
      </c>
      <c r="C817">
        <v>79135</v>
      </c>
      <c r="D817">
        <v>168.83944142835301</v>
      </c>
      <c r="E817">
        <f>ROUND(POWER(2,ABS(F817))*SIGN(F817),2)</f>
        <v>1.63</v>
      </c>
      <c r="F817">
        <v>0.70080279614858398</v>
      </c>
      <c r="G817">
        <v>0.25016014874487102</v>
      </c>
      <c r="H817">
        <v>2.8014166111777699</v>
      </c>
      <c r="I817" s="1">
        <v>5.0878788521634402E-3</v>
      </c>
      <c r="J817" s="1">
        <v>3.2157723560598102E-2</v>
      </c>
    </row>
    <row r="818" spans="1:10" x14ac:dyDescent="0.3">
      <c r="A818" t="s">
        <v>1940</v>
      </c>
      <c r="B818" t="s">
        <v>1941</v>
      </c>
      <c r="C818">
        <v>3604</v>
      </c>
      <c r="D818">
        <v>61.212790153711602</v>
      </c>
      <c r="E818">
        <f>ROUND(POWER(2,ABS(F818))*SIGN(F818),2)</f>
        <v>1.62</v>
      </c>
      <c r="F818">
        <v>0.70040453130220903</v>
      </c>
      <c r="G818">
        <v>0.25894160747773098</v>
      </c>
      <c r="H818">
        <v>2.7048744237151801</v>
      </c>
      <c r="I818" s="1">
        <v>6.8330215016637001E-3</v>
      </c>
      <c r="J818" s="1">
        <v>3.85710677099875E-2</v>
      </c>
    </row>
    <row r="819" spans="1:10" x14ac:dyDescent="0.3">
      <c r="A819" t="s">
        <v>1950</v>
      </c>
      <c r="B819" t="s">
        <v>1951</v>
      </c>
      <c r="C819">
        <v>63933</v>
      </c>
      <c r="D819">
        <v>617.99866593122204</v>
      </c>
      <c r="E819">
        <f>ROUND(POWER(2,ABS(F819))*SIGN(F819),2)</f>
        <v>1.62</v>
      </c>
      <c r="F819">
        <v>0.69280733974209596</v>
      </c>
      <c r="G819">
        <v>0.21182223873502501</v>
      </c>
      <c r="H819">
        <v>3.2707016216968099</v>
      </c>
      <c r="I819" s="1">
        <v>1.07281037143456E-3</v>
      </c>
      <c r="J819" s="1">
        <v>1.11173015347878E-2</v>
      </c>
    </row>
    <row r="820" spans="1:10" x14ac:dyDescent="0.3">
      <c r="A820" t="s">
        <v>2194</v>
      </c>
      <c r="B820" t="s">
        <v>2195</v>
      </c>
      <c r="C820">
        <v>23431</v>
      </c>
      <c r="D820">
        <v>345.27682310965099</v>
      </c>
      <c r="E820">
        <f>ROUND(POWER(2,ABS(F820))*SIGN(F820),2)</f>
        <v>1.62</v>
      </c>
      <c r="F820">
        <v>0.69213295957330001</v>
      </c>
      <c r="G820">
        <v>0.245867136358592</v>
      </c>
      <c r="H820">
        <v>2.81506902396195</v>
      </c>
      <c r="I820" s="1">
        <v>4.8766758407174796E-3</v>
      </c>
      <c r="J820" s="1">
        <v>3.1300465662406497E-2</v>
      </c>
    </row>
    <row r="821" spans="1:10" x14ac:dyDescent="0.3">
      <c r="A821" t="s">
        <v>3504</v>
      </c>
      <c r="B821" t="s">
        <v>3505</v>
      </c>
      <c r="C821">
        <v>94101</v>
      </c>
      <c r="D821">
        <v>134.689885954511</v>
      </c>
      <c r="E821">
        <f>ROUND(POWER(2,ABS(F821))*SIGN(F821),2)</f>
        <v>1.62</v>
      </c>
      <c r="F821">
        <v>0.69363962249976896</v>
      </c>
      <c r="G821">
        <v>0.25281011942503501</v>
      </c>
      <c r="H821">
        <v>2.7437177913499302</v>
      </c>
      <c r="I821" s="1">
        <v>6.0747736725290198E-3</v>
      </c>
      <c r="J821" s="1">
        <v>3.5705122064611801E-2</v>
      </c>
    </row>
    <row r="822" spans="1:10" x14ac:dyDescent="0.3">
      <c r="A822" t="s">
        <v>3840</v>
      </c>
      <c r="B822" t="s">
        <v>3841</v>
      </c>
      <c r="C822">
        <v>26122</v>
      </c>
      <c r="D822">
        <v>296.82274651981101</v>
      </c>
      <c r="E822">
        <f>ROUND(POWER(2,ABS(F822))*SIGN(F822),2)</f>
        <v>1.62</v>
      </c>
      <c r="F822">
        <v>0.69801830505325402</v>
      </c>
      <c r="G822">
        <v>0.26857448635659298</v>
      </c>
      <c r="H822">
        <v>2.5989747370361802</v>
      </c>
      <c r="I822" s="1">
        <v>9.3502654287624699E-3</v>
      </c>
      <c r="J822" s="1">
        <v>4.6484777941792101E-2</v>
      </c>
    </row>
    <row r="823" spans="1:10" x14ac:dyDescent="0.3">
      <c r="A823" t="s">
        <v>5634</v>
      </c>
      <c r="B823" t="s">
        <v>5635</v>
      </c>
      <c r="C823">
        <v>94039</v>
      </c>
      <c r="D823">
        <v>205.89518163930299</v>
      </c>
      <c r="E823">
        <f>ROUND(POWER(2,ABS(F823))*SIGN(F823),2)</f>
        <v>1.62</v>
      </c>
      <c r="F823">
        <v>0.69628310807388805</v>
      </c>
      <c r="G823">
        <v>0.22477214931555101</v>
      </c>
      <c r="H823">
        <v>3.0977285673252899</v>
      </c>
      <c r="I823" s="1">
        <v>1.95009950558163E-3</v>
      </c>
      <c r="J823" s="1">
        <v>1.68821808275499E-2</v>
      </c>
    </row>
    <row r="824" spans="1:10" x14ac:dyDescent="0.3">
      <c r="A824" t="s">
        <v>2204</v>
      </c>
      <c r="B824" t="s">
        <v>2205</v>
      </c>
      <c r="C824">
        <v>2932</v>
      </c>
      <c r="D824">
        <v>1650.8540142030399</v>
      </c>
      <c r="E824">
        <f>ROUND(POWER(2,ABS(F824))*SIGN(F824),2)</f>
        <v>1.61</v>
      </c>
      <c r="F824">
        <v>0.68269456503576398</v>
      </c>
      <c r="G824">
        <v>0.25113702135133797</v>
      </c>
      <c r="H824">
        <v>2.7184146780202498</v>
      </c>
      <c r="I824" s="1">
        <v>6.5595571093685998E-3</v>
      </c>
      <c r="J824" s="1">
        <v>3.7522818268265597E-2</v>
      </c>
    </row>
    <row r="825" spans="1:10" x14ac:dyDescent="0.3">
      <c r="A825" t="s">
        <v>2512</v>
      </c>
      <c r="B825" t="s">
        <v>2513</v>
      </c>
      <c r="C825">
        <v>8848</v>
      </c>
      <c r="D825">
        <v>1849.7318609157501</v>
      </c>
      <c r="E825">
        <f>ROUND(POWER(2,ABS(F825))*SIGN(F825),2)</f>
        <v>1.61</v>
      </c>
      <c r="F825">
        <v>0.69107477243767501</v>
      </c>
      <c r="G825">
        <v>0.17306182262792499</v>
      </c>
      <c r="H825">
        <v>3.99322486001696</v>
      </c>
      <c r="I825" s="1">
        <v>6.5180702603170301E-5</v>
      </c>
      <c r="J825" s="1">
        <v>1.3169284029000299E-3</v>
      </c>
    </row>
    <row r="826" spans="1:10" x14ac:dyDescent="0.3">
      <c r="A826" t="s">
        <v>4122</v>
      </c>
      <c r="B826" t="s">
        <v>4123</v>
      </c>
      <c r="C826">
        <v>6647</v>
      </c>
      <c r="D826">
        <v>2709.6012135339101</v>
      </c>
      <c r="E826">
        <f>ROUND(POWER(2,ABS(F826))*SIGN(F826),2)</f>
        <v>1.61</v>
      </c>
      <c r="F826">
        <v>0.68938769039931902</v>
      </c>
      <c r="G826">
        <v>0.20287562205366599</v>
      </c>
      <c r="H826">
        <v>3.398080476209</v>
      </c>
      <c r="I826" s="1">
        <v>6.7860454676955603E-4</v>
      </c>
      <c r="J826" s="1">
        <v>8.0872696473428402E-3</v>
      </c>
    </row>
    <row r="827" spans="1:10" x14ac:dyDescent="0.3">
      <c r="A827" t="s">
        <v>4352</v>
      </c>
      <c r="B827" t="s">
        <v>4353</v>
      </c>
      <c r="C827">
        <v>51125</v>
      </c>
      <c r="D827">
        <v>339.101202783232</v>
      </c>
      <c r="E827">
        <f>ROUND(POWER(2,ABS(F827))*SIGN(F827),2)</f>
        <v>1.61</v>
      </c>
      <c r="F827">
        <v>0.69140919114967003</v>
      </c>
      <c r="G827">
        <v>0.24674411932697601</v>
      </c>
      <c r="H827">
        <v>2.80213037309895</v>
      </c>
      <c r="I827" s="1">
        <v>5.0766353440540599E-3</v>
      </c>
      <c r="J827" s="1">
        <v>3.2117291097896197E-2</v>
      </c>
    </row>
    <row r="828" spans="1:10" x14ac:dyDescent="0.3">
      <c r="A828" t="s">
        <v>4844</v>
      </c>
      <c r="B828" t="s">
        <v>4845</v>
      </c>
      <c r="C828">
        <v>59343</v>
      </c>
      <c r="D828">
        <v>523.88906952076604</v>
      </c>
      <c r="E828">
        <f>ROUND(POWER(2,ABS(F828))*SIGN(F828),2)</f>
        <v>1.61</v>
      </c>
      <c r="F828">
        <v>0.68582772036966999</v>
      </c>
      <c r="G828">
        <v>0.26281838803757002</v>
      </c>
      <c r="H828">
        <v>2.6095119351832801</v>
      </c>
      <c r="I828" s="1">
        <v>9.0671483051156902E-3</v>
      </c>
      <c r="J828" s="1">
        <v>4.5624898874716602E-2</v>
      </c>
    </row>
    <row r="829" spans="1:10" x14ac:dyDescent="0.3">
      <c r="A829" t="s">
        <v>5056</v>
      </c>
      <c r="B829" t="s">
        <v>5057</v>
      </c>
      <c r="C829">
        <v>7171</v>
      </c>
      <c r="D829">
        <v>7710.6956268250397</v>
      </c>
      <c r="E829">
        <f>ROUND(POWER(2,ABS(F829))*SIGN(F829),2)</f>
        <v>1.61</v>
      </c>
      <c r="F829">
        <v>0.68944389759264801</v>
      </c>
      <c r="G829">
        <v>0.15855359122740101</v>
      </c>
      <c r="H829">
        <v>4.3483335335106403</v>
      </c>
      <c r="I829" s="1">
        <v>1.3717587981153899E-5</v>
      </c>
      <c r="J829" s="1">
        <v>3.71805544176307E-4</v>
      </c>
    </row>
    <row r="830" spans="1:10" x14ac:dyDescent="0.3">
      <c r="A830" t="s">
        <v>5326</v>
      </c>
      <c r="B830" t="s">
        <v>5327</v>
      </c>
      <c r="C830">
        <v>5621</v>
      </c>
      <c r="D830">
        <v>3354.9465688320902</v>
      </c>
      <c r="E830">
        <f>ROUND(POWER(2,ABS(F830))*SIGN(F830),2)</f>
        <v>1.61</v>
      </c>
      <c r="F830">
        <v>0.68750112092263305</v>
      </c>
      <c r="G830">
        <v>0.21920884229682</v>
      </c>
      <c r="H830">
        <v>3.1362837088100699</v>
      </c>
      <c r="I830" s="1">
        <v>1.7110359388354899E-3</v>
      </c>
      <c r="J830" s="1">
        <v>1.55542320530354E-2</v>
      </c>
    </row>
    <row r="831" spans="1:10" x14ac:dyDescent="0.3">
      <c r="A831" t="s">
        <v>6119</v>
      </c>
      <c r="B831" t="s">
        <v>6120</v>
      </c>
      <c r="C831">
        <v>25853</v>
      </c>
      <c r="D831">
        <v>1513.87958247958</v>
      </c>
      <c r="E831">
        <f>ROUND(POWER(2,ABS(F831))*SIGN(F831),2)</f>
        <v>1.61</v>
      </c>
      <c r="F831">
        <v>0.69018781784365102</v>
      </c>
      <c r="G831">
        <v>0.221602915880557</v>
      </c>
      <c r="H831">
        <v>3.1145249831263899</v>
      </c>
      <c r="I831" s="1">
        <v>1.84241353339577E-3</v>
      </c>
      <c r="J831" s="1">
        <v>1.6175352672527801E-2</v>
      </c>
    </row>
    <row r="832" spans="1:10" x14ac:dyDescent="0.3">
      <c r="A832" t="s">
        <v>6417</v>
      </c>
      <c r="B832" t="s">
        <v>6418</v>
      </c>
      <c r="C832">
        <v>284098</v>
      </c>
      <c r="D832">
        <v>293.87986671594803</v>
      </c>
      <c r="E832">
        <f>ROUND(POWER(2,ABS(F832))*SIGN(F832),2)</f>
        <v>1.61</v>
      </c>
      <c r="F832">
        <v>0.682964624623287</v>
      </c>
      <c r="G832">
        <v>0.238494942190694</v>
      </c>
      <c r="H832">
        <v>2.8636440603306701</v>
      </c>
      <c r="I832" s="1">
        <v>4.1879832617127801E-3</v>
      </c>
      <c r="J832" s="1">
        <v>2.8641656424530999E-2</v>
      </c>
    </row>
    <row r="833" spans="1:10" x14ac:dyDescent="0.3">
      <c r="A833" t="s">
        <v>1720</v>
      </c>
      <c r="B833" t="s">
        <v>1721</v>
      </c>
      <c r="C833">
        <v>4800</v>
      </c>
      <c r="D833">
        <v>462.98897862410502</v>
      </c>
      <c r="E833">
        <f>ROUND(POWER(2,ABS(F833))*SIGN(F833),2)</f>
        <v>1.6</v>
      </c>
      <c r="F833">
        <v>0.67516553630568799</v>
      </c>
      <c r="G833">
        <v>0.21864274965230801</v>
      </c>
      <c r="H833">
        <v>3.0879850229626</v>
      </c>
      <c r="I833" s="1">
        <v>2.0151862676510198E-3</v>
      </c>
      <c r="J833" s="1">
        <v>1.72429172314051E-2</v>
      </c>
    </row>
    <row r="834" spans="1:10" x14ac:dyDescent="0.3">
      <c r="A834" t="s">
        <v>14</v>
      </c>
      <c r="B834" t="s">
        <v>15</v>
      </c>
      <c r="C834">
        <v>3909</v>
      </c>
      <c r="D834">
        <v>6927.8660822247402</v>
      </c>
      <c r="E834">
        <f>ROUND(POWER(2,ABS(F834))*SIGN(F834),2)</f>
        <v>1.6</v>
      </c>
      <c r="F834">
        <v>0.67554495595644104</v>
      </c>
      <c r="G834">
        <v>0.138444569191499</v>
      </c>
      <c r="H834">
        <v>4.8795338083793904</v>
      </c>
      <c r="I834" s="1">
        <v>1.0633689471966399E-6</v>
      </c>
      <c r="J834" s="1">
        <v>4.3941235762258903E-5</v>
      </c>
    </row>
    <row r="835" spans="1:10" x14ac:dyDescent="0.3">
      <c r="A835" t="s">
        <v>750</v>
      </c>
      <c r="B835" t="s">
        <v>751</v>
      </c>
      <c r="C835">
        <v>10162</v>
      </c>
      <c r="D835">
        <v>1251.42049592852</v>
      </c>
      <c r="E835">
        <f>ROUND(POWER(2,ABS(F835))*SIGN(F835),2)</f>
        <v>1.6</v>
      </c>
      <c r="F835">
        <v>0.67521880702282799</v>
      </c>
      <c r="G835">
        <v>0.116171498750679</v>
      </c>
      <c r="H835">
        <v>5.8122587233891796</v>
      </c>
      <c r="I835" s="1">
        <v>6.1635482470090999E-9</v>
      </c>
      <c r="J835" s="1">
        <v>4.6153485008959702E-7</v>
      </c>
    </row>
    <row r="836" spans="1:10" x14ac:dyDescent="0.3">
      <c r="A836" t="s">
        <v>3102</v>
      </c>
      <c r="B836" t="s">
        <v>3103</v>
      </c>
      <c r="C836">
        <v>10765</v>
      </c>
      <c r="D836">
        <v>1055.48144152649</v>
      </c>
      <c r="E836">
        <f>ROUND(POWER(2,ABS(F836))*SIGN(F836),2)</f>
        <v>1.6</v>
      </c>
      <c r="F836">
        <v>0.67645289853592105</v>
      </c>
      <c r="G836">
        <v>0.25086065115343098</v>
      </c>
      <c r="H836">
        <v>2.6965285126450098</v>
      </c>
      <c r="I836" s="1">
        <v>7.00663988805739E-3</v>
      </c>
      <c r="J836" s="1">
        <v>3.92834200830426E-2</v>
      </c>
    </row>
    <row r="837" spans="1:10" x14ac:dyDescent="0.3">
      <c r="A837" t="s">
        <v>3702</v>
      </c>
      <c r="B837" t="s">
        <v>3703</v>
      </c>
      <c r="C837">
        <v>10955</v>
      </c>
      <c r="D837">
        <v>3420.3771640043401</v>
      </c>
      <c r="E837">
        <f>ROUND(POWER(2,ABS(F837))*SIGN(F837),2)</f>
        <v>1.6</v>
      </c>
      <c r="F837">
        <v>0.68034499574047602</v>
      </c>
      <c r="G837">
        <v>0.23581982985040301</v>
      </c>
      <c r="H837">
        <v>2.8850202977928898</v>
      </c>
      <c r="I837" s="1">
        <v>3.9138842639404496E-3</v>
      </c>
      <c r="J837" s="1">
        <v>2.7417876339464499E-2</v>
      </c>
    </row>
    <row r="838" spans="1:10" x14ac:dyDescent="0.3">
      <c r="A838" t="s">
        <v>4170</v>
      </c>
      <c r="B838" t="s">
        <v>4171</v>
      </c>
      <c r="C838">
        <v>4259</v>
      </c>
      <c r="D838">
        <v>840.72930438073899</v>
      </c>
      <c r="E838">
        <f>ROUND(POWER(2,ABS(F838))*SIGN(F838),2)</f>
        <v>1.6</v>
      </c>
      <c r="F838">
        <v>0.68068422242856796</v>
      </c>
      <c r="G838">
        <v>0.200036476270882</v>
      </c>
      <c r="H838">
        <v>3.4028005047779901</v>
      </c>
      <c r="I838" s="1">
        <v>6.66989622811346E-4</v>
      </c>
      <c r="J838" s="1">
        <v>8.0220330859724007E-3</v>
      </c>
    </row>
    <row r="839" spans="1:10" x14ac:dyDescent="0.3">
      <c r="A839" t="s">
        <v>4206</v>
      </c>
      <c r="B839" t="s">
        <v>4207</v>
      </c>
      <c r="C839">
        <v>4931</v>
      </c>
      <c r="D839">
        <v>390.31426151281499</v>
      </c>
      <c r="E839">
        <f>ROUND(POWER(2,ABS(F839))*SIGN(F839),2)</f>
        <v>1.6</v>
      </c>
      <c r="F839">
        <v>0.67861402468125698</v>
      </c>
      <c r="G839">
        <v>0.24097848103724601</v>
      </c>
      <c r="H839">
        <v>2.8160772769431199</v>
      </c>
      <c r="I839" s="1">
        <v>4.8613971781969597E-3</v>
      </c>
      <c r="J839" s="1">
        <v>3.1268061101985802E-2</v>
      </c>
    </row>
    <row r="840" spans="1:10" x14ac:dyDescent="0.3">
      <c r="A840" t="s">
        <v>4280</v>
      </c>
      <c r="B840" t="s">
        <v>4281</v>
      </c>
      <c r="C840">
        <v>57721</v>
      </c>
      <c r="D840">
        <v>182.36835917094999</v>
      </c>
      <c r="E840">
        <f>ROUND(POWER(2,ABS(F840))*SIGN(F840),2)</f>
        <v>1.6</v>
      </c>
      <c r="F840">
        <v>0.67591096166715903</v>
      </c>
      <c r="G840">
        <v>0.231956397504675</v>
      </c>
      <c r="H840">
        <v>2.9139569718206899</v>
      </c>
      <c r="I840" s="1">
        <v>3.56879092075949E-3</v>
      </c>
      <c r="J840" s="1">
        <v>2.56511685812073E-2</v>
      </c>
    </row>
    <row r="841" spans="1:10" x14ac:dyDescent="0.3">
      <c r="A841" t="s">
        <v>4292</v>
      </c>
      <c r="B841" t="s">
        <v>4293</v>
      </c>
      <c r="C841">
        <v>9140</v>
      </c>
      <c r="D841">
        <v>581.08625636439103</v>
      </c>
      <c r="E841">
        <f>ROUND(POWER(2,ABS(F841))*SIGN(F841),2)</f>
        <v>1.6</v>
      </c>
      <c r="F841">
        <v>0.67933232252993603</v>
      </c>
      <c r="G841">
        <v>0.23062535106207299</v>
      </c>
      <c r="H841">
        <v>2.9456099227664398</v>
      </c>
      <c r="I841" s="1">
        <v>3.2231859795223399E-3</v>
      </c>
      <c r="J841" s="1">
        <v>2.4108412512747798E-2</v>
      </c>
    </row>
    <row r="842" spans="1:10" x14ac:dyDescent="0.3">
      <c r="A842" t="s">
        <v>412</v>
      </c>
      <c r="B842" t="s">
        <v>413</v>
      </c>
      <c r="C842">
        <v>4051</v>
      </c>
      <c r="D842">
        <v>302.84784096008701</v>
      </c>
      <c r="E842">
        <f>ROUND(POWER(2,ABS(F842))*SIGN(F842),2)</f>
        <v>1.6</v>
      </c>
      <c r="F842">
        <v>0.68200917261359995</v>
      </c>
      <c r="G842">
        <v>0.23900547245800599</v>
      </c>
      <c r="H842">
        <v>2.8535295263309499</v>
      </c>
      <c r="I842" s="1">
        <v>4.3236509826188102E-3</v>
      </c>
      <c r="J842" s="1">
        <v>2.92226772685516E-2</v>
      </c>
    </row>
    <row r="843" spans="1:10" x14ac:dyDescent="0.3">
      <c r="A843" t="s">
        <v>5927</v>
      </c>
      <c r="B843" t="s">
        <v>5928</v>
      </c>
      <c r="C843">
        <v>23029</v>
      </c>
      <c r="D843">
        <v>124.96344266283199</v>
      </c>
      <c r="E843">
        <f>ROUND(POWER(2,ABS(F843))*SIGN(F843),2)</f>
        <v>1.6</v>
      </c>
      <c r="F843">
        <v>0.67386300292137702</v>
      </c>
      <c r="G843">
        <v>0.22441210014187199</v>
      </c>
      <c r="H843">
        <v>3.0027926412852302</v>
      </c>
      <c r="I843" s="1">
        <v>2.6751463704807201E-3</v>
      </c>
      <c r="J843" s="1">
        <v>2.1042367949169999E-2</v>
      </c>
    </row>
    <row r="844" spans="1:10" x14ac:dyDescent="0.3">
      <c r="A844" t="s">
        <v>5977</v>
      </c>
      <c r="B844" t="s">
        <v>5978</v>
      </c>
      <c r="C844">
        <v>342132</v>
      </c>
      <c r="D844">
        <v>213.08510901159099</v>
      </c>
      <c r="E844">
        <f>ROUND(POWER(2,ABS(F844))*SIGN(F844),2)</f>
        <v>1.6</v>
      </c>
      <c r="F844">
        <v>0.67876023954156295</v>
      </c>
      <c r="G844">
        <v>0.244515382196589</v>
      </c>
      <c r="H844">
        <v>2.7759408567426802</v>
      </c>
      <c r="I844" s="1">
        <v>5.5042220121502301E-3</v>
      </c>
      <c r="J844" s="1">
        <v>3.3745781040643297E-2</v>
      </c>
    </row>
    <row r="845" spans="1:10" x14ac:dyDescent="0.3">
      <c r="A845" t="s">
        <v>6203</v>
      </c>
      <c r="B845" t="s">
        <v>6204</v>
      </c>
      <c r="C845">
        <v>51075</v>
      </c>
      <c r="D845">
        <v>914.42736991839899</v>
      </c>
      <c r="E845">
        <f>ROUND(POWER(2,ABS(F845))*SIGN(F845),2)</f>
        <v>1.6</v>
      </c>
      <c r="F845">
        <v>0.68096940883023305</v>
      </c>
      <c r="G845">
        <v>0.24314729073611699</v>
      </c>
      <c r="H845">
        <v>2.8006456776410298</v>
      </c>
      <c r="I845" s="1">
        <v>5.10004823564425E-3</v>
      </c>
      <c r="J845" s="1">
        <v>3.2173269545563501E-2</v>
      </c>
    </row>
    <row r="846" spans="1:10" x14ac:dyDescent="0.3">
      <c r="A846" t="s">
        <v>2534</v>
      </c>
      <c r="B846" t="s">
        <v>2535</v>
      </c>
      <c r="C846">
        <v>80777</v>
      </c>
      <c r="D846">
        <v>1856.3197270651899</v>
      </c>
      <c r="E846">
        <f>ROUND(POWER(2,ABS(F846))*SIGN(F846),2)</f>
        <v>1.59</v>
      </c>
      <c r="F846">
        <v>0.670581588690915</v>
      </c>
      <c r="G846">
        <v>0.13679932865213101</v>
      </c>
      <c r="H846">
        <v>4.9019362543521598</v>
      </c>
      <c r="I846" s="1">
        <v>9.4896632587999096E-7</v>
      </c>
      <c r="J846" s="1">
        <v>4.0312819497478899E-5</v>
      </c>
    </row>
    <row r="847" spans="1:10" x14ac:dyDescent="0.3">
      <c r="A847" t="s">
        <v>2968</v>
      </c>
      <c r="B847" t="s">
        <v>2969</v>
      </c>
      <c r="C847">
        <v>56951</v>
      </c>
      <c r="D847">
        <v>791.50556159025098</v>
      </c>
      <c r="E847">
        <f>ROUND(POWER(2,ABS(F847))*SIGN(F847),2)</f>
        <v>1.59</v>
      </c>
      <c r="F847">
        <v>0.66948599611856696</v>
      </c>
      <c r="G847">
        <v>0.25560580716276998</v>
      </c>
      <c r="H847">
        <v>2.6192127774790301</v>
      </c>
      <c r="I847" s="1">
        <v>8.8132955850604208E-3</v>
      </c>
      <c r="J847" s="1">
        <v>4.5066963524831499E-2</v>
      </c>
    </row>
    <row r="848" spans="1:10" x14ac:dyDescent="0.3">
      <c r="A848" t="s">
        <v>3128</v>
      </c>
      <c r="B848" t="s">
        <v>3129</v>
      </c>
      <c r="C848">
        <v>10103</v>
      </c>
      <c r="D848">
        <v>184.654371287559</v>
      </c>
      <c r="E848">
        <f>ROUND(POWER(2,ABS(F848))*SIGN(F848),2)</f>
        <v>1.59</v>
      </c>
      <c r="F848">
        <v>0.67296988086535003</v>
      </c>
      <c r="G848">
        <v>0.22875096538426601</v>
      </c>
      <c r="H848">
        <v>2.9419324186670202</v>
      </c>
      <c r="I848" s="1">
        <v>3.2617110103522998E-3</v>
      </c>
      <c r="J848" s="1">
        <v>2.42596620264924E-2</v>
      </c>
    </row>
    <row r="849" spans="1:10" x14ac:dyDescent="0.3">
      <c r="A849" t="s">
        <v>3142</v>
      </c>
      <c r="B849" t="s">
        <v>3143</v>
      </c>
      <c r="C849">
        <v>56912</v>
      </c>
      <c r="D849">
        <v>346.47194146468701</v>
      </c>
      <c r="E849">
        <f>ROUND(POWER(2,ABS(F849))*SIGN(F849),2)</f>
        <v>1.59</v>
      </c>
      <c r="F849">
        <v>0.66596935447402394</v>
      </c>
      <c r="G849">
        <v>0.247405459627698</v>
      </c>
      <c r="H849">
        <v>2.6918134930255402</v>
      </c>
      <c r="I849" s="1">
        <v>7.1064674287979997E-3</v>
      </c>
      <c r="J849" s="1">
        <v>3.9625207951741202E-2</v>
      </c>
    </row>
    <row r="850" spans="1:10" x14ac:dyDescent="0.3">
      <c r="A850" t="s">
        <v>3438</v>
      </c>
      <c r="B850" t="s">
        <v>3439</v>
      </c>
      <c r="C850">
        <v>3188</v>
      </c>
      <c r="D850">
        <v>802.45316379563405</v>
      </c>
      <c r="E850">
        <f>ROUND(POWER(2,ABS(F850))*SIGN(F850),2)</f>
        <v>1.59</v>
      </c>
      <c r="F850">
        <v>0.67224616426753103</v>
      </c>
      <c r="G850">
        <v>0.242935363684154</v>
      </c>
      <c r="H850">
        <v>2.76718117145569</v>
      </c>
      <c r="I850" s="1">
        <v>5.6543322643749002E-3</v>
      </c>
      <c r="J850" s="1">
        <v>3.4157908438602599E-2</v>
      </c>
    </row>
    <row r="851" spans="1:10" x14ac:dyDescent="0.3">
      <c r="A851" t="s">
        <v>3682</v>
      </c>
      <c r="B851" t="s">
        <v>3683</v>
      </c>
      <c r="C851">
        <v>55915</v>
      </c>
      <c r="D851">
        <v>311.69805450019601</v>
      </c>
      <c r="E851">
        <f>ROUND(POWER(2,ABS(F851))*SIGN(F851),2)</f>
        <v>1.59</v>
      </c>
      <c r="F851">
        <v>0.66454206933188797</v>
      </c>
      <c r="G851">
        <v>0.18270617162606401</v>
      </c>
      <c r="H851">
        <v>3.63721741535899</v>
      </c>
      <c r="I851" s="1">
        <v>2.7559929076558399E-4</v>
      </c>
      <c r="J851" s="1">
        <v>4.1181431790383903E-3</v>
      </c>
    </row>
    <row r="852" spans="1:10" x14ac:dyDescent="0.3">
      <c r="A852" t="s">
        <v>3800</v>
      </c>
      <c r="B852" t="s">
        <v>3801</v>
      </c>
      <c r="C852">
        <v>967</v>
      </c>
      <c r="D852">
        <v>3687.23793812856</v>
      </c>
      <c r="E852">
        <f>ROUND(POWER(2,ABS(F852))*SIGN(F852),2)</f>
        <v>1.59</v>
      </c>
      <c r="F852">
        <v>0.671559027552458</v>
      </c>
      <c r="G852">
        <v>0.13998582719903499</v>
      </c>
      <c r="H852">
        <v>4.7973358517046201</v>
      </c>
      <c r="I852" s="1">
        <v>1.60789878937745E-6</v>
      </c>
      <c r="J852" s="1">
        <v>6.1950844634909202E-5</v>
      </c>
    </row>
    <row r="853" spans="1:10" x14ac:dyDescent="0.3">
      <c r="A853" t="s">
        <v>3888</v>
      </c>
      <c r="B853" t="s">
        <v>3889</v>
      </c>
      <c r="C853">
        <v>158427</v>
      </c>
      <c r="D853">
        <v>604.70371657882004</v>
      </c>
      <c r="E853">
        <f>ROUND(POWER(2,ABS(F853))*SIGN(F853),2)</f>
        <v>1.59</v>
      </c>
      <c r="F853">
        <v>0.66710796403309203</v>
      </c>
      <c r="G853">
        <v>0.21812675607048301</v>
      </c>
      <c r="H853">
        <v>3.05834999818881</v>
      </c>
      <c r="I853" s="1">
        <v>2.2255946995040602E-3</v>
      </c>
      <c r="J853" s="1">
        <v>1.8517283206043199E-2</v>
      </c>
    </row>
    <row r="854" spans="1:10" x14ac:dyDescent="0.3">
      <c r="A854" t="s">
        <v>4384</v>
      </c>
      <c r="B854" t="s">
        <v>4385</v>
      </c>
      <c r="C854">
        <v>11128</v>
      </c>
      <c r="D854">
        <v>1577.4565417024</v>
      </c>
      <c r="E854">
        <f>ROUND(POWER(2,ABS(F854))*SIGN(F854),2)</f>
        <v>1.59</v>
      </c>
      <c r="F854">
        <v>0.66536718489618796</v>
      </c>
      <c r="G854">
        <v>0.21121762116843901</v>
      </c>
      <c r="H854">
        <v>3.15014997903788</v>
      </c>
      <c r="I854" s="1">
        <v>1.63186666323951E-3</v>
      </c>
      <c r="J854" s="1">
        <v>1.51038832085031E-2</v>
      </c>
    </row>
    <row r="855" spans="1:10" x14ac:dyDescent="0.3">
      <c r="A855" t="s">
        <v>4802</v>
      </c>
      <c r="B855" t="s">
        <v>4803</v>
      </c>
      <c r="C855">
        <v>6443</v>
      </c>
      <c r="D855">
        <v>460.32372534591099</v>
      </c>
      <c r="E855">
        <f>ROUND(POWER(2,ABS(F855))*SIGN(F855),2)</f>
        <v>1.59</v>
      </c>
      <c r="F855">
        <v>0.66910035495555897</v>
      </c>
      <c r="G855">
        <v>0.21629165660607599</v>
      </c>
      <c r="H855">
        <v>3.09350977959435</v>
      </c>
      <c r="I855" s="1">
        <v>1.9780403360585399E-3</v>
      </c>
      <c r="J855" s="1">
        <v>1.6986668452310599E-2</v>
      </c>
    </row>
    <row r="856" spans="1:10" x14ac:dyDescent="0.3">
      <c r="A856" t="s">
        <v>4840</v>
      </c>
      <c r="B856" t="s">
        <v>4841</v>
      </c>
      <c r="C856">
        <v>79753</v>
      </c>
      <c r="D856">
        <v>195.611620100116</v>
      </c>
      <c r="E856">
        <f>ROUND(POWER(2,ABS(F856))*SIGN(F856),2)</f>
        <v>1.59</v>
      </c>
      <c r="F856">
        <v>0.66585965879046205</v>
      </c>
      <c r="G856">
        <v>0.236741467208747</v>
      </c>
      <c r="H856">
        <v>2.8126025687056302</v>
      </c>
      <c r="I856" s="1">
        <v>4.9142347921342904E-3</v>
      </c>
      <c r="J856" s="1">
        <v>3.1434974872079101E-2</v>
      </c>
    </row>
    <row r="857" spans="1:10" x14ac:dyDescent="0.3">
      <c r="A857" t="s">
        <v>4962</v>
      </c>
      <c r="B857" t="s">
        <v>4963</v>
      </c>
      <c r="C857">
        <v>27069</v>
      </c>
      <c r="D857">
        <v>4191.4684145831898</v>
      </c>
      <c r="E857">
        <f>ROUND(POWER(2,ABS(F857))*SIGN(F857),2)</f>
        <v>1.59</v>
      </c>
      <c r="F857">
        <v>0.66895982749179095</v>
      </c>
      <c r="G857">
        <v>0.20006150605280301</v>
      </c>
      <c r="H857">
        <v>3.34377082673381</v>
      </c>
      <c r="I857" s="1">
        <v>8.2647980261959695E-4</v>
      </c>
      <c r="J857" s="1">
        <v>9.33063313792175E-3</v>
      </c>
    </row>
    <row r="858" spans="1:10" x14ac:dyDescent="0.3">
      <c r="A858" t="s">
        <v>6085</v>
      </c>
      <c r="B858" t="s">
        <v>6086</v>
      </c>
      <c r="C858">
        <v>444</v>
      </c>
      <c r="D858">
        <v>2385.9298011962201</v>
      </c>
      <c r="E858">
        <f>ROUND(POWER(2,ABS(F858))*SIGN(F858),2)</f>
        <v>1.59</v>
      </c>
      <c r="F858">
        <v>0.67156754798546003</v>
      </c>
      <c r="G858">
        <v>0.19194954640096901</v>
      </c>
      <c r="H858">
        <v>3.4986670225445802</v>
      </c>
      <c r="I858" s="1">
        <v>4.6759012567333501E-4</v>
      </c>
      <c r="J858" s="1">
        <v>6.1727485315481896E-3</v>
      </c>
    </row>
    <row r="859" spans="1:10" x14ac:dyDescent="0.3">
      <c r="A859" t="s">
        <v>6287</v>
      </c>
      <c r="B859" t="s">
        <v>6288</v>
      </c>
      <c r="C859">
        <v>2790</v>
      </c>
      <c r="D859">
        <v>487.87317681867501</v>
      </c>
      <c r="E859">
        <f>ROUND(POWER(2,ABS(F859))*SIGN(F859),2)</f>
        <v>1.59</v>
      </c>
      <c r="F859">
        <v>0.67041815531520899</v>
      </c>
      <c r="G859">
        <v>0.162133246068138</v>
      </c>
      <c r="H859">
        <v>4.1349826243129701</v>
      </c>
      <c r="I859" s="1">
        <v>3.5498149290699402E-5</v>
      </c>
      <c r="J859" s="1">
        <v>8.1967329390057395E-4</v>
      </c>
    </row>
    <row r="860" spans="1:10" x14ac:dyDescent="0.3">
      <c r="A860" t="s">
        <v>1730</v>
      </c>
      <c r="B860" t="s">
        <v>1731</v>
      </c>
      <c r="C860">
        <v>57679</v>
      </c>
      <c r="D860">
        <v>341.06429892349598</v>
      </c>
      <c r="E860">
        <f>ROUND(POWER(2,ABS(F860))*SIGN(F860),2)</f>
        <v>1.58</v>
      </c>
      <c r="F860">
        <v>0.65972662574256802</v>
      </c>
      <c r="G860">
        <v>0.16364232741246901</v>
      </c>
      <c r="H860">
        <v>4.0315157830754504</v>
      </c>
      <c r="I860" s="1">
        <v>5.5418274145261102E-5</v>
      </c>
      <c r="J860" s="1">
        <v>1.1714733740371499E-3</v>
      </c>
    </row>
    <row r="861" spans="1:10" x14ac:dyDescent="0.3">
      <c r="A861" t="s">
        <v>2926</v>
      </c>
      <c r="B861" t="s">
        <v>2927</v>
      </c>
      <c r="C861">
        <v>55776</v>
      </c>
      <c r="D861">
        <v>109.333923675886</v>
      </c>
      <c r="E861">
        <f>ROUND(POWER(2,ABS(F861))*SIGN(F861),2)</f>
        <v>1.58</v>
      </c>
      <c r="F861">
        <v>0.656314268664836</v>
      </c>
      <c r="G861">
        <v>0.19165743044018699</v>
      </c>
      <c r="H861">
        <v>3.424413377334</v>
      </c>
      <c r="I861" s="1">
        <v>6.1612822906833295E-4</v>
      </c>
      <c r="J861" s="1">
        <v>7.61059044554677E-3</v>
      </c>
    </row>
    <row r="862" spans="1:10" x14ac:dyDescent="0.3">
      <c r="A862" t="s">
        <v>3326</v>
      </c>
      <c r="B862" t="s">
        <v>3327</v>
      </c>
      <c r="C862">
        <v>116151</v>
      </c>
      <c r="D862">
        <v>1687.3338413342999</v>
      </c>
      <c r="E862">
        <f>ROUND(POWER(2,ABS(F862))*SIGN(F862),2)</f>
        <v>1.58</v>
      </c>
      <c r="F862">
        <v>0.66050823176509998</v>
      </c>
      <c r="G862">
        <v>0.18068412267203299</v>
      </c>
      <c r="H862">
        <v>3.6555964187512799</v>
      </c>
      <c r="I862" s="1">
        <v>2.5658474653958403E-4</v>
      </c>
      <c r="J862" s="1">
        <v>3.8999704479766601E-3</v>
      </c>
    </row>
    <row r="863" spans="1:10" x14ac:dyDescent="0.3">
      <c r="A863" t="s">
        <v>3978</v>
      </c>
      <c r="B863" t="s">
        <v>3979</v>
      </c>
      <c r="C863">
        <v>55759</v>
      </c>
      <c r="D863">
        <v>594.51648949857702</v>
      </c>
      <c r="E863">
        <f>ROUND(POWER(2,ABS(F863))*SIGN(F863),2)</f>
        <v>1.58</v>
      </c>
      <c r="F863">
        <v>0.65693722307546698</v>
      </c>
      <c r="G863">
        <v>0.23850206382047801</v>
      </c>
      <c r="H863">
        <v>2.7544299305097302</v>
      </c>
      <c r="I863" s="1">
        <v>5.8794477948250603E-3</v>
      </c>
      <c r="J863" s="1">
        <v>3.5038759475095001E-2</v>
      </c>
    </row>
    <row r="864" spans="1:10" x14ac:dyDescent="0.3">
      <c r="A864" t="s">
        <v>4004</v>
      </c>
      <c r="B864" t="s">
        <v>4005</v>
      </c>
      <c r="C864">
        <v>9061</v>
      </c>
      <c r="D864">
        <v>996.62495100671902</v>
      </c>
      <c r="E864">
        <f>ROUND(POWER(2,ABS(F864))*SIGN(F864),2)</f>
        <v>1.58</v>
      </c>
      <c r="F864">
        <v>0.66340682812200502</v>
      </c>
      <c r="G864">
        <v>0.25288081703043602</v>
      </c>
      <c r="H864">
        <v>2.62339720312655</v>
      </c>
      <c r="I864" s="1">
        <v>8.7057711916318902E-3</v>
      </c>
      <c r="J864" s="1">
        <v>4.4723368749569399E-2</v>
      </c>
    </row>
    <row r="865" spans="1:10" x14ac:dyDescent="0.3">
      <c r="A865" t="s">
        <v>4048</v>
      </c>
      <c r="B865" t="s">
        <v>4049</v>
      </c>
      <c r="C865">
        <v>2958</v>
      </c>
      <c r="D865">
        <v>239.82087831059499</v>
      </c>
      <c r="E865">
        <f>ROUND(POWER(2,ABS(F865))*SIGN(F865),2)</f>
        <v>1.58</v>
      </c>
      <c r="F865">
        <v>0.66127825442226096</v>
      </c>
      <c r="G865">
        <v>0.19011340311632899</v>
      </c>
      <c r="H865">
        <v>3.4783357910732402</v>
      </c>
      <c r="I865" s="1">
        <v>5.0453745844610497E-4</v>
      </c>
      <c r="J865" s="1">
        <v>6.5176797994587398E-3</v>
      </c>
    </row>
    <row r="866" spans="1:10" x14ac:dyDescent="0.3">
      <c r="A866" t="s">
        <v>4446</v>
      </c>
      <c r="B866" t="s">
        <v>4447</v>
      </c>
      <c r="C866">
        <v>23657</v>
      </c>
      <c r="D866">
        <v>246.75869187743601</v>
      </c>
      <c r="E866">
        <f>ROUND(POWER(2,ABS(F866))*SIGN(F866),2)</f>
        <v>1.58</v>
      </c>
      <c r="F866">
        <v>0.65738856807840296</v>
      </c>
      <c r="G866">
        <v>0.24634393501011301</v>
      </c>
      <c r="H866">
        <v>2.6685802841113802</v>
      </c>
      <c r="I866" s="1">
        <v>7.6172571408634603E-3</v>
      </c>
      <c r="J866" s="1">
        <v>4.1393655656008298E-2</v>
      </c>
    </row>
    <row r="867" spans="1:10" x14ac:dyDescent="0.3">
      <c r="A867" t="s">
        <v>4832</v>
      </c>
      <c r="B867" t="s">
        <v>4833</v>
      </c>
      <c r="C867">
        <v>9861</v>
      </c>
      <c r="D867">
        <v>461.10562992745099</v>
      </c>
      <c r="E867">
        <f>ROUND(POWER(2,ABS(F867))*SIGN(F867),2)</f>
        <v>1.58</v>
      </c>
      <c r="F867">
        <v>0.66145082617706397</v>
      </c>
      <c r="G867">
        <v>0.24621855620104399</v>
      </c>
      <c r="H867">
        <v>2.6864377583181498</v>
      </c>
      <c r="I867" s="1">
        <v>7.2218401992952402E-3</v>
      </c>
      <c r="J867" s="1">
        <v>3.9965874739648903E-2</v>
      </c>
    </row>
    <row r="868" spans="1:10" x14ac:dyDescent="0.3">
      <c r="A868" t="s">
        <v>5208</v>
      </c>
      <c r="B868" t="s">
        <v>5209</v>
      </c>
      <c r="C868">
        <v>83640</v>
      </c>
      <c r="D868">
        <v>486.46589243163902</v>
      </c>
      <c r="E868">
        <f>ROUND(POWER(2,ABS(F868))*SIGN(F868),2)</f>
        <v>1.58</v>
      </c>
      <c r="F868">
        <v>0.65809856244128695</v>
      </c>
      <c r="G868">
        <v>0.15981688960943499</v>
      </c>
      <c r="H868">
        <v>4.1178286228043097</v>
      </c>
      <c r="I868" s="1">
        <v>3.8245893281581799E-5</v>
      </c>
      <c r="J868" s="1">
        <v>8.6919271706149804E-4</v>
      </c>
    </row>
    <row r="869" spans="1:10" x14ac:dyDescent="0.3">
      <c r="A869" t="s">
        <v>1604</v>
      </c>
      <c r="B869" t="s">
        <v>1605</v>
      </c>
      <c r="C869">
        <v>3482</v>
      </c>
      <c r="D869">
        <v>4460.1182027340401</v>
      </c>
      <c r="E869">
        <f>ROUND(POWER(2,ABS(F869))*SIGN(F869),2)</f>
        <v>1.58</v>
      </c>
      <c r="F869">
        <v>0.65838583240618698</v>
      </c>
      <c r="G869">
        <v>9.34452837902634E-2</v>
      </c>
      <c r="H869">
        <v>7.04568283921021</v>
      </c>
      <c r="I869" s="1">
        <v>1.8455419414833102E-12</v>
      </c>
      <c r="J869" s="1">
        <v>2.84428056888603E-10</v>
      </c>
    </row>
    <row r="870" spans="1:10" x14ac:dyDescent="0.3">
      <c r="A870" t="s">
        <v>6057</v>
      </c>
      <c r="B870" t="s">
        <v>6058</v>
      </c>
      <c r="C870">
        <v>342926</v>
      </c>
      <c r="D870">
        <v>136.459712404019</v>
      </c>
      <c r="E870">
        <f>ROUND(POWER(2,ABS(F870))*SIGN(F870),2)</f>
        <v>1.58</v>
      </c>
      <c r="F870">
        <v>0.66038483593725095</v>
      </c>
      <c r="G870">
        <v>0.253822150819909</v>
      </c>
      <c r="H870">
        <v>2.6017620361502898</v>
      </c>
      <c r="I870" s="1">
        <v>9.2746181864729396E-3</v>
      </c>
      <c r="J870" s="1">
        <v>4.6180713524575097E-2</v>
      </c>
    </row>
    <row r="871" spans="1:10" x14ac:dyDescent="0.3">
      <c r="A871" t="s">
        <v>2590</v>
      </c>
      <c r="B871" t="s">
        <v>2591</v>
      </c>
      <c r="C871">
        <v>10940</v>
      </c>
      <c r="D871">
        <v>809.69270081080504</v>
      </c>
      <c r="E871">
        <f>ROUND(POWER(2,ABS(F871))*SIGN(F871),2)</f>
        <v>1.57</v>
      </c>
      <c r="F871">
        <v>0.65412376184419097</v>
      </c>
      <c r="G871">
        <v>0.148136812952121</v>
      </c>
      <c r="H871">
        <v>4.4156732469707398</v>
      </c>
      <c r="I871" s="1">
        <v>1.00696093937199E-5</v>
      </c>
      <c r="J871" s="1">
        <v>2.8517650193240102E-4</v>
      </c>
    </row>
    <row r="872" spans="1:10" x14ac:dyDescent="0.3">
      <c r="A872" t="s">
        <v>670</v>
      </c>
      <c r="B872" t="s">
        <v>671</v>
      </c>
      <c r="C872">
        <v>2936</v>
      </c>
      <c r="D872">
        <v>1414.02369752148</v>
      </c>
      <c r="E872">
        <f>ROUND(POWER(2,ABS(F872))*SIGN(F872),2)</f>
        <v>1.57</v>
      </c>
      <c r="F872">
        <v>0.64700056306489195</v>
      </c>
      <c r="G872">
        <v>0.19035739331951301</v>
      </c>
      <c r="H872">
        <v>3.3988727823085298</v>
      </c>
      <c r="I872" s="1">
        <v>6.7664181938258496E-4</v>
      </c>
      <c r="J872" s="1">
        <v>8.0847262776216205E-3</v>
      </c>
    </row>
    <row r="873" spans="1:10" x14ac:dyDescent="0.3">
      <c r="A873" t="s">
        <v>2734</v>
      </c>
      <c r="B873" t="s">
        <v>2735</v>
      </c>
      <c r="C873">
        <v>1955</v>
      </c>
      <c r="D873">
        <v>455.04132963368397</v>
      </c>
      <c r="E873">
        <f>ROUND(POWER(2,ABS(F873))*SIGN(F873),2)</f>
        <v>1.57</v>
      </c>
      <c r="F873">
        <v>0.65424468056844298</v>
      </c>
      <c r="G873">
        <v>0.208030497642752</v>
      </c>
      <c r="H873">
        <v>3.1449459958124399</v>
      </c>
      <c r="I873" s="1">
        <v>1.6611749162080899E-3</v>
      </c>
      <c r="J873" s="1">
        <v>1.5278512362167001E-2</v>
      </c>
    </row>
    <row r="874" spans="1:10" x14ac:dyDescent="0.3">
      <c r="A874" t="s">
        <v>4304</v>
      </c>
      <c r="B874" t="s">
        <v>4305</v>
      </c>
      <c r="C874">
        <v>51256</v>
      </c>
      <c r="D874">
        <v>195.629893465918</v>
      </c>
      <c r="E874">
        <f>ROUND(POWER(2,ABS(F874))*SIGN(F874),2)</f>
        <v>1.57</v>
      </c>
      <c r="F874">
        <v>0.65347301543651504</v>
      </c>
      <c r="G874">
        <v>0.23441289585758901</v>
      </c>
      <c r="H874">
        <v>2.78770079199702</v>
      </c>
      <c r="I874" s="1">
        <v>5.3083546624561198E-3</v>
      </c>
      <c r="J874" s="1">
        <v>3.3000437474762397E-2</v>
      </c>
    </row>
    <row r="875" spans="1:10" x14ac:dyDescent="0.3">
      <c r="A875" t="s">
        <v>4304</v>
      </c>
      <c r="B875" t="s">
        <v>4305</v>
      </c>
      <c r="C875">
        <v>107080638</v>
      </c>
      <c r="D875">
        <v>195.629893465918</v>
      </c>
      <c r="E875">
        <f>ROUND(POWER(2,ABS(F875))*SIGN(F875),2)</f>
        <v>1.57</v>
      </c>
      <c r="F875">
        <v>0.65347301543651504</v>
      </c>
      <c r="G875">
        <v>0.23441289585758901</v>
      </c>
      <c r="H875">
        <v>2.78770079199702</v>
      </c>
      <c r="I875" s="1">
        <v>5.3083546624561198E-3</v>
      </c>
      <c r="J875" s="1">
        <v>3.3000437474762397E-2</v>
      </c>
    </row>
    <row r="876" spans="1:10" x14ac:dyDescent="0.3">
      <c r="A876" t="s">
        <v>4598</v>
      </c>
      <c r="B876" t="s">
        <v>4599</v>
      </c>
      <c r="C876">
        <v>80223</v>
      </c>
      <c r="D876">
        <v>490.77385923359498</v>
      </c>
      <c r="E876">
        <f>ROUND(POWER(2,ABS(F876))*SIGN(F876),2)</f>
        <v>1.57</v>
      </c>
      <c r="F876">
        <v>0.64851761074775005</v>
      </c>
      <c r="G876">
        <v>0.19793165870094601</v>
      </c>
      <c r="H876">
        <v>3.2764723693221298</v>
      </c>
      <c r="I876" s="1">
        <v>1.05112597067542E-3</v>
      </c>
      <c r="J876" s="1">
        <v>1.09550366626434E-2</v>
      </c>
    </row>
    <row r="877" spans="1:10" x14ac:dyDescent="0.3">
      <c r="A877" t="s">
        <v>4880</v>
      </c>
      <c r="B877" t="s">
        <v>4881</v>
      </c>
      <c r="C877">
        <v>91942</v>
      </c>
      <c r="D877">
        <v>601.76512451430995</v>
      </c>
      <c r="E877">
        <f>ROUND(POWER(2,ABS(F877))*SIGN(F877),2)</f>
        <v>1.57</v>
      </c>
      <c r="F877">
        <v>0.65194561192327005</v>
      </c>
      <c r="G877">
        <v>0.21144821452045301</v>
      </c>
      <c r="H877">
        <v>3.0832400897866599</v>
      </c>
      <c r="I877" s="1">
        <v>2.04759885496678E-3</v>
      </c>
      <c r="J877" s="1">
        <v>1.7407873780455201E-2</v>
      </c>
    </row>
    <row r="878" spans="1:10" x14ac:dyDescent="0.3">
      <c r="A878" t="s">
        <v>5584</v>
      </c>
      <c r="B878" t="s">
        <v>5585</v>
      </c>
      <c r="C878">
        <v>118672</v>
      </c>
      <c r="D878">
        <v>95.082095147965305</v>
      </c>
      <c r="E878">
        <f>ROUND(POWER(2,ABS(F878))*SIGN(F878),2)</f>
        <v>1.57</v>
      </c>
      <c r="F878">
        <v>0.64758751659731095</v>
      </c>
      <c r="G878">
        <v>0.22349239940044899</v>
      </c>
      <c r="H878">
        <v>2.8975818342572599</v>
      </c>
      <c r="I878" s="1">
        <v>3.7605161708934502E-3</v>
      </c>
      <c r="J878" s="1">
        <v>2.6639166931599099E-2</v>
      </c>
    </row>
    <row r="879" spans="1:10" x14ac:dyDescent="0.3">
      <c r="A879" t="s">
        <v>5726</v>
      </c>
      <c r="B879" t="s">
        <v>5727</v>
      </c>
      <c r="C879">
        <v>64061</v>
      </c>
      <c r="D879">
        <v>807.96620491033002</v>
      </c>
      <c r="E879">
        <f>ROUND(POWER(2,ABS(F879))*SIGN(F879),2)</f>
        <v>1.57</v>
      </c>
      <c r="F879">
        <v>0.64986586590240203</v>
      </c>
      <c r="G879">
        <v>0.13702107081593801</v>
      </c>
      <c r="H879">
        <v>4.7428170137085903</v>
      </c>
      <c r="I879" s="1">
        <v>2.1076663703317802E-6</v>
      </c>
      <c r="J879" s="1">
        <v>7.9360824069254105E-5</v>
      </c>
    </row>
    <row r="880" spans="1:10" x14ac:dyDescent="0.3">
      <c r="A880" t="s">
        <v>402</v>
      </c>
      <c r="B880" t="s">
        <v>403</v>
      </c>
      <c r="C880">
        <v>8349</v>
      </c>
      <c r="D880">
        <v>681.81188753717095</v>
      </c>
      <c r="E880">
        <f>ROUND(POWER(2,ABS(F880))*SIGN(F880),2)</f>
        <v>1.57</v>
      </c>
      <c r="F880">
        <v>0.65389188462503101</v>
      </c>
      <c r="G880">
        <v>0.129100451749633</v>
      </c>
      <c r="H880">
        <v>5.0649852557691801</v>
      </c>
      <c r="I880" s="1">
        <v>4.0843196145547898E-7</v>
      </c>
      <c r="J880" s="1">
        <v>1.9829147315497901E-5</v>
      </c>
    </row>
    <row r="881" spans="1:10" x14ac:dyDescent="0.3">
      <c r="A881" t="s">
        <v>6223</v>
      </c>
      <c r="B881" t="s">
        <v>6224</v>
      </c>
      <c r="C881">
        <v>100188893</v>
      </c>
      <c r="D881">
        <v>1119.3174449389401</v>
      </c>
      <c r="E881">
        <f>ROUND(POWER(2,ABS(F881))*SIGN(F881),2)</f>
        <v>1.57</v>
      </c>
      <c r="F881">
        <v>0.65445871908873698</v>
      </c>
      <c r="G881">
        <v>0.235946376565288</v>
      </c>
      <c r="H881">
        <v>2.7737604137677598</v>
      </c>
      <c r="I881" s="1">
        <v>5.5412470834259797E-3</v>
      </c>
      <c r="J881" s="1">
        <v>3.3845017900335499E-2</v>
      </c>
    </row>
    <row r="882" spans="1:10" x14ac:dyDescent="0.3">
      <c r="A882" t="s">
        <v>2930</v>
      </c>
      <c r="B882" t="s">
        <v>2931</v>
      </c>
      <c r="C882">
        <v>1871</v>
      </c>
      <c r="D882">
        <v>621.02499312373504</v>
      </c>
      <c r="E882">
        <f>ROUND(POWER(2,ABS(F882))*SIGN(F882),2)</f>
        <v>1.56</v>
      </c>
      <c r="F882">
        <v>0.64416159609789803</v>
      </c>
      <c r="G882">
        <v>0.19427538829674601</v>
      </c>
      <c r="H882">
        <v>3.31571385210139</v>
      </c>
      <c r="I882" s="1">
        <v>9.1409373015421502E-4</v>
      </c>
      <c r="J882" s="1">
        <v>9.9633209699539205E-3</v>
      </c>
    </row>
    <row r="883" spans="1:10" x14ac:dyDescent="0.3">
      <c r="A883" t="s">
        <v>3384</v>
      </c>
      <c r="B883" t="s">
        <v>3385</v>
      </c>
      <c r="C883">
        <v>8744</v>
      </c>
      <c r="D883">
        <v>537.193415619186</v>
      </c>
      <c r="E883">
        <f>ROUND(POWER(2,ABS(F883))*SIGN(F883),2)</f>
        <v>1.56</v>
      </c>
      <c r="F883">
        <v>0.64435156538147398</v>
      </c>
      <c r="G883">
        <v>0.196664027634083</v>
      </c>
      <c r="H883">
        <v>3.2764078572639002</v>
      </c>
      <c r="I883" s="1">
        <v>1.05136612606628E-3</v>
      </c>
      <c r="J883" s="1">
        <v>1.09550366626434E-2</v>
      </c>
    </row>
    <row r="884" spans="1:10" x14ac:dyDescent="0.3">
      <c r="A884" t="s">
        <v>3440</v>
      </c>
      <c r="B884" t="s">
        <v>3441</v>
      </c>
      <c r="C884">
        <v>821</v>
      </c>
      <c r="D884">
        <v>1875.16600195558</v>
      </c>
      <c r="E884">
        <f>ROUND(POWER(2,ABS(F884))*SIGN(F884),2)</f>
        <v>1.56</v>
      </c>
      <c r="F884">
        <v>0.64549689326130599</v>
      </c>
      <c r="G884">
        <v>0.18187928420093299</v>
      </c>
      <c r="H884">
        <v>3.54904021146347</v>
      </c>
      <c r="I884" s="1">
        <v>3.8663803282047802E-4</v>
      </c>
      <c r="J884" s="1">
        <v>5.3722235233860799E-3</v>
      </c>
    </row>
    <row r="885" spans="1:10" x14ac:dyDescent="0.3">
      <c r="A885" t="s">
        <v>3744</v>
      </c>
      <c r="B885" t="s">
        <v>3745</v>
      </c>
      <c r="C885">
        <v>92259</v>
      </c>
      <c r="D885">
        <v>260.04756312614097</v>
      </c>
      <c r="E885">
        <f>ROUND(POWER(2,ABS(F885))*SIGN(F885),2)</f>
        <v>1.56</v>
      </c>
      <c r="F885">
        <v>0.64442096786815295</v>
      </c>
      <c r="G885">
        <v>0.20344357408452199</v>
      </c>
      <c r="H885">
        <v>3.1675660967321702</v>
      </c>
      <c r="I885" s="1">
        <v>1.53720761932996E-3</v>
      </c>
      <c r="J885" s="1">
        <v>1.44600069457766E-2</v>
      </c>
    </row>
    <row r="886" spans="1:10" x14ac:dyDescent="0.3">
      <c r="A886" t="s">
        <v>3772</v>
      </c>
      <c r="B886" t="s">
        <v>3773</v>
      </c>
      <c r="C886">
        <v>9415</v>
      </c>
      <c r="D886">
        <v>3692.5465321459001</v>
      </c>
      <c r="E886">
        <f>ROUND(POWER(2,ABS(F886))*SIGN(F886),2)</f>
        <v>1.56</v>
      </c>
      <c r="F886">
        <v>0.63977211436298098</v>
      </c>
      <c r="G886">
        <v>0.15377368778045999</v>
      </c>
      <c r="H886">
        <v>4.1604784511402997</v>
      </c>
      <c r="I886" s="1">
        <v>3.1758158213185903E-5</v>
      </c>
      <c r="J886" s="1">
        <v>7.4764232496903299E-4</v>
      </c>
    </row>
    <row r="887" spans="1:10" x14ac:dyDescent="0.3">
      <c r="A887" t="s">
        <v>4804</v>
      </c>
      <c r="B887" t="s">
        <v>4805</v>
      </c>
      <c r="C887">
        <v>10611</v>
      </c>
      <c r="D887">
        <v>847.89325896063997</v>
      </c>
      <c r="E887">
        <f>ROUND(POWER(2,ABS(F887))*SIGN(F887),2)</f>
        <v>1.56</v>
      </c>
      <c r="F887">
        <v>0.64058655335609205</v>
      </c>
      <c r="G887">
        <v>0.16327974255327199</v>
      </c>
      <c r="H887">
        <v>3.92324573360405</v>
      </c>
      <c r="I887" s="1">
        <v>8.7363961626141099E-5</v>
      </c>
      <c r="J887" s="1">
        <v>1.6660747444501799E-3</v>
      </c>
    </row>
    <row r="888" spans="1:10" x14ac:dyDescent="0.3">
      <c r="A888" t="s">
        <v>4986</v>
      </c>
      <c r="B888" t="s">
        <v>4987</v>
      </c>
      <c r="C888">
        <v>55662</v>
      </c>
      <c r="D888">
        <v>1423.5625629838601</v>
      </c>
      <c r="E888">
        <f>ROUND(POWER(2,ABS(F888))*SIGN(F888),2)</f>
        <v>1.56</v>
      </c>
      <c r="F888">
        <v>0.64125867409374704</v>
      </c>
      <c r="G888">
        <v>0.20470339083895001</v>
      </c>
      <c r="H888">
        <v>3.1326236046488098</v>
      </c>
      <c r="I888" s="1">
        <v>1.73251461411469E-3</v>
      </c>
      <c r="J888" s="1">
        <v>1.5663539355713602E-2</v>
      </c>
    </row>
    <row r="889" spans="1:10" x14ac:dyDescent="0.3">
      <c r="A889" t="s">
        <v>318</v>
      </c>
      <c r="B889" t="s">
        <v>319</v>
      </c>
      <c r="C889">
        <v>54578</v>
      </c>
      <c r="D889">
        <v>602.721945448003</v>
      </c>
      <c r="E889">
        <f>ROUND(POWER(2,ABS(F889))*SIGN(F889),2)</f>
        <v>1.56</v>
      </c>
      <c r="F889">
        <v>0.64403897175444502</v>
      </c>
      <c r="G889">
        <v>0.240430629517529</v>
      </c>
      <c r="H889">
        <v>2.6786893710124802</v>
      </c>
      <c r="I889" s="1">
        <v>7.3910925023606003E-3</v>
      </c>
      <c r="J889" s="1">
        <v>4.0563784689974097E-2</v>
      </c>
    </row>
    <row r="890" spans="1:10" x14ac:dyDescent="0.3">
      <c r="A890" t="s">
        <v>5400</v>
      </c>
      <c r="B890" t="s">
        <v>5401</v>
      </c>
      <c r="C890">
        <v>5306</v>
      </c>
      <c r="D890">
        <v>2081.1038350580702</v>
      </c>
      <c r="E890">
        <f>ROUND(POWER(2,ABS(F890))*SIGN(F890),2)</f>
        <v>1.56</v>
      </c>
      <c r="F890">
        <v>0.63844753532869902</v>
      </c>
      <c r="G890">
        <v>0.216037273607012</v>
      </c>
      <c r="H890">
        <v>2.9552656570277001</v>
      </c>
      <c r="I890" s="1">
        <v>3.1239992485599501E-3</v>
      </c>
      <c r="J890" s="1">
        <v>2.3579433963789101E-2</v>
      </c>
    </row>
    <row r="891" spans="1:10" x14ac:dyDescent="0.3">
      <c r="A891" t="s">
        <v>5636</v>
      </c>
      <c r="B891" t="s">
        <v>5637</v>
      </c>
      <c r="C891">
        <v>134553</v>
      </c>
      <c r="D891">
        <v>1149.87723769797</v>
      </c>
      <c r="E891">
        <f>ROUND(POWER(2,ABS(F891))*SIGN(F891),2)</f>
        <v>1.56</v>
      </c>
      <c r="F891">
        <v>0.63911567590674201</v>
      </c>
      <c r="G891">
        <v>0.15978197805827299</v>
      </c>
      <c r="H891">
        <v>3.9999234186076702</v>
      </c>
      <c r="I891" s="1">
        <v>6.3362984616091494E-5</v>
      </c>
      <c r="J891" s="1">
        <v>1.2920199970795001E-3</v>
      </c>
    </row>
    <row r="892" spans="1:10" x14ac:dyDescent="0.3">
      <c r="A892" t="s">
        <v>5877</v>
      </c>
      <c r="B892" t="s">
        <v>5878</v>
      </c>
      <c r="C892">
        <v>145173</v>
      </c>
      <c r="D892">
        <v>146.98828963270799</v>
      </c>
      <c r="E892">
        <f>ROUND(POWER(2,ABS(F892))*SIGN(F892),2)</f>
        <v>1.56</v>
      </c>
      <c r="F892">
        <v>0.64516194658774895</v>
      </c>
      <c r="G892">
        <v>0.25178926821105801</v>
      </c>
      <c r="H892">
        <v>2.5623091530928601</v>
      </c>
      <c r="I892" s="1">
        <v>1.03978716347412E-2</v>
      </c>
      <c r="J892" s="1">
        <v>4.9591000592608799E-2</v>
      </c>
    </row>
    <row r="893" spans="1:10" x14ac:dyDescent="0.3">
      <c r="A893" t="s">
        <v>440</v>
      </c>
      <c r="B893" t="s">
        <v>441</v>
      </c>
      <c r="C893">
        <v>10962</v>
      </c>
      <c r="D893">
        <v>432.76809787197698</v>
      </c>
      <c r="E893">
        <f>ROUND(POWER(2,ABS(F893))*SIGN(F893),2)</f>
        <v>1.56</v>
      </c>
      <c r="F893">
        <v>0.64234630031454898</v>
      </c>
      <c r="G893">
        <v>0.12774998028739301</v>
      </c>
      <c r="H893">
        <v>5.0281518546577697</v>
      </c>
      <c r="I893" s="1">
        <v>4.9522963816205697E-7</v>
      </c>
      <c r="J893" s="1">
        <v>2.3111878958450399E-5</v>
      </c>
    </row>
    <row r="894" spans="1:10" x14ac:dyDescent="0.3">
      <c r="A894" t="s">
        <v>1716</v>
      </c>
      <c r="B894" t="s">
        <v>1717</v>
      </c>
      <c r="C894">
        <v>8813</v>
      </c>
      <c r="D894">
        <v>477.63579381897</v>
      </c>
      <c r="E894">
        <f>ROUND(POWER(2,ABS(F894))*SIGN(F894),2)</f>
        <v>1.55</v>
      </c>
      <c r="F894">
        <v>0.63551740066886797</v>
      </c>
      <c r="G894">
        <v>0.2049449414408</v>
      </c>
      <c r="H894">
        <v>3.10091772063788</v>
      </c>
      <c r="I894" s="1">
        <v>1.9292188938474801E-3</v>
      </c>
      <c r="J894" s="1">
        <v>1.6734206295192702E-2</v>
      </c>
    </row>
    <row r="895" spans="1:10" x14ac:dyDescent="0.3">
      <c r="A895" t="s">
        <v>3494</v>
      </c>
      <c r="B895" t="s">
        <v>3495</v>
      </c>
      <c r="C895">
        <v>2318</v>
      </c>
      <c r="D895">
        <v>753.39081681537402</v>
      </c>
      <c r="E895">
        <f>ROUND(POWER(2,ABS(F895))*SIGN(F895),2)</f>
        <v>1.55</v>
      </c>
      <c r="F895">
        <v>0.63185071227319201</v>
      </c>
      <c r="G895">
        <v>0.23045371864929801</v>
      </c>
      <c r="H895">
        <v>2.7417683514785698</v>
      </c>
      <c r="I895" s="1">
        <v>6.1109421252518899E-3</v>
      </c>
      <c r="J895" s="1">
        <v>3.5854106652540303E-2</v>
      </c>
    </row>
    <row r="896" spans="1:10" x14ac:dyDescent="0.3">
      <c r="A896" t="s">
        <v>3668</v>
      </c>
      <c r="B896" t="s">
        <v>3669</v>
      </c>
      <c r="C896">
        <v>26515</v>
      </c>
      <c r="D896">
        <v>354.64720487231801</v>
      </c>
      <c r="E896">
        <f>ROUND(POWER(2,ABS(F896))*SIGN(F896),2)</f>
        <v>1.55</v>
      </c>
      <c r="F896">
        <v>0.63370205109145195</v>
      </c>
      <c r="G896">
        <v>0.21829285270409701</v>
      </c>
      <c r="H896">
        <v>2.9029903784823201</v>
      </c>
      <c r="I896" s="1">
        <v>3.6961799246503901E-3</v>
      </c>
      <c r="J896" s="1">
        <v>2.6281551766203701E-2</v>
      </c>
    </row>
    <row r="897" spans="1:10" x14ac:dyDescent="0.3">
      <c r="A897" t="s">
        <v>3862</v>
      </c>
      <c r="B897" t="s">
        <v>3863</v>
      </c>
      <c r="C897">
        <v>56886</v>
      </c>
      <c r="D897">
        <v>1362.56824011293</v>
      </c>
      <c r="E897">
        <f>ROUND(POWER(2,ABS(F897))*SIGN(F897),2)</f>
        <v>1.55</v>
      </c>
      <c r="F897">
        <v>0.633832754945165</v>
      </c>
      <c r="G897">
        <v>0.19134384683117101</v>
      </c>
      <c r="H897">
        <v>3.31253272808096</v>
      </c>
      <c r="I897" s="1">
        <v>9.2455307837114903E-4</v>
      </c>
      <c r="J897" s="1">
        <v>1.00434931677305E-2</v>
      </c>
    </row>
    <row r="898" spans="1:10" x14ac:dyDescent="0.3">
      <c r="A898" t="s">
        <v>4128</v>
      </c>
      <c r="B898" t="s">
        <v>4129</v>
      </c>
      <c r="C898">
        <v>9980</v>
      </c>
      <c r="D898">
        <v>372.765017056619</v>
      </c>
      <c r="E898">
        <f>ROUND(POWER(2,ABS(F898))*SIGN(F898),2)</f>
        <v>1.55</v>
      </c>
      <c r="F898">
        <v>0.63246762388821698</v>
      </c>
      <c r="G898">
        <v>0.13764139604059</v>
      </c>
      <c r="H898">
        <v>4.5950392983641501</v>
      </c>
      <c r="I898" s="1">
        <v>4.3266771879774302E-6</v>
      </c>
      <c r="J898" s="1">
        <v>1.4481257436730499E-4</v>
      </c>
    </row>
    <row r="899" spans="1:10" x14ac:dyDescent="0.3">
      <c r="A899" t="s">
        <v>4678</v>
      </c>
      <c r="B899" t="s">
        <v>4679</v>
      </c>
      <c r="C899">
        <v>1476</v>
      </c>
      <c r="D899">
        <v>2167.36702916281</v>
      </c>
      <c r="E899">
        <f>ROUND(POWER(2,ABS(F899))*SIGN(F899),2)</f>
        <v>1.55</v>
      </c>
      <c r="F899">
        <v>0.63503102066921802</v>
      </c>
      <c r="G899">
        <v>0.191990789923393</v>
      </c>
      <c r="H899">
        <v>3.3076118959800298</v>
      </c>
      <c r="I899" s="1">
        <v>9.4095112564182603E-4</v>
      </c>
      <c r="J899" s="1">
        <v>1.0147572188166599E-2</v>
      </c>
    </row>
    <row r="900" spans="1:10" x14ac:dyDescent="0.3">
      <c r="A900" t="s">
        <v>4696</v>
      </c>
      <c r="B900" t="s">
        <v>4697</v>
      </c>
      <c r="C900">
        <v>116238</v>
      </c>
      <c r="D900">
        <v>540.514471173017</v>
      </c>
      <c r="E900">
        <f>ROUND(POWER(2,ABS(F900))*SIGN(F900),2)</f>
        <v>1.55</v>
      </c>
      <c r="F900">
        <v>0.62873182456675702</v>
      </c>
      <c r="G900">
        <v>0.16683344231471101</v>
      </c>
      <c r="H900">
        <v>3.7686198632809602</v>
      </c>
      <c r="I900" s="1">
        <v>1.6415265528373801E-4</v>
      </c>
      <c r="J900" s="1">
        <v>2.7893324270905902E-3</v>
      </c>
    </row>
    <row r="901" spans="1:10" x14ac:dyDescent="0.3">
      <c r="A901" t="s">
        <v>1260</v>
      </c>
      <c r="B901" t="s">
        <v>1261</v>
      </c>
      <c r="C901">
        <v>64866</v>
      </c>
      <c r="D901">
        <v>3024.2521928593801</v>
      </c>
      <c r="E901">
        <f>ROUND(POWER(2,ABS(F901))*SIGN(F901),2)</f>
        <v>1.55</v>
      </c>
      <c r="F901">
        <v>0.62848620399650001</v>
      </c>
      <c r="G901">
        <v>9.3560645253186303E-2</v>
      </c>
      <c r="H901">
        <v>6.7174205810118304</v>
      </c>
      <c r="I901" s="1">
        <v>1.8496951830846999E-11</v>
      </c>
      <c r="J901" s="1">
        <v>2.3128169770381798E-9</v>
      </c>
    </row>
    <row r="902" spans="1:10" x14ac:dyDescent="0.3">
      <c r="A902" t="s">
        <v>5967</v>
      </c>
      <c r="B902" t="s">
        <v>5968</v>
      </c>
      <c r="C902">
        <v>63939</v>
      </c>
      <c r="D902">
        <v>628.71050911165298</v>
      </c>
      <c r="E902">
        <f>ROUND(POWER(2,ABS(F902))*SIGN(F902),2)</f>
        <v>1.55</v>
      </c>
      <c r="F902">
        <v>0.63329950347831798</v>
      </c>
      <c r="G902">
        <v>0.235437935195626</v>
      </c>
      <c r="H902">
        <v>2.68987876975776</v>
      </c>
      <c r="I902" s="1">
        <v>7.14779801246067E-3</v>
      </c>
      <c r="J902" s="1">
        <v>3.9705328942646202E-2</v>
      </c>
    </row>
    <row r="903" spans="1:10" x14ac:dyDescent="0.3">
      <c r="A903" t="s">
        <v>6139</v>
      </c>
      <c r="B903" t="s">
        <v>6140</v>
      </c>
      <c r="C903">
        <v>26058</v>
      </c>
      <c r="D903">
        <v>1537.8584166277301</v>
      </c>
      <c r="E903">
        <f>ROUND(POWER(2,ABS(F903))*SIGN(F903),2)</f>
        <v>1.55</v>
      </c>
      <c r="F903">
        <v>0.62785789513320001</v>
      </c>
      <c r="G903">
        <v>0.201471100367729</v>
      </c>
      <c r="H903">
        <v>3.1163670322305399</v>
      </c>
      <c r="I903" s="1">
        <v>1.83094230709293E-3</v>
      </c>
      <c r="J903" s="1">
        <v>1.6113751220590701E-2</v>
      </c>
    </row>
    <row r="904" spans="1:10" x14ac:dyDescent="0.3">
      <c r="A904" t="s">
        <v>2104</v>
      </c>
      <c r="B904" t="s">
        <v>2105</v>
      </c>
      <c r="C904">
        <v>8243</v>
      </c>
      <c r="D904">
        <v>2679.31951203169</v>
      </c>
      <c r="E904">
        <f>ROUND(POWER(2,ABS(F904))*SIGN(F904),2)</f>
        <v>1.54</v>
      </c>
      <c r="F904">
        <v>0.61839649553278597</v>
      </c>
      <c r="G904">
        <v>0.21510316989500999</v>
      </c>
      <c r="H904">
        <v>2.8748832285206198</v>
      </c>
      <c r="I904" s="1">
        <v>4.0417694666855398E-3</v>
      </c>
      <c r="J904" s="1">
        <v>2.7944503135863399E-2</v>
      </c>
    </row>
    <row r="905" spans="1:10" x14ac:dyDescent="0.3">
      <c r="A905" t="s">
        <v>2362</v>
      </c>
      <c r="B905" t="s">
        <v>2363</v>
      </c>
      <c r="C905">
        <v>4507</v>
      </c>
      <c r="D905">
        <v>1023.04185797792</v>
      </c>
      <c r="E905">
        <f>ROUND(POWER(2,ABS(F905))*SIGN(F905),2)</f>
        <v>1.54</v>
      </c>
      <c r="F905">
        <v>0.624571884658365</v>
      </c>
      <c r="G905">
        <v>0.19967915272900399</v>
      </c>
      <c r="H905">
        <v>3.1278772777346799</v>
      </c>
      <c r="I905" s="1">
        <v>1.7607368256323699E-3</v>
      </c>
      <c r="J905" s="1">
        <v>1.57574651498524E-2</v>
      </c>
    </row>
    <row r="906" spans="1:10" x14ac:dyDescent="0.3">
      <c r="A906" t="s">
        <v>4274</v>
      </c>
      <c r="B906" t="s">
        <v>4275</v>
      </c>
      <c r="C906">
        <v>57563</v>
      </c>
      <c r="D906">
        <v>163.529261388474</v>
      </c>
      <c r="E906">
        <f>ROUND(POWER(2,ABS(F906))*SIGN(F906),2)</f>
        <v>1.54</v>
      </c>
      <c r="F906">
        <v>0.62618845709224003</v>
      </c>
      <c r="G906">
        <v>0.23919136084108</v>
      </c>
      <c r="H906">
        <v>2.6179392720972201</v>
      </c>
      <c r="I906" s="1">
        <v>8.8462546839369396E-3</v>
      </c>
      <c r="J906" s="1">
        <v>4.5120767576700797E-2</v>
      </c>
    </row>
    <row r="907" spans="1:10" x14ac:dyDescent="0.3">
      <c r="A907" t="s">
        <v>5016</v>
      </c>
      <c r="B907" t="s">
        <v>5017</v>
      </c>
      <c r="C907">
        <v>113201</v>
      </c>
      <c r="D907">
        <v>391.94809132094298</v>
      </c>
      <c r="E907">
        <f>ROUND(POWER(2,ABS(F907))*SIGN(F907),2)</f>
        <v>1.54</v>
      </c>
      <c r="F907">
        <v>0.61962866304191799</v>
      </c>
      <c r="G907">
        <v>0.220588554968358</v>
      </c>
      <c r="H907">
        <v>2.80897920171244</v>
      </c>
      <c r="I907" s="1">
        <v>4.9698857173465696E-3</v>
      </c>
      <c r="J907" s="1">
        <v>3.1680686552670201E-2</v>
      </c>
    </row>
    <row r="908" spans="1:10" x14ac:dyDescent="0.3">
      <c r="A908" t="s">
        <v>5384</v>
      </c>
      <c r="B908" t="s">
        <v>5385</v>
      </c>
      <c r="C908">
        <v>23333</v>
      </c>
      <c r="D908">
        <v>134.338056328612</v>
      </c>
      <c r="E908">
        <f>ROUND(POWER(2,ABS(F908))*SIGN(F908),2)</f>
        <v>1.54</v>
      </c>
      <c r="F908">
        <v>0.61934682203828895</v>
      </c>
      <c r="G908">
        <v>0.22458364389052901</v>
      </c>
      <c r="H908">
        <v>2.7577556909718002</v>
      </c>
      <c r="I908" s="1">
        <v>5.8199677108242099E-3</v>
      </c>
      <c r="J908" s="1">
        <v>3.4822673028569499E-2</v>
      </c>
    </row>
    <row r="909" spans="1:10" x14ac:dyDescent="0.3">
      <c r="A909" t="s">
        <v>410</v>
      </c>
      <c r="B909" t="s">
        <v>411</v>
      </c>
      <c r="C909">
        <v>7058</v>
      </c>
      <c r="D909">
        <v>688.22856730989997</v>
      </c>
      <c r="E909">
        <f>ROUND(POWER(2,ABS(F909))*SIGN(F909),2)</f>
        <v>1.54</v>
      </c>
      <c r="F909">
        <v>0.62082979049126297</v>
      </c>
      <c r="G909">
        <v>0.23320053713390099</v>
      </c>
      <c r="H909">
        <v>2.66221423896117</v>
      </c>
      <c r="I909" s="1">
        <v>7.7628452369031204E-3</v>
      </c>
      <c r="J909" s="1">
        <v>4.1909878114017897E-2</v>
      </c>
    </row>
    <row r="910" spans="1:10" x14ac:dyDescent="0.3">
      <c r="A910" t="s">
        <v>6297</v>
      </c>
      <c r="B910" t="s">
        <v>6298</v>
      </c>
      <c r="C910">
        <v>64968</v>
      </c>
      <c r="D910">
        <v>248.61735666477799</v>
      </c>
      <c r="E910">
        <f>ROUND(POWER(2,ABS(F910))*SIGN(F910),2)</f>
        <v>1.54</v>
      </c>
      <c r="F910">
        <v>0.62613670396499399</v>
      </c>
      <c r="G910">
        <v>0.19546107350765801</v>
      </c>
      <c r="H910">
        <v>3.2033831224223901</v>
      </c>
      <c r="I910" s="1">
        <v>1.3582315863919199E-3</v>
      </c>
      <c r="J910" s="1">
        <v>1.31882794476473E-2</v>
      </c>
    </row>
    <row r="911" spans="1:10" x14ac:dyDescent="0.3">
      <c r="A911" t="s">
        <v>560</v>
      </c>
      <c r="B911" t="s">
        <v>561</v>
      </c>
      <c r="C911">
        <v>483</v>
      </c>
      <c r="D911">
        <v>2212.2658448437801</v>
      </c>
      <c r="E911">
        <f>ROUND(POWER(2,ABS(F911))*SIGN(F911),2)</f>
        <v>1.53</v>
      </c>
      <c r="F911">
        <v>0.61053587905800699</v>
      </c>
      <c r="G911">
        <v>0.19479804737342299</v>
      </c>
      <c r="H911">
        <v>3.1341991734015</v>
      </c>
      <c r="I911" s="1">
        <v>1.72323845389335E-3</v>
      </c>
      <c r="J911" s="1">
        <v>1.5622299909646E-2</v>
      </c>
    </row>
    <row r="912" spans="1:10" x14ac:dyDescent="0.3">
      <c r="A912" t="s">
        <v>3116</v>
      </c>
      <c r="B912" t="s">
        <v>3117</v>
      </c>
      <c r="C912">
        <v>4179</v>
      </c>
      <c r="D912">
        <v>1094.4598873190801</v>
      </c>
      <c r="E912">
        <f>ROUND(POWER(2,ABS(F912))*SIGN(F912),2)</f>
        <v>1.53</v>
      </c>
      <c r="F912">
        <v>0.60895078220008003</v>
      </c>
      <c r="G912">
        <v>0.23518705718969601</v>
      </c>
      <c r="H912">
        <v>2.5892189369456502</v>
      </c>
      <c r="I912" s="1">
        <v>9.6193913654177305E-3</v>
      </c>
      <c r="J912" s="1">
        <v>4.7308131041649902E-2</v>
      </c>
    </row>
    <row r="913" spans="1:10" x14ac:dyDescent="0.3">
      <c r="A913" t="s">
        <v>3676</v>
      </c>
      <c r="B913" t="s">
        <v>3677</v>
      </c>
      <c r="C913">
        <v>5791</v>
      </c>
      <c r="D913">
        <v>722.32816253524004</v>
      </c>
      <c r="E913">
        <f>ROUND(POWER(2,ABS(F913))*SIGN(F913),2)</f>
        <v>1.53</v>
      </c>
      <c r="F913">
        <v>0.61091255265516298</v>
      </c>
      <c r="G913">
        <v>0.169784506279717</v>
      </c>
      <c r="H913">
        <v>3.5981643204162199</v>
      </c>
      <c r="I913" s="1">
        <v>3.2047113016277001E-4</v>
      </c>
      <c r="J913" s="1">
        <v>4.6454033726357298E-3</v>
      </c>
    </row>
    <row r="914" spans="1:10" x14ac:dyDescent="0.3">
      <c r="A914" t="s">
        <v>192</v>
      </c>
      <c r="B914" t="s">
        <v>193</v>
      </c>
      <c r="C914">
        <v>10457</v>
      </c>
      <c r="D914">
        <v>748.91479650034796</v>
      </c>
      <c r="E914">
        <f>ROUND(POWER(2,ABS(F914))*SIGN(F914),2)</f>
        <v>1.53</v>
      </c>
      <c r="F914">
        <v>0.61789663200364497</v>
      </c>
      <c r="G914">
        <v>0.21361365063162099</v>
      </c>
      <c r="H914">
        <v>2.8925896363674601</v>
      </c>
      <c r="I914" s="1">
        <v>3.8208014023351101E-3</v>
      </c>
      <c r="J914" s="1">
        <v>2.6965336414563099E-2</v>
      </c>
    </row>
    <row r="915" spans="1:10" x14ac:dyDescent="0.3">
      <c r="A915" t="s">
        <v>216</v>
      </c>
      <c r="B915" t="s">
        <v>217</v>
      </c>
      <c r="C915">
        <v>29948</v>
      </c>
      <c r="D915">
        <v>737.921509456678</v>
      </c>
      <c r="E915">
        <f>ROUND(POWER(2,ABS(F915))*SIGN(F915),2)</f>
        <v>1.53</v>
      </c>
      <c r="F915">
        <v>0.61235463811636004</v>
      </c>
      <c r="G915">
        <v>0.230416177315698</v>
      </c>
      <c r="H915">
        <v>2.6576026269082602</v>
      </c>
      <c r="I915" s="1">
        <v>7.8698625210828002E-3</v>
      </c>
      <c r="J915" s="1">
        <v>4.21102776965811E-2</v>
      </c>
    </row>
    <row r="916" spans="1:10" x14ac:dyDescent="0.3">
      <c r="A916" t="s">
        <v>4670</v>
      </c>
      <c r="B916" t="s">
        <v>4671</v>
      </c>
      <c r="C916">
        <v>10020</v>
      </c>
      <c r="D916">
        <v>368.523806990899</v>
      </c>
      <c r="E916">
        <f>ROUND(POWER(2,ABS(F916))*SIGN(F916),2)</f>
        <v>1.53</v>
      </c>
      <c r="F916">
        <v>0.60972298113215095</v>
      </c>
      <c r="G916">
        <v>0.217609370006182</v>
      </c>
      <c r="H916">
        <v>2.8019151064810801</v>
      </c>
      <c r="I916" s="1">
        <v>5.08002395567584E-3</v>
      </c>
      <c r="J916" s="1">
        <v>3.2123395757885302E-2</v>
      </c>
    </row>
    <row r="917" spans="1:10" x14ac:dyDescent="0.3">
      <c r="A917" t="s">
        <v>5096</v>
      </c>
      <c r="B917" t="s">
        <v>5097</v>
      </c>
      <c r="C917">
        <v>137695</v>
      </c>
      <c r="D917">
        <v>224.19976924945701</v>
      </c>
      <c r="E917">
        <f>ROUND(POWER(2,ABS(F917))*SIGN(F917),2)</f>
        <v>1.53</v>
      </c>
      <c r="F917">
        <v>0.61213208514261597</v>
      </c>
      <c r="G917">
        <v>0.19777540356259299</v>
      </c>
      <c r="H917">
        <v>3.0950870235432801</v>
      </c>
      <c r="I917" s="1">
        <v>1.96755159392773E-3</v>
      </c>
      <c r="J917" s="1">
        <v>1.6966054407550599E-2</v>
      </c>
    </row>
    <row r="918" spans="1:10" x14ac:dyDescent="0.3">
      <c r="A918" t="s">
        <v>6413</v>
      </c>
      <c r="B918" t="s">
        <v>6414</v>
      </c>
      <c r="C918">
        <v>56101</v>
      </c>
      <c r="D918">
        <v>625.14298605954104</v>
      </c>
      <c r="E918">
        <f>ROUND(POWER(2,ABS(F918))*SIGN(F918),2)</f>
        <v>1.53</v>
      </c>
      <c r="F918">
        <v>0.61251242413138296</v>
      </c>
      <c r="G918">
        <v>0.180237707621099</v>
      </c>
      <c r="H918">
        <v>3.3983589350738099</v>
      </c>
      <c r="I918" s="1">
        <v>6.7791413670171196E-4</v>
      </c>
      <c r="J918" s="1">
        <v>8.0872696473428402E-3</v>
      </c>
    </row>
    <row r="919" spans="1:10" x14ac:dyDescent="0.3">
      <c r="A919" t="s">
        <v>544</v>
      </c>
      <c r="B919" t="s">
        <v>545</v>
      </c>
      <c r="C919">
        <v>493</v>
      </c>
      <c r="D919">
        <v>6989.4173135626997</v>
      </c>
      <c r="E919">
        <f>ROUND(POWER(2,ABS(F919))*SIGN(F919),2)</f>
        <v>1.52</v>
      </c>
      <c r="F919">
        <v>0.60278851043390802</v>
      </c>
      <c r="G919">
        <v>0.173134502362051</v>
      </c>
      <c r="H919">
        <v>3.4816197939182798</v>
      </c>
      <c r="I919" s="1">
        <v>4.9839079590275096E-4</v>
      </c>
      <c r="J919" s="1">
        <v>6.4698056894172901E-3</v>
      </c>
    </row>
    <row r="920" spans="1:10" x14ac:dyDescent="0.3">
      <c r="A920" t="s">
        <v>2446</v>
      </c>
      <c r="B920" t="s">
        <v>2447</v>
      </c>
      <c r="C920">
        <v>6789</v>
      </c>
      <c r="D920">
        <v>1881.1366122724501</v>
      </c>
      <c r="E920">
        <f>ROUND(POWER(2,ABS(F920))*SIGN(F920),2)</f>
        <v>1.52</v>
      </c>
      <c r="F920">
        <v>0.60523626534702801</v>
      </c>
      <c r="G920">
        <v>0.190742874769083</v>
      </c>
      <c r="H920">
        <v>3.1730478324799298</v>
      </c>
      <c r="I920" s="1">
        <v>1.5084766984128301E-3</v>
      </c>
      <c r="J920" s="1">
        <v>1.42605921260797E-2</v>
      </c>
    </row>
    <row r="921" spans="1:10" x14ac:dyDescent="0.3">
      <c r="A921" t="s">
        <v>656</v>
      </c>
      <c r="B921" t="s">
        <v>657</v>
      </c>
      <c r="C921">
        <v>3038</v>
      </c>
      <c r="D921">
        <v>211.01074427856199</v>
      </c>
      <c r="E921">
        <f>ROUND(POWER(2,ABS(F921))*SIGN(F921),2)</f>
        <v>1.52</v>
      </c>
      <c r="F921">
        <v>0.60085326715055998</v>
      </c>
      <c r="G921">
        <v>0.210764502814212</v>
      </c>
      <c r="H921">
        <v>2.8508276257516099</v>
      </c>
      <c r="I921" s="1">
        <v>4.3605601598455598E-3</v>
      </c>
      <c r="J921" s="1">
        <v>2.932991089716E-2</v>
      </c>
    </row>
    <row r="922" spans="1:10" x14ac:dyDescent="0.3">
      <c r="A922" t="s">
        <v>3176</v>
      </c>
      <c r="B922" t="s">
        <v>3177</v>
      </c>
      <c r="C922">
        <v>9270</v>
      </c>
      <c r="D922">
        <v>857.18978636518295</v>
      </c>
      <c r="E922">
        <f>ROUND(POWER(2,ABS(F922))*SIGN(F922),2)</f>
        <v>1.52</v>
      </c>
      <c r="F922">
        <v>0.606330063968055</v>
      </c>
      <c r="G922">
        <v>0.15388098207407799</v>
      </c>
      <c r="H922">
        <v>3.9402534075079401</v>
      </c>
      <c r="I922" s="1">
        <v>8.1395581907181406E-5</v>
      </c>
      <c r="J922" s="1">
        <v>1.5818431709644901E-3</v>
      </c>
    </row>
    <row r="923" spans="1:10" x14ac:dyDescent="0.3">
      <c r="A923" t="s">
        <v>3200</v>
      </c>
      <c r="B923" t="s">
        <v>3201</v>
      </c>
      <c r="C923">
        <v>26503</v>
      </c>
      <c r="D923">
        <v>289.946939555217</v>
      </c>
      <c r="E923">
        <f>ROUND(POWER(2,ABS(F923))*SIGN(F923),2)</f>
        <v>1.52</v>
      </c>
      <c r="F923">
        <v>0.60096554835879101</v>
      </c>
      <c r="G923">
        <v>0.17904083490775</v>
      </c>
      <c r="H923">
        <v>3.3565837015250599</v>
      </c>
      <c r="I923" s="1">
        <v>7.8911831179495401E-4</v>
      </c>
      <c r="J923" s="1">
        <v>9.0475554537459493E-3</v>
      </c>
    </row>
    <row r="924" spans="1:10" x14ac:dyDescent="0.3">
      <c r="A924" t="s">
        <v>3878</v>
      </c>
      <c r="B924" t="s">
        <v>3879</v>
      </c>
      <c r="C924">
        <v>9128</v>
      </c>
      <c r="D924">
        <v>1870.5518901499399</v>
      </c>
      <c r="E924">
        <f>ROUND(POWER(2,ABS(F924))*SIGN(F924),2)</f>
        <v>1.52</v>
      </c>
      <c r="F924">
        <v>0.60485374221381705</v>
      </c>
      <c r="G924">
        <v>0.16496594735309</v>
      </c>
      <c r="H924">
        <v>3.66653695455827</v>
      </c>
      <c r="I924" s="1">
        <v>2.4585740340140401E-4</v>
      </c>
      <c r="J924" s="1">
        <v>3.7890628193979199E-3</v>
      </c>
    </row>
    <row r="925" spans="1:10" x14ac:dyDescent="0.3">
      <c r="A925" t="s">
        <v>234</v>
      </c>
      <c r="B925" t="s">
        <v>235</v>
      </c>
      <c r="C925">
        <v>6988</v>
      </c>
      <c r="D925">
        <v>211.87164911443799</v>
      </c>
      <c r="E925">
        <f>ROUND(POWER(2,ABS(F925))*SIGN(F925),2)</f>
        <v>1.52</v>
      </c>
      <c r="F925">
        <v>0.60445354996446299</v>
      </c>
      <c r="G925">
        <v>0.16950433993684699</v>
      </c>
      <c r="H925">
        <v>3.5660063346441002</v>
      </c>
      <c r="I925" s="1">
        <v>3.6246261313591902E-4</v>
      </c>
      <c r="J925" s="1">
        <v>5.1052916838506598E-3</v>
      </c>
    </row>
    <row r="926" spans="1:10" x14ac:dyDescent="0.3">
      <c r="A926" t="s">
        <v>4410</v>
      </c>
      <c r="B926" t="s">
        <v>4411</v>
      </c>
      <c r="C926">
        <v>9538</v>
      </c>
      <c r="D926">
        <v>1645.5568624267701</v>
      </c>
      <c r="E926">
        <f>ROUND(POWER(2,ABS(F926))*SIGN(F926),2)</f>
        <v>1.52</v>
      </c>
      <c r="F926">
        <v>0.60814146732499497</v>
      </c>
      <c r="G926">
        <v>0.17351152949903301</v>
      </c>
      <c r="H926">
        <v>3.5049052306831601</v>
      </c>
      <c r="I926" s="1">
        <v>4.5676984586230001E-4</v>
      </c>
      <c r="J926" s="1">
        <v>6.0844497859888604E-3</v>
      </c>
    </row>
    <row r="927" spans="1:10" x14ac:dyDescent="0.3">
      <c r="A927" t="s">
        <v>4582</v>
      </c>
      <c r="B927" t="s">
        <v>4583</v>
      </c>
      <c r="C927">
        <v>286148</v>
      </c>
      <c r="D927">
        <v>258.03996196222198</v>
      </c>
      <c r="E927">
        <f>ROUND(POWER(2,ABS(F927))*SIGN(F927),2)</f>
        <v>1.52</v>
      </c>
      <c r="F927">
        <v>0.60282054739263802</v>
      </c>
      <c r="G927">
        <v>0.195419393528214</v>
      </c>
      <c r="H927">
        <v>3.0847529332118402</v>
      </c>
      <c r="I927" s="1">
        <v>2.0372130658607599E-3</v>
      </c>
      <c r="J927" s="1">
        <v>1.73822959697074E-2</v>
      </c>
    </row>
    <row r="928" spans="1:10" x14ac:dyDescent="0.3">
      <c r="A928" t="s">
        <v>4932</v>
      </c>
      <c r="B928" t="s">
        <v>4933</v>
      </c>
      <c r="C928">
        <v>2395</v>
      </c>
      <c r="D928">
        <v>367.55149567521198</v>
      </c>
      <c r="E928">
        <f>ROUND(POWER(2,ABS(F928))*SIGN(F928),2)</f>
        <v>1.52</v>
      </c>
      <c r="F928">
        <v>0.60651113061636897</v>
      </c>
      <c r="G928">
        <v>0.18674642725003701</v>
      </c>
      <c r="H928">
        <v>3.2477790314258801</v>
      </c>
      <c r="I928" s="1">
        <v>1.16309558791559E-3</v>
      </c>
      <c r="J928" s="1">
        <v>1.17489431997717E-2</v>
      </c>
    </row>
    <row r="929" spans="1:10" x14ac:dyDescent="0.3">
      <c r="A929" t="s">
        <v>2574</v>
      </c>
      <c r="B929" t="s">
        <v>2575</v>
      </c>
      <c r="C929">
        <v>8925</v>
      </c>
      <c r="D929">
        <v>867.89110475640405</v>
      </c>
      <c r="E929">
        <f>ROUND(POWER(2,ABS(F929))*SIGN(F929),2)</f>
        <v>1.51</v>
      </c>
      <c r="F929">
        <v>0.59225858308893697</v>
      </c>
      <c r="G929">
        <v>0.227391604138894</v>
      </c>
      <c r="H929">
        <v>2.6045754210308401</v>
      </c>
      <c r="I929" s="1">
        <v>9.1988172642659908E-3</v>
      </c>
      <c r="J929" s="1">
        <v>4.5999490010395098E-2</v>
      </c>
    </row>
    <row r="930" spans="1:10" x14ac:dyDescent="0.3">
      <c r="A930" t="s">
        <v>2878</v>
      </c>
      <c r="B930" t="s">
        <v>2879</v>
      </c>
      <c r="C930">
        <v>23603</v>
      </c>
      <c r="D930">
        <v>3863.2707075051298</v>
      </c>
      <c r="E930">
        <f>ROUND(POWER(2,ABS(F930))*SIGN(F930),2)</f>
        <v>1.51</v>
      </c>
      <c r="F930">
        <v>0.59523201709259299</v>
      </c>
      <c r="G930">
        <v>0.17304230528268599</v>
      </c>
      <c r="H930">
        <v>3.4398063301353199</v>
      </c>
      <c r="I930" s="1">
        <v>5.82130588952902E-4</v>
      </c>
      <c r="J930" s="1">
        <v>7.2584601542771696E-3</v>
      </c>
    </row>
    <row r="931" spans="1:10" x14ac:dyDescent="0.3">
      <c r="A931" t="s">
        <v>3760</v>
      </c>
      <c r="B931" t="s">
        <v>3761</v>
      </c>
      <c r="C931">
        <v>23175</v>
      </c>
      <c r="D931">
        <v>1940.0881502897</v>
      </c>
      <c r="E931">
        <f>ROUND(POWER(2,ABS(F931))*SIGN(F931),2)</f>
        <v>1.51</v>
      </c>
      <c r="F931">
        <v>0.59785211977541297</v>
      </c>
      <c r="G931">
        <v>7.5923957041929002E-2</v>
      </c>
      <c r="H931">
        <v>7.8743540651503396</v>
      </c>
      <c r="I931" s="1">
        <v>3.4250772508053999E-15</v>
      </c>
      <c r="J931" s="1">
        <v>8.7299949773412999E-13</v>
      </c>
    </row>
    <row r="932" spans="1:10" x14ac:dyDescent="0.3">
      <c r="A932" t="s">
        <v>3834</v>
      </c>
      <c r="B932" t="s">
        <v>3835</v>
      </c>
      <c r="C932">
        <v>64114</v>
      </c>
      <c r="D932">
        <v>7366.5429335081199</v>
      </c>
      <c r="E932">
        <f>ROUND(POWER(2,ABS(F932))*SIGN(F932),2)</f>
        <v>1.51</v>
      </c>
      <c r="F932">
        <v>0.59521532083211803</v>
      </c>
      <c r="G932">
        <v>0.122299300512189</v>
      </c>
      <c r="H932">
        <v>4.8668742857838003</v>
      </c>
      <c r="I932" s="1">
        <v>1.1337709680063599E-6</v>
      </c>
      <c r="J932" s="1">
        <v>4.6095093282074602E-5</v>
      </c>
    </row>
    <row r="933" spans="1:10" x14ac:dyDescent="0.3">
      <c r="A933" t="s">
        <v>3970</v>
      </c>
      <c r="B933" t="s">
        <v>3971</v>
      </c>
      <c r="C933">
        <v>26509</v>
      </c>
      <c r="D933">
        <v>8243.1198764698293</v>
      </c>
      <c r="E933">
        <f>ROUND(POWER(2,ABS(F933))*SIGN(F933),2)</f>
        <v>1.51</v>
      </c>
      <c r="F933">
        <v>0.59048876297756903</v>
      </c>
      <c r="G933">
        <v>0.20315895207327</v>
      </c>
      <c r="H933">
        <v>2.9065357787660102</v>
      </c>
      <c r="I933" s="1">
        <v>3.6545510254289699E-3</v>
      </c>
      <c r="J933" s="1">
        <v>2.6087351066310101E-2</v>
      </c>
    </row>
    <row r="934" spans="1:10" x14ac:dyDescent="0.3">
      <c r="A934" t="s">
        <v>4500</v>
      </c>
      <c r="B934" t="s">
        <v>4501</v>
      </c>
      <c r="C934">
        <v>153562</v>
      </c>
      <c r="D934">
        <v>424.05618942955499</v>
      </c>
      <c r="E934">
        <f>ROUND(POWER(2,ABS(F934))*SIGN(F934),2)</f>
        <v>1.5</v>
      </c>
      <c r="F934">
        <v>0.58512189913551405</v>
      </c>
      <c r="G934">
        <v>0.21729094249304501</v>
      </c>
      <c r="H934">
        <v>2.6928039080793398</v>
      </c>
      <c r="I934" s="1">
        <v>7.0853927990646801E-3</v>
      </c>
      <c r="J934" s="1">
        <v>3.9590976458180098E-2</v>
      </c>
    </row>
    <row r="935" spans="1:10" x14ac:dyDescent="0.3">
      <c r="A935" t="s">
        <v>5362</v>
      </c>
      <c r="B935" t="s">
        <v>5363</v>
      </c>
      <c r="C935">
        <v>440574</v>
      </c>
      <c r="D935">
        <v>345.45459111689701</v>
      </c>
      <c r="E935">
        <f>ROUND(POWER(2,ABS(F935))*SIGN(F935),2)</f>
        <v>1.5</v>
      </c>
      <c r="F935">
        <v>0.58513089277748198</v>
      </c>
      <c r="G935">
        <v>0.19585361341140201</v>
      </c>
      <c r="H935">
        <v>2.9875930425055799</v>
      </c>
      <c r="I935" s="1">
        <v>2.8118369198736701E-3</v>
      </c>
      <c r="J935" s="1">
        <v>2.1837675461816301E-2</v>
      </c>
    </row>
    <row r="936" spans="1:10" x14ac:dyDescent="0.3">
      <c r="A936" t="s">
        <v>5630</v>
      </c>
      <c r="B936" t="s">
        <v>5631</v>
      </c>
      <c r="C936">
        <v>284459</v>
      </c>
      <c r="D936">
        <v>504.630492396406</v>
      </c>
      <c r="E936">
        <f>ROUND(POWER(2,ABS(F936))*SIGN(F936),2)</f>
        <v>1.5</v>
      </c>
      <c r="F936">
        <v>0.58562229180948999</v>
      </c>
      <c r="G936">
        <v>0.22784826773609501</v>
      </c>
      <c r="H936">
        <v>2.5702292917485998</v>
      </c>
      <c r="I936" s="1">
        <v>1.0163122278121699E-2</v>
      </c>
      <c r="J936" s="1">
        <v>4.90003720168153E-2</v>
      </c>
    </row>
    <row r="937" spans="1:10" x14ac:dyDescent="0.3">
      <c r="A937" t="s">
        <v>2738</v>
      </c>
      <c r="B937" t="s">
        <v>2739</v>
      </c>
      <c r="C937">
        <v>64420</v>
      </c>
      <c r="D937">
        <v>92.514146357437099</v>
      </c>
      <c r="E937">
        <f>ROUND(POWER(2,ABS(F937))*SIGN(F937),2)</f>
        <v>1.49</v>
      </c>
      <c r="F937">
        <v>0.571990854077158</v>
      </c>
      <c r="G937">
        <v>0.21849397677197399</v>
      </c>
      <c r="H937">
        <v>2.61787927762468</v>
      </c>
      <c r="I937" s="1">
        <v>8.84781008992345E-3</v>
      </c>
      <c r="J937" s="1">
        <v>4.5120767576700797E-2</v>
      </c>
    </row>
    <row r="938" spans="1:10" x14ac:dyDescent="0.3">
      <c r="A938" t="s">
        <v>3436</v>
      </c>
      <c r="B938" t="s">
        <v>3437</v>
      </c>
      <c r="C938">
        <v>83543</v>
      </c>
      <c r="D938">
        <v>473.08463408541201</v>
      </c>
      <c r="E938">
        <f>ROUND(POWER(2,ABS(F938))*SIGN(F938),2)</f>
        <v>1.49</v>
      </c>
      <c r="F938">
        <v>0.57419787083882401</v>
      </c>
      <c r="G938">
        <v>0.141174343129087</v>
      </c>
      <c r="H938">
        <v>4.0672962105712704</v>
      </c>
      <c r="I938" s="1">
        <v>4.75617706231341E-5</v>
      </c>
      <c r="J938" s="1">
        <v>1.0355250402516599E-3</v>
      </c>
    </row>
    <row r="939" spans="1:10" x14ac:dyDescent="0.3">
      <c r="A939" t="s">
        <v>3614</v>
      </c>
      <c r="B939" t="s">
        <v>3615</v>
      </c>
      <c r="C939">
        <v>80328</v>
      </c>
      <c r="D939">
        <v>211.06155231383499</v>
      </c>
      <c r="E939">
        <f>ROUND(POWER(2,ABS(F939))*SIGN(F939),2)</f>
        <v>1.49</v>
      </c>
      <c r="F939">
        <v>0.57657211482995296</v>
      </c>
      <c r="G939">
        <v>0.18542779762619599</v>
      </c>
      <c r="H939">
        <v>3.1094157521746899</v>
      </c>
      <c r="I939" s="1">
        <v>1.87457736186659E-3</v>
      </c>
      <c r="J939" s="1">
        <v>1.6388950101701698E-2</v>
      </c>
    </row>
    <row r="940" spans="1:10" x14ac:dyDescent="0.3">
      <c r="A940" t="s">
        <v>3718</v>
      </c>
      <c r="B940" t="s">
        <v>3719</v>
      </c>
      <c r="C940">
        <v>84707</v>
      </c>
      <c r="D940">
        <v>204.56571639186299</v>
      </c>
      <c r="E940">
        <f>ROUND(POWER(2,ABS(F940))*SIGN(F940),2)</f>
        <v>1.49</v>
      </c>
      <c r="F940">
        <v>0.57192062560722701</v>
      </c>
      <c r="G940">
        <v>0.20744548814781799</v>
      </c>
      <c r="H940">
        <v>2.7569682556783199</v>
      </c>
      <c r="I940" s="1">
        <v>5.8340014937964596E-3</v>
      </c>
      <c r="J940" s="1">
        <v>3.4861972857880202E-2</v>
      </c>
    </row>
    <row r="941" spans="1:10" x14ac:dyDescent="0.3">
      <c r="A941" t="s">
        <v>3810</v>
      </c>
      <c r="B941" t="s">
        <v>3811</v>
      </c>
      <c r="C941">
        <v>85021</v>
      </c>
      <c r="D941">
        <v>863.56417064309596</v>
      </c>
      <c r="E941">
        <f>ROUND(POWER(2,ABS(F941))*SIGN(F941),2)</f>
        <v>1.49</v>
      </c>
      <c r="F941">
        <v>0.57173762406914896</v>
      </c>
      <c r="G941">
        <v>0.155997967191607</v>
      </c>
      <c r="H941">
        <v>3.6650325280643101</v>
      </c>
      <c r="I941" s="1">
        <v>2.4730714882765202E-4</v>
      </c>
      <c r="J941" s="1">
        <v>3.80256258765859E-3</v>
      </c>
    </row>
    <row r="942" spans="1:10" x14ac:dyDescent="0.3">
      <c r="A942" t="s">
        <v>3944</v>
      </c>
      <c r="B942" t="s">
        <v>3945</v>
      </c>
      <c r="C942">
        <v>27229</v>
      </c>
      <c r="D942">
        <v>726.76216347787897</v>
      </c>
      <c r="E942">
        <f>ROUND(POWER(2,ABS(F942))*SIGN(F942),2)</f>
        <v>1.49</v>
      </c>
      <c r="F942">
        <v>0.57997127448066499</v>
      </c>
      <c r="G942">
        <v>0.21963891444830699</v>
      </c>
      <c r="H942">
        <v>2.6405670230953699</v>
      </c>
      <c r="I942" s="1">
        <v>8.2767419838913406E-3</v>
      </c>
      <c r="J942" s="1">
        <v>4.3379867593301702E-2</v>
      </c>
    </row>
    <row r="943" spans="1:10" x14ac:dyDescent="0.3">
      <c r="A943" t="s">
        <v>3998</v>
      </c>
      <c r="B943" t="s">
        <v>3999</v>
      </c>
      <c r="C943">
        <v>9908</v>
      </c>
      <c r="D943">
        <v>1884.00515185265</v>
      </c>
      <c r="E943">
        <f>ROUND(POWER(2,ABS(F943))*SIGN(F943),2)</f>
        <v>1.49</v>
      </c>
      <c r="F943">
        <v>0.572344725742711</v>
      </c>
      <c r="G943">
        <v>0.20603164764249099</v>
      </c>
      <c r="H943">
        <v>2.7779456811210399</v>
      </c>
      <c r="I943" s="1">
        <v>5.47037622429723E-3</v>
      </c>
      <c r="J943" s="1">
        <v>3.3675971424447497E-2</v>
      </c>
    </row>
    <row r="944" spans="1:10" x14ac:dyDescent="0.3">
      <c r="A944" t="s">
        <v>4390</v>
      </c>
      <c r="B944" t="s">
        <v>4391</v>
      </c>
      <c r="C944">
        <v>55327</v>
      </c>
      <c r="D944">
        <v>254.36790239546301</v>
      </c>
      <c r="E944">
        <f>ROUND(POWER(2,ABS(F944))*SIGN(F944),2)</f>
        <v>1.49</v>
      </c>
      <c r="F944">
        <v>0.57460733241168305</v>
      </c>
      <c r="G944">
        <v>0.16980490549576999</v>
      </c>
      <c r="H944">
        <v>3.3839265758196602</v>
      </c>
      <c r="I944" s="1">
        <v>7.1457109661890602E-4</v>
      </c>
      <c r="J944" s="1">
        <v>8.3962103852721504E-3</v>
      </c>
    </row>
    <row r="945" spans="1:10" x14ac:dyDescent="0.3">
      <c r="A945" t="s">
        <v>276</v>
      </c>
      <c r="B945" t="s">
        <v>277</v>
      </c>
      <c r="C945">
        <v>3570</v>
      </c>
      <c r="D945">
        <v>3223.8488472570002</v>
      </c>
      <c r="E945">
        <f>ROUND(POWER(2,ABS(F945))*SIGN(F945),2)</f>
        <v>1.49</v>
      </c>
      <c r="F945">
        <v>0.57247544272146</v>
      </c>
      <c r="G945">
        <v>0.108879233602713</v>
      </c>
      <c r="H945">
        <v>5.2578937578708098</v>
      </c>
      <c r="I945" s="1">
        <v>1.45714656066219E-7</v>
      </c>
      <c r="J945" s="1">
        <v>7.9477450679081102E-6</v>
      </c>
    </row>
    <row r="946" spans="1:10" x14ac:dyDescent="0.3">
      <c r="A946" t="s">
        <v>4878</v>
      </c>
      <c r="B946" t="s">
        <v>4879</v>
      </c>
      <c r="C946">
        <v>79993</v>
      </c>
      <c r="D946">
        <v>219.34344757433999</v>
      </c>
      <c r="E946">
        <f>ROUND(POWER(2,ABS(F946))*SIGN(F946),2)</f>
        <v>1.49</v>
      </c>
      <c r="F946">
        <v>0.57331003017084403</v>
      </c>
      <c r="G946">
        <v>0.199963650934364</v>
      </c>
      <c r="H946">
        <v>2.8670712276554098</v>
      </c>
      <c r="I946" s="1">
        <v>4.1428975984540402E-3</v>
      </c>
      <c r="J946" s="1">
        <v>2.8421306816723502E-2</v>
      </c>
    </row>
    <row r="947" spans="1:10" x14ac:dyDescent="0.3">
      <c r="A947" t="s">
        <v>388</v>
      </c>
      <c r="B947" t="s">
        <v>389</v>
      </c>
      <c r="C947">
        <v>51363</v>
      </c>
      <c r="D947">
        <v>1122.92152932776</v>
      </c>
      <c r="E947">
        <f>ROUND(POWER(2,ABS(F947))*SIGN(F947),2)</f>
        <v>1.49</v>
      </c>
      <c r="F947">
        <v>0.57468017198591603</v>
      </c>
      <c r="G947">
        <v>0.100811727608574</v>
      </c>
      <c r="H947">
        <v>5.7005289525168399</v>
      </c>
      <c r="I947" s="1">
        <v>1.19436244805627E-8</v>
      </c>
      <c r="J947" s="1">
        <v>8.2879999405956896E-7</v>
      </c>
    </row>
    <row r="948" spans="1:10" x14ac:dyDescent="0.3">
      <c r="A948" t="s">
        <v>6133</v>
      </c>
      <c r="B948" t="s">
        <v>6134</v>
      </c>
      <c r="C948">
        <v>116228</v>
      </c>
      <c r="D948">
        <v>267.58567115860097</v>
      </c>
      <c r="E948">
        <f>ROUND(POWER(2,ABS(F948))*SIGN(F948),2)</f>
        <v>1.49</v>
      </c>
      <c r="F948">
        <v>0.57797622277931304</v>
      </c>
      <c r="G948">
        <v>0.17013758590640299</v>
      </c>
      <c r="H948">
        <v>3.39711075421789</v>
      </c>
      <c r="I948" s="1">
        <v>6.8101397748401404E-4</v>
      </c>
      <c r="J948" s="1">
        <v>8.0879563239902499E-3</v>
      </c>
    </row>
    <row r="949" spans="1:10" x14ac:dyDescent="0.3">
      <c r="A949" t="s">
        <v>6385</v>
      </c>
      <c r="B949" t="s">
        <v>6386</v>
      </c>
      <c r="C949">
        <v>101060226</v>
      </c>
      <c r="D949">
        <v>435.61028947941298</v>
      </c>
      <c r="E949">
        <f>ROUND(POWER(2,ABS(F949))*SIGN(F949),2)</f>
        <v>1.49</v>
      </c>
      <c r="F949">
        <v>0.571879926485095</v>
      </c>
      <c r="G949">
        <v>0.19304093224169799</v>
      </c>
      <c r="H949">
        <v>2.9624801322916801</v>
      </c>
      <c r="I949" s="1">
        <v>3.0517150318893601E-3</v>
      </c>
      <c r="J949" s="1">
        <v>2.3179043571725899E-2</v>
      </c>
    </row>
    <row r="950" spans="1:10" x14ac:dyDescent="0.3">
      <c r="A950" t="s">
        <v>1848</v>
      </c>
      <c r="B950" t="s">
        <v>1849</v>
      </c>
      <c r="C950">
        <v>25937</v>
      </c>
      <c r="D950">
        <v>1483.51098948759</v>
      </c>
      <c r="E950">
        <f>ROUND(POWER(2,ABS(F950))*SIGN(F950),2)</f>
        <v>1.48</v>
      </c>
      <c r="F950">
        <v>0.565379008787255</v>
      </c>
      <c r="G950">
        <v>0.100784446462093</v>
      </c>
      <c r="H950">
        <v>5.60978433314021</v>
      </c>
      <c r="I950" s="1">
        <v>2.0257890888988501E-8</v>
      </c>
      <c r="J950" s="1">
        <v>1.2970922021384199E-6</v>
      </c>
    </row>
    <row r="951" spans="1:10" x14ac:dyDescent="0.3">
      <c r="A951" t="s">
        <v>2458</v>
      </c>
      <c r="B951" t="s">
        <v>2459</v>
      </c>
      <c r="C951">
        <v>10483</v>
      </c>
      <c r="D951">
        <v>1395.1635737930101</v>
      </c>
      <c r="E951">
        <f>ROUND(POWER(2,ABS(F951))*SIGN(F951),2)</f>
        <v>1.48</v>
      </c>
      <c r="F951">
        <v>0.56276409458376697</v>
      </c>
      <c r="G951">
        <v>0.20396918399252001</v>
      </c>
      <c r="H951">
        <v>2.75906430357835</v>
      </c>
      <c r="I951" s="1">
        <v>5.7967127369695998E-3</v>
      </c>
      <c r="J951" s="1">
        <v>3.4736208680524502E-2</v>
      </c>
    </row>
    <row r="952" spans="1:10" x14ac:dyDescent="0.3">
      <c r="A952" t="s">
        <v>2464</v>
      </c>
      <c r="B952" t="s">
        <v>2465</v>
      </c>
      <c r="C952">
        <v>10528</v>
      </c>
      <c r="D952">
        <v>2106.56901571974</v>
      </c>
      <c r="E952">
        <f>ROUND(POWER(2,ABS(F952))*SIGN(F952),2)</f>
        <v>1.48</v>
      </c>
      <c r="F952">
        <v>0.56148303314038595</v>
      </c>
      <c r="G952">
        <v>0.16985449970587699</v>
      </c>
      <c r="H952">
        <v>3.3056706423006799</v>
      </c>
      <c r="I952" s="1">
        <v>9.4749389964855302E-4</v>
      </c>
      <c r="J952" s="1">
        <v>1.0201530581593799E-2</v>
      </c>
    </row>
    <row r="953" spans="1:10" x14ac:dyDescent="0.3">
      <c r="A953" t="s">
        <v>2904</v>
      </c>
      <c r="B953" t="s">
        <v>2905</v>
      </c>
      <c r="C953">
        <v>1967</v>
      </c>
      <c r="D953">
        <v>1152.75502854411</v>
      </c>
      <c r="E953">
        <f>ROUND(POWER(2,ABS(F953))*SIGN(F953),2)</f>
        <v>1.48</v>
      </c>
      <c r="F953">
        <v>0.56615799650774501</v>
      </c>
      <c r="G953">
        <v>0.206251716187317</v>
      </c>
      <c r="H953">
        <v>2.74498562714292</v>
      </c>
      <c r="I953" s="1">
        <v>6.0513547919684597E-3</v>
      </c>
      <c r="J953" s="1">
        <v>3.5605453876741501E-2</v>
      </c>
    </row>
    <row r="954" spans="1:10" x14ac:dyDescent="0.3">
      <c r="A954" t="s">
        <v>3356</v>
      </c>
      <c r="B954" t="s">
        <v>3357</v>
      </c>
      <c r="C954">
        <v>79026</v>
      </c>
      <c r="D954">
        <v>26984.6700698028</v>
      </c>
      <c r="E954">
        <f>ROUND(POWER(2,ABS(F954))*SIGN(F954),2)</f>
        <v>1.48</v>
      </c>
      <c r="F954">
        <v>0.56111678254054698</v>
      </c>
      <c r="G954">
        <v>0.152894187757284</v>
      </c>
      <c r="H954">
        <v>3.66996803980089</v>
      </c>
      <c r="I954" s="1">
        <v>2.4258079634466499E-4</v>
      </c>
      <c r="J954" s="1">
        <v>3.74727957430325E-3</v>
      </c>
    </row>
    <row r="955" spans="1:10" x14ac:dyDescent="0.3">
      <c r="A955" t="s">
        <v>4270</v>
      </c>
      <c r="B955" t="s">
        <v>4271</v>
      </c>
      <c r="C955">
        <v>55646</v>
      </c>
      <c r="D955">
        <v>417.514753166498</v>
      </c>
      <c r="E955">
        <f>ROUND(POWER(2,ABS(F955))*SIGN(F955),2)</f>
        <v>1.48</v>
      </c>
      <c r="F955">
        <v>0.56947680627825503</v>
      </c>
      <c r="G955">
        <v>0.19646740632787599</v>
      </c>
      <c r="H955">
        <v>2.8985815862397</v>
      </c>
      <c r="I955" s="1">
        <v>3.7485476806110199E-3</v>
      </c>
      <c r="J955" s="1">
        <v>2.65685834004377E-2</v>
      </c>
    </row>
    <row r="956" spans="1:10" x14ac:dyDescent="0.3">
      <c r="A956" t="s">
        <v>4736</v>
      </c>
      <c r="B956" t="s">
        <v>4737</v>
      </c>
      <c r="C956">
        <v>79622</v>
      </c>
      <c r="D956">
        <v>640.368202621102</v>
      </c>
      <c r="E956">
        <f>ROUND(POWER(2,ABS(F956))*SIGN(F956),2)</f>
        <v>1.48</v>
      </c>
      <c r="F956">
        <v>0.56193923743246199</v>
      </c>
      <c r="G956">
        <v>0.17107780520170399</v>
      </c>
      <c r="H956">
        <v>3.2846998286535398</v>
      </c>
      <c r="I956" s="1">
        <v>1.0209107394483601E-3</v>
      </c>
      <c r="J956" s="1">
        <v>1.0775191563810601E-2</v>
      </c>
    </row>
    <row r="957" spans="1:10" x14ac:dyDescent="0.3">
      <c r="A957" t="s">
        <v>4958</v>
      </c>
      <c r="B957" t="s">
        <v>4959</v>
      </c>
      <c r="C957">
        <v>10935</v>
      </c>
      <c r="D957">
        <v>1917.3319342920599</v>
      </c>
      <c r="E957">
        <f>ROUND(POWER(2,ABS(F957))*SIGN(F957),2)</f>
        <v>1.48</v>
      </c>
      <c r="F957">
        <v>0.56289436197190101</v>
      </c>
      <c r="G957">
        <v>0.200491782240734</v>
      </c>
      <c r="H957">
        <v>2.8075682488373701</v>
      </c>
      <c r="I957" s="1">
        <v>4.9917101283385498E-3</v>
      </c>
      <c r="J957" s="1">
        <v>3.1751670368969698E-2</v>
      </c>
    </row>
    <row r="958" spans="1:10" x14ac:dyDescent="0.3">
      <c r="A958" t="s">
        <v>5034</v>
      </c>
      <c r="B958" t="s">
        <v>5035</v>
      </c>
      <c r="C958">
        <v>79837</v>
      </c>
      <c r="D958">
        <v>1146.01981067667</v>
      </c>
      <c r="E958">
        <f>ROUND(POWER(2,ABS(F958))*SIGN(F958),2)</f>
        <v>1.48</v>
      </c>
      <c r="F958">
        <v>0.56150184136307801</v>
      </c>
      <c r="G958">
        <v>0.12136255224464999</v>
      </c>
      <c r="H958">
        <v>4.6266482615755198</v>
      </c>
      <c r="I958" s="1">
        <v>3.7163086172852999E-6</v>
      </c>
      <c r="J958" s="1">
        <v>1.2760609951683799E-4</v>
      </c>
    </row>
    <row r="959" spans="1:10" x14ac:dyDescent="0.3">
      <c r="A959" t="s">
        <v>5388</v>
      </c>
      <c r="B959" t="s">
        <v>5389</v>
      </c>
      <c r="C959">
        <v>83759</v>
      </c>
      <c r="D959">
        <v>292.85884902742299</v>
      </c>
      <c r="E959">
        <f>ROUND(POWER(2,ABS(F959))*SIGN(F959),2)</f>
        <v>1.48</v>
      </c>
      <c r="F959">
        <v>0.56342069543947004</v>
      </c>
      <c r="G959">
        <v>0.17694582833926101</v>
      </c>
      <c r="H959">
        <v>3.18414229217777</v>
      </c>
      <c r="I959" s="1">
        <v>1.45183626020136E-3</v>
      </c>
      <c r="J959" s="1">
        <v>1.38635718967643E-2</v>
      </c>
    </row>
    <row r="960" spans="1:10" x14ac:dyDescent="0.3">
      <c r="A960" t="s">
        <v>384</v>
      </c>
      <c r="B960" t="s">
        <v>385</v>
      </c>
      <c r="C960">
        <v>146802</v>
      </c>
      <c r="D960">
        <v>1263.8426759727299</v>
      </c>
      <c r="E960">
        <f>ROUND(POWER(2,ABS(F960))*SIGN(F960),2)</f>
        <v>1.48</v>
      </c>
      <c r="F960">
        <v>0.56114785343789197</v>
      </c>
      <c r="G960">
        <v>0.122877459902242</v>
      </c>
      <c r="H960">
        <v>4.5667273223610296</v>
      </c>
      <c r="I960" s="1">
        <v>4.9539775599535998E-6</v>
      </c>
      <c r="J960" s="1">
        <v>1.6111719257513399E-4</v>
      </c>
    </row>
    <row r="961" spans="1:10" x14ac:dyDescent="0.3">
      <c r="A961" t="s">
        <v>5702</v>
      </c>
      <c r="B961" t="s">
        <v>5703</v>
      </c>
      <c r="C961">
        <v>119559</v>
      </c>
      <c r="D961">
        <v>479.82574886459298</v>
      </c>
      <c r="E961">
        <f>ROUND(POWER(2,ABS(F961))*SIGN(F961),2)</f>
        <v>1.48</v>
      </c>
      <c r="F961">
        <v>0.56393468754026399</v>
      </c>
      <c r="G961">
        <v>0.148624825104893</v>
      </c>
      <c r="H961">
        <v>3.7943505544397702</v>
      </c>
      <c r="I961" s="1">
        <v>1.4803040910633399E-4</v>
      </c>
      <c r="J961" s="1">
        <v>2.5714220737815901E-3</v>
      </c>
    </row>
    <row r="962" spans="1:10" x14ac:dyDescent="0.3">
      <c r="A962" t="s">
        <v>5947</v>
      </c>
      <c r="B962" t="s">
        <v>5948</v>
      </c>
      <c r="C962">
        <v>4697</v>
      </c>
      <c r="D962">
        <v>1220.8293377305099</v>
      </c>
      <c r="E962">
        <f>ROUND(POWER(2,ABS(F962))*SIGN(F962),2)</f>
        <v>1.48</v>
      </c>
      <c r="F962">
        <v>0.56949368204746298</v>
      </c>
      <c r="G962">
        <v>0.18493108677577999</v>
      </c>
      <c r="H962">
        <v>3.0794913498667</v>
      </c>
      <c r="I962" s="1">
        <v>2.07354391723756E-3</v>
      </c>
      <c r="J962" s="1">
        <v>1.7527264718792498E-2</v>
      </c>
    </row>
    <row r="963" spans="1:10" x14ac:dyDescent="0.3">
      <c r="A963" t="s">
        <v>5955</v>
      </c>
      <c r="B963" t="s">
        <v>5956</v>
      </c>
      <c r="C963">
        <v>2709</v>
      </c>
      <c r="D963">
        <v>1298.3572915437801</v>
      </c>
      <c r="E963">
        <f>ROUND(POWER(2,ABS(F963))*SIGN(F963),2)</f>
        <v>1.48</v>
      </c>
      <c r="F963">
        <v>0.56614069003161405</v>
      </c>
      <c r="G963">
        <v>0.17519690218320499</v>
      </c>
      <c r="H963">
        <v>3.2314537698822798</v>
      </c>
      <c r="I963" s="1">
        <v>1.23162245221644E-3</v>
      </c>
      <c r="J963" s="1">
        <v>1.2255198184441899E-2</v>
      </c>
    </row>
    <row r="964" spans="1:10" x14ac:dyDescent="0.3">
      <c r="A964" t="s">
        <v>1986</v>
      </c>
      <c r="B964" t="s">
        <v>1987</v>
      </c>
      <c r="C964">
        <v>55749</v>
      </c>
      <c r="D964">
        <v>512.83188350201999</v>
      </c>
      <c r="E964">
        <f>ROUND(POWER(2,ABS(F964))*SIGN(F964),2)</f>
        <v>1.47</v>
      </c>
      <c r="F964">
        <v>0.55402507622653496</v>
      </c>
      <c r="G964">
        <v>0.20487889468015</v>
      </c>
      <c r="H964">
        <v>2.7041588499950699</v>
      </c>
      <c r="I964" s="1">
        <v>6.8477544782901897E-3</v>
      </c>
      <c r="J964" s="1">
        <v>3.86194746608454E-2</v>
      </c>
    </row>
    <row r="965" spans="1:10" x14ac:dyDescent="0.3">
      <c r="A965" t="s">
        <v>58</v>
      </c>
      <c r="B965" t="s">
        <v>59</v>
      </c>
      <c r="C965">
        <v>9962</v>
      </c>
      <c r="D965">
        <v>1110.3067184054701</v>
      </c>
      <c r="E965">
        <f>ROUND(POWER(2,ABS(F965))*SIGN(F965),2)</f>
        <v>1.47</v>
      </c>
      <c r="F965">
        <v>0.55586227137420796</v>
      </c>
      <c r="G965">
        <v>9.3371801982505997E-2</v>
      </c>
      <c r="H965">
        <v>5.95321349242412</v>
      </c>
      <c r="I965" s="1">
        <v>2.6292794766080301E-9</v>
      </c>
      <c r="J965" s="1">
        <v>2.1249067184733401E-7</v>
      </c>
    </row>
    <row r="966" spans="1:10" x14ac:dyDescent="0.3">
      <c r="A966" t="s">
        <v>2414</v>
      </c>
      <c r="B966" t="s">
        <v>2415</v>
      </c>
      <c r="C966">
        <v>283578</v>
      </c>
      <c r="D966">
        <v>633.42582966210705</v>
      </c>
      <c r="E966">
        <f>ROUND(POWER(2,ABS(F966))*SIGN(F966),2)</f>
        <v>1.47</v>
      </c>
      <c r="F966">
        <v>0.55198062478432197</v>
      </c>
      <c r="G966">
        <v>0.20463259261633701</v>
      </c>
      <c r="H966">
        <v>2.6974228187551001</v>
      </c>
      <c r="I966" s="1">
        <v>6.9878481349834104E-3</v>
      </c>
      <c r="J966" s="1">
        <v>3.9211235893763803E-2</v>
      </c>
    </row>
    <row r="967" spans="1:10" x14ac:dyDescent="0.3">
      <c r="A967" t="s">
        <v>3540</v>
      </c>
      <c r="B967" t="s">
        <v>3541</v>
      </c>
      <c r="C967">
        <v>84932</v>
      </c>
      <c r="D967">
        <v>268.92219853825299</v>
      </c>
      <c r="E967">
        <f>ROUND(POWER(2,ABS(F967))*SIGN(F967),2)</f>
        <v>1.47</v>
      </c>
      <c r="F967">
        <v>0.55907994444532405</v>
      </c>
      <c r="G967">
        <v>0.21189996770090899</v>
      </c>
      <c r="H967">
        <v>2.63841448637901</v>
      </c>
      <c r="I967" s="1">
        <v>8.3294704978386092E-3</v>
      </c>
      <c r="J967" s="1">
        <v>4.35154915168912E-2</v>
      </c>
    </row>
    <row r="968" spans="1:10" x14ac:dyDescent="0.3">
      <c r="A968" t="s">
        <v>3648</v>
      </c>
      <c r="B968" t="s">
        <v>3649</v>
      </c>
      <c r="C968">
        <v>55829</v>
      </c>
      <c r="D968">
        <v>532.20868756927405</v>
      </c>
      <c r="E968">
        <f>ROUND(POWER(2,ABS(F968))*SIGN(F968),2)</f>
        <v>1.47</v>
      </c>
      <c r="F968">
        <v>0.558126346093473</v>
      </c>
      <c r="G968">
        <v>0.15314456469209001</v>
      </c>
      <c r="H968">
        <v>3.6444411018806502</v>
      </c>
      <c r="I968" s="1">
        <v>2.6797349142376601E-4</v>
      </c>
      <c r="J968" s="1">
        <v>4.0268941670415E-3</v>
      </c>
    </row>
    <row r="969" spans="1:10" x14ac:dyDescent="0.3">
      <c r="A969" t="s">
        <v>3870</v>
      </c>
      <c r="B969" t="s">
        <v>3871</v>
      </c>
      <c r="C969">
        <v>27348</v>
      </c>
      <c r="D969">
        <v>1080.6650995621101</v>
      </c>
      <c r="E969">
        <f>ROUND(POWER(2,ABS(F969))*SIGN(F969),2)</f>
        <v>1.47</v>
      </c>
      <c r="F969">
        <v>0.55493622225765105</v>
      </c>
      <c r="G969">
        <v>9.3496030712262104E-2</v>
      </c>
      <c r="H969">
        <v>5.9353987332947904</v>
      </c>
      <c r="I969" s="1">
        <v>2.9313221048804599E-9</v>
      </c>
      <c r="J969" s="1">
        <v>2.3546511017021601E-7</v>
      </c>
    </row>
    <row r="970" spans="1:10" x14ac:dyDescent="0.3">
      <c r="A970" t="s">
        <v>3890</v>
      </c>
      <c r="B970" t="s">
        <v>3891</v>
      </c>
      <c r="C970">
        <v>5695</v>
      </c>
      <c r="D970">
        <v>6235.0209908765601</v>
      </c>
      <c r="E970">
        <f>ROUND(POWER(2,ABS(F970))*SIGN(F970),2)</f>
        <v>1.47</v>
      </c>
      <c r="F970">
        <v>0.55718467314250497</v>
      </c>
      <c r="G970">
        <v>0.14827719130605899</v>
      </c>
      <c r="H970">
        <v>3.75772341136688</v>
      </c>
      <c r="I970" s="1">
        <v>1.71466257087211E-4</v>
      </c>
      <c r="J970" s="1">
        <v>2.86584334354843E-3</v>
      </c>
    </row>
    <row r="971" spans="1:10" x14ac:dyDescent="0.3">
      <c r="A971" t="s">
        <v>3980</v>
      </c>
      <c r="B971" t="s">
        <v>3981</v>
      </c>
      <c r="C971">
        <v>84888</v>
      </c>
      <c r="D971">
        <v>356.75508896903898</v>
      </c>
      <c r="E971">
        <f>ROUND(POWER(2,ABS(F971))*SIGN(F971),2)</f>
        <v>1.47</v>
      </c>
      <c r="F971">
        <v>0.55960486215051597</v>
      </c>
      <c r="G971">
        <v>0.18523527026414899</v>
      </c>
      <c r="H971">
        <v>3.0210491843832301</v>
      </c>
      <c r="I971" s="1">
        <v>2.5190043834306202E-3</v>
      </c>
      <c r="J971" s="1">
        <v>2.0136842037388102E-2</v>
      </c>
    </row>
    <row r="972" spans="1:10" x14ac:dyDescent="0.3">
      <c r="A972" t="s">
        <v>4788</v>
      </c>
      <c r="B972" t="s">
        <v>4789</v>
      </c>
      <c r="C972">
        <v>51375</v>
      </c>
      <c r="D972">
        <v>297.331834671938</v>
      </c>
      <c r="E972">
        <f>ROUND(POWER(2,ABS(F972))*SIGN(F972),2)</f>
        <v>1.47</v>
      </c>
      <c r="F972">
        <v>0.55506577640657695</v>
      </c>
      <c r="G972">
        <v>0.20361604800996699</v>
      </c>
      <c r="H972">
        <v>2.72604139915045</v>
      </c>
      <c r="I972" s="1">
        <v>6.4098958102767403E-3</v>
      </c>
      <c r="J972" s="1">
        <v>3.6889604459143702E-2</v>
      </c>
    </row>
    <row r="973" spans="1:10" x14ac:dyDescent="0.3">
      <c r="A973" t="s">
        <v>5060</v>
      </c>
      <c r="B973" t="s">
        <v>5061</v>
      </c>
      <c r="C973">
        <v>51693</v>
      </c>
      <c r="D973">
        <v>848.33553122237902</v>
      </c>
      <c r="E973">
        <f>ROUND(POWER(2,ABS(F973))*SIGN(F973),2)</f>
        <v>1.47</v>
      </c>
      <c r="F973">
        <v>0.55730504630744704</v>
      </c>
      <c r="G973">
        <v>0.15506203413333</v>
      </c>
      <c r="H973">
        <v>3.59407800511792</v>
      </c>
      <c r="I973" s="1">
        <v>3.25542303297398E-4</v>
      </c>
      <c r="J973" s="1">
        <v>4.6950355689920698E-3</v>
      </c>
    </row>
    <row r="974" spans="1:10" x14ac:dyDescent="0.3">
      <c r="A974" t="s">
        <v>5360</v>
      </c>
      <c r="B974" t="s">
        <v>5361</v>
      </c>
      <c r="C974">
        <v>51126</v>
      </c>
      <c r="D974">
        <v>827.68527279100897</v>
      </c>
      <c r="E974">
        <f>ROUND(POWER(2,ABS(F974))*SIGN(F974),2)</f>
        <v>1.47</v>
      </c>
      <c r="F974">
        <v>0.55490307881584799</v>
      </c>
      <c r="G974">
        <v>0.14828138323527501</v>
      </c>
      <c r="H974">
        <v>3.74223025648064</v>
      </c>
      <c r="I974" s="1">
        <v>1.82394272834329E-4</v>
      </c>
      <c r="J974" s="1">
        <v>3.0105276365457001E-3</v>
      </c>
    </row>
    <row r="975" spans="1:10" x14ac:dyDescent="0.3">
      <c r="A975" t="s">
        <v>256</v>
      </c>
      <c r="B975" t="s">
        <v>257</v>
      </c>
      <c r="C975">
        <v>1646</v>
      </c>
      <c r="D975">
        <v>825.78888062890996</v>
      </c>
      <c r="E975">
        <f>ROUND(POWER(2,ABS(F975))*SIGN(F975),2)</f>
        <v>1.46</v>
      </c>
      <c r="F975">
        <v>0.54991384256600595</v>
      </c>
      <c r="G975">
        <v>0.12771031617409501</v>
      </c>
      <c r="H975">
        <v>4.3059469198742102</v>
      </c>
      <c r="I975" s="1">
        <v>1.66272926735468E-5</v>
      </c>
      <c r="J975" s="1">
        <v>4.3467088184455502E-4</v>
      </c>
    </row>
    <row r="976" spans="1:10" x14ac:dyDescent="0.3">
      <c r="A976" t="s">
        <v>5832</v>
      </c>
      <c r="B976" t="s">
        <v>5833</v>
      </c>
      <c r="C976">
        <v>3638</v>
      </c>
      <c r="D976">
        <v>758.71031198941705</v>
      </c>
      <c r="E976">
        <f>ROUND(POWER(2,ABS(F976))*SIGN(F976),2)</f>
        <v>1.46</v>
      </c>
      <c r="F976">
        <v>0.54929427879142001</v>
      </c>
      <c r="G976">
        <v>0.17671240557870399</v>
      </c>
      <c r="H976">
        <v>3.1084081335012699</v>
      </c>
      <c r="I976" s="1">
        <v>1.8809811349225301E-3</v>
      </c>
      <c r="J976" s="1">
        <v>1.6425004162069899E-2</v>
      </c>
    </row>
    <row r="977" spans="1:10" x14ac:dyDescent="0.3">
      <c r="A977" t="s">
        <v>1684</v>
      </c>
      <c r="B977" t="s">
        <v>1685</v>
      </c>
      <c r="C977">
        <v>2119</v>
      </c>
      <c r="D977">
        <v>674.71978398035799</v>
      </c>
      <c r="E977">
        <f>ROUND(POWER(2,ABS(F977))*SIGN(F977),2)</f>
        <v>1.46</v>
      </c>
      <c r="F977">
        <v>0.54615619215773803</v>
      </c>
      <c r="G977">
        <v>0.11526280988651801</v>
      </c>
      <c r="H977">
        <v>4.7383556994268901</v>
      </c>
      <c r="I977" s="1">
        <v>2.1545937322742301E-6</v>
      </c>
      <c r="J977" s="1">
        <v>8.0897975432188805E-5</v>
      </c>
    </row>
    <row r="978" spans="1:10" x14ac:dyDescent="0.3">
      <c r="A978" t="s">
        <v>2146</v>
      </c>
      <c r="B978" t="s">
        <v>2147</v>
      </c>
      <c r="C978">
        <v>64778</v>
      </c>
      <c r="D978">
        <v>996.47689357995705</v>
      </c>
      <c r="E978">
        <f>ROUND(POWER(2,ABS(F978))*SIGN(F978),2)</f>
        <v>1.45</v>
      </c>
      <c r="F978">
        <v>0.53177123067694099</v>
      </c>
      <c r="G978">
        <v>0.146878417341296</v>
      </c>
      <c r="H978">
        <v>3.6204858433440501</v>
      </c>
      <c r="I978" s="1">
        <v>2.9405034040114598E-4</v>
      </c>
      <c r="J978" s="1">
        <v>4.3207796138323602E-3</v>
      </c>
    </row>
    <row r="979" spans="1:10" x14ac:dyDescent="0.3">
      <c r="A979" t="s">
        <v>3404</v>
      </c>
      <c r="B979" t="s">
        <v>3405</v>
      </c>
      <c r="C979">
        <v>3831</v>
      </c>
      <c r="D979">
        <v>2632.76053181722</v>
      </c>
      <c r="E979">
        <f>ROUND(POWER(2,ABS(F979))*SIGN(F979),2)</f>
        <v>1.45</v>
      </c>
      <c r="F979">
        <v>0.53839832394730902</v>
      </c>
      <c r="G979">
        <v>0.159202081266832</v>
      </c>
      <c r="H979">
        <v>3.3818548078207602</v>
      </c>
      <c r="I979" s="1">
        <v>7.1998187751886895E-4</v>
      </c>
      <c r="J979" s="1">
        <v>8.4332861308633704E-3</v>
      </c>
    </row>
    <row r="980" spans="1:10" x14ac:dyDescent="0.3">
      <c r="A980" t="s">
        <v>916</v>
      </c>
      <c r="B980" t="s">
        <v>917</v>
      </c>
      <c r="C980">
        <v>23022</v>
      </c>
      <c r="D980">
        <v>1091.3770230590301</v>
      </c>
      <c r="E980">
        <f>ROUND(POWER(2,ABS(F980))*SIGN(F980),2)</f>
        <v>1.45</v>
      </c>
      <c r="F980">
        <v>0.54052507538017702</v>
      </c>
      <c r="G980">
        <v>0.19454886073972599</v>
      </c>
      <c r="H980">
        <v>2.7783512754839998</v>
      </c>
      <c r="I980" s="1">
        <v>5.46355180151271E-3</v>
      </c>
      <c r="J980" s="1">
        <v>3.3665232718386597E-2</v>
      </c>
    </row>
    <row r="981" spans="1:10" x14ac:dyDescent="0.3">
      <c r="A981" t="s">
        <v>4026</v>
      </c>
      <c r="B981" t="s">
        <v>4027</v>
      </c>
      <c r="C981">
        <v>7009</v>
      </c>
      <c r="D981">
        <v>10255.168032969301</v>
      </c>
      <c r="E981">
        <f>ROUND(POWER(2,ABS(F981))*SIGN(F981),2)</f>
        <v>1.45</v>
      </c>
      <c r="F981">
        <v>0.53945751881249804</v>
      </c>
      <c r="G981">
        <v>0.20639114963485</v>
      </c>
      <c r="H981">
        <v>2.6137628467447098</v>
      </c>
      <c r="I981" s="1">
        <v>8.9551171702099298E-3</v>
      </c>
      <c r="J981" s="1">
        <v>4.5388574751037199E-2</v>
      </c>
    </row>
    <row r="982" spans="1:10" x14ac:dyDescent="0.3">
      <c r="A982" t="s">
        <v>5656</v>
      </c>
      <c r="B982" t="s">
        <v>5657</v>
      </c>
      <c r="C982">
        <v>55256</v>
      </c>
      <c r="D982">
        <v>1898.80318409441</v>
      </c>
      <c r="E982">
        <f>ROUND(POWER(2,ABS(F982))*SIGN(F982),2)</f>
        <v>1.45</v>
      </c>
      <c r="F982">
        <v>0.54000939916955903</v>
      </c>
      <c r="G982">
        <v>6.7492265623389794E-2</v>
      </c>
      <c r="H982">
        <v>8.0010560348179496</v>
      </c>
      <c r="I982" s="1">
        <v>1.23356631653746E-15</v>
      </c>
      <c r="J982" s="1">
        <v>3.4061849915390698E-13</v>
      </c>
    </row>
    <row r="983" spans="1:10" x14ac:dyDescent="0.3">
      <c r="A983" t="s">
        <v>6023</v>
      </c>
      <c r="B983" t="s">
        <v>6024</v>
      </c>
      <c r="C983">
        <v>128486</v>
      </c>
      <c r="D983">
        <v>538.65382914068903</v>
      </c>
      <c r="E983">
        <f>ROUND(POWER(2,ABS(F983))*SIGN(F983),2)</f>
        <v>1.45</v>
      </c>
      <c r="F983">
        <v>0.54024008297623205</v>
      </c>
      <c r="G983">
        <v>0.17765306483907101</v>
      </c>
      <c r="H983">
        <v>3.0409837481025899</v>
      </c>
      <c r="I983" s="1">
        <v>2.3580655839108601E-3</v>
      </c>
      <c r="J983" s="1">
        <v>1.9280568321501899E-2</v>
      </c>
    </row>
    <row r="984" spans="1:10" x14ac:dyDescent="0.3">
      <c r="A984" t="s">
        <v>6115</v>
      </c>
      <c r="B984" t="s">
        <v>6116</v>
      </c>
      <c r="C984">
        <v>3151</v>
      </c>
      <c r="D984">
        <v>5903.7782902020599</v>
      </c>
      <c r="E984">
        <f>ROUND(POWER(2,ABS(F984))*SIGN(F984),2)</f>
        <v>1.45</v>
      </c>
      <c r="F984">
        <v>0.53531013669045802</v>
      </c>
      <c r="G984">
        <v>0.18375843970289199</v>
      </c>
      <c r="H984">
        <v>2.9131186439979002</v>
      </c>
      <c r="I984" s="1">
        <v>3.5783861575551198E-3</v>
      </c>
      <c r="J984" s="1">
        <v>2.5678359573489701E-2</v>
      </c>
    </row>
    <row r="985" spans="1:10" x14ac:dyDescent="0.3">
      <c r="A985" t="s">
        <v>6117</v>
      </c>
      <c r="B985" t="s">
        <v>6118</v>
      </c>
      <c r="C985">
        <v>2869</v>
      </c>
      <c r="D985">
        <v>609.77944647504705</v>
      </c>
      <c r="E985">
        <f>ROUND(POWER(2,ABS(F985))*SIGN(F985),2)</f>
        <v>1.45</v>
      </c>
      <c r="F985">
        <v>0.53468693846212501</v>
      </c>
      <c r="G985">
        <v>0.14243607960684501</v>
      </c>
      <c r="H985">
        <v>3.7538728946905899</v>
      </c>
      <c r="I985" s="1">
        <v>1.7412318219761099E-4</v>
      </c>
      <c r="J985" s="1">
        <v>2.8920230873298301E-3</v>
      </c>
    </row>
    <row r="986" spans="1:10" x14ac:dyDescent="0.3">
      <c r="A986" t="s">
        <v>6201</v>
      </c>
      <c r="B986" t="s">
        <v>6202</v>
      </c>
      <c r="C986">
        <v>10011</v>
      </c>
      <c r="D986">
        <v>1402.3410413282199</v>
      </c>
      <c r="E986">
        <f>ROUND(POWER(2,ABS(F986))*SIGN(F986),2)</f>
        <v>1.45</v>
      </c>
      <c r="F986">
        <v>0.539378425683951</v>
      </c>
      <c r="G986">
        <v>0.13633571465090899</v>
      </c>
      <c r="H986">
        <v>3.9562518674218601</v>
      </c>
      <c r="I986" s="1">
        <v>7.6134890207877397E-5</v>
      </c>
      <c r="J986" s="1">
        <v>1.4949508663929E-3</v>
      </c>
    </row>
    <row r="987" spans="1:10" x14ac:dyDescent="0.3">
      <c r="A987" t="s">
        <v>6323</v>
      </c>
      <c r="B987" t="s">
        <v>6324</v>
      </c>
      <c r="C987">
        <v>552889</v>
      </c>
      <c r="D987">
        <v>1343.4915615948401</v>
      </c>
      <c r="E987">
        <f>ROUND(POWER(2,ABS(F987))*SIGN(F987),2)</f>
        <v>1.45</v>
      </c>
      <c r="F987">
        <v>0.53553643898694503</v>
      </c>
      <c r="G987">
        <v>0.151325551746056</v>
      </c>
      <c r="H987">
        <v>3.53896901618864</v>
      </c>
      <c r="I987" s="1">
        <v>4.0169299764262199E-4</v>
      </c>
      <c r="J987" s="1">
        <v>5.5458739487034498E-3</v>
      </c>
    </row>
    <row r="988" spans="1:10" x14ac:dyDescent="0.3">
      <c r="A988" t="s">
        <v>2032</v>
      </c>
      <c r="B988" t="s">
        <v>2033</v>
      </c>
      <c r="C988">
        <v>10797</v>
      </c>
      <c r="D988">
        <v>461.248475596361</v>
      </c>
      <c r="E988">
        <f>ROUND(POWER(2,ABS(F988))*SIGN(F988),2)</f>
        <v>1.44</v>
      </c>
      <c r="F988">
        <v>0.52532474395489204</v>
      </c>
      <c r="G988">
        <v>0.20102260007922301</v>
      </c>
      <c r="H988">
        <v>2.6132621095730499</v>
      </c>
      <c r="I988" s="1">
        <v>8.9682493583644694E-3</v>
      </c>
      <c r="J988" s="1">
        <v>4.5395890510716103E-2</v>
      </c>
    </row>
    <row r="989" spans="1:10" x14ac:dyDescent="0.3">
      <c r="A989" t="s">
        <v>2218</v>
      </c>
      <c r="B989" t="s">
        <v>2219</v>
      </c>
      <c r="C989">
        <v>64744</v>
      </c>
      <c r="D989">
        <v>770.05251767526102</v>
      </c>
      <c r="E989">
        <f>ROUND(POWER(2,ABS(F989))*SIGN(F989),2)</f>
        <v>1.44</v>
      </c>
      <c r="F989">
        <v>0.52781455795777898</v>
      </c>
      <c r="G989">
        <v>0.15947638611752499</v>
      </c>
      <c r="H989">
        <v>3.3096721765993</v>
      </c>
      <c r="I989" s="1">
        <v>9.3405298557350605E-4</v>
      </c>
      <c r="J989" s="1">
        <v>1.01143286526072E-2</v>
      </c>
    </row>
    <row r="990" spans="1:10" x14ac:dyDescent="0.3">
      <c r="A990" t="s">
        <v>2276</v>
      </c>
      <c r="B990" t="s">
        <v>2277</v>
      </c>
      <c r="C990">
        <v>29058</v>
      </c>
      <c r="D990">
        <v>553.137620155577</v>
      </c>
      <c r="E990">
        <f>ROUND(POWER(2,ABS(F990))*SIGN(F990),2)</f>
        <v>1.44</v>
      </c>
      <c r="F990">
        <v>0.52921246358864404</v>
      </c>
      <c r="G990">
        <v>0.17167877955307201</v>
      </c>
      <c r="H990">
        <v>3.08257354209025</v>
      </c>
      <c r="I990" s="1">
        <v>2.0521901553253799E-3</v>
      </c>
      <c r="J990" s="1">
        <v>1.7435723281206801E-2</v>
      </c>
    </row>
    <row r="991" spans="1:10" x14ac:dyDescent="0.3">
      <c r="A991" t="s">
        <v>2934</v>
      </c>
      <c r="B991" t="s">
        <v>2935</v>
      </c>
      <c r="C991">
        <v>9749</v>
      </c>
      <c r="D991">
        <v>328.26067394114102</v>
      </c>
      <c r="E991">
        <f>ROUND(POWER(2,ABS(F991))*SIGN(F991),2)</f>
        <v>1.44</v>
      </c>
      <c r="F991">
        <v>0.52164141739851</v>
      </c>
      <c r="G991">
        <v>0.19269695296181699</v>
      </c>
      <c r="H991">
        <v>2.70705586871357</v>
      </c>
      <c r="I991" s="1">
        <v>6.78828324478516E-3</v>
      </c>
      <c r="J991" s="1">
        <v>3.8359506241725898E-2</v>
      </c>
    </row>
    <row r="992" spans="1:10" x14ac:dyDescent="0.3">
      <c r="A992" t="s">
        <v>3020</v>
      </c>
      <c r="B992" t="s">
        <v>3021</v>
      </c>
      <c r="C992">
        <v>4691</v>
      </c>
      <c r="D992">
        <v>9515.0347051570407</v>
      </c>
      <c r="E992">
        <f>ROUND(POWER(2,ABS(F992))*SIGN(F992),2)</f>
        <v>1.44</v>
      </c>
      <c r="F992">
        <v>0.52348587307720695</v>
      </c>
      <c r="G992">
        <v>0.19895061009870499</v>
      </c>
      <c r="H992">
        <v>2.63123532427214</v>
      </c>
      <c r="I992" s="1">
        <v>8.5075104943647308E-3</v>
      </c>
      <c r="J992" s="1">
        <v>4.4115236342844297E-2</v>
      </c>
    </row>
    <row r="993" spans="1:10" x14ac:dyDescent="0.3">
      <c r="A993" t="s">
        <v>3156</v>
      </c>
      <c r="B993" t="s">
        <v>3157</v>
      </c>
      <c r="C993">
        <v>8673</v>
      </c>
      <c r="D993">
        <v>1576.10317864946</v>
      </c>
      <c r="E993">
        <f>ROUND(POWER(2,ABS(F993))*SIGN(F993),2)</f>
        <v>1.44</v>
      </c>
      <c r="F993">
        <v>0.52913234914585605</v>
      </c>
      <c r="G993">
        <v>0.19061856242934999</v>
      </c>
      <c r="H993">
        <v>2.77587000133826</v>
      </c>
      <c r="I993" s="1">
        <v>5.50542165563457E-3</v>
      </c>
      <c r="J993" s="1">
        <v>3.3745781040643297E-2</v>
      </c>
    </row>
    <row r="994" spans="1:10" x14ac:dyDescent="0.3">
      <c r="A994" t="s">
        <v>3536</v>
      </c>
      <c r="B994" t="s">
        <v>3537</v>
      </c>
      <c r="C994">
        <v>84817</v>
      </c>
      <c r="D994">
        <v>312.327034759637</v>
      </c>
      <c r="E994">
        <f>ROUND(POWER(2,ABS(F994))*SIGN(F994),2)</f>
        <v>1.44</v>
      </c>
      <c r="F994">
        <v>0.52193536782576899</v>
      </c>
      <c r="G994">
        <v>0.14894395576303099</v>
      </c>
      <c r="H994">
        <v>3.5042400018981898</v>
      </c>
      <c r="I994" s="1">
        <v>4.5791246745269899E-4</v>
      </c>
      <c r="J994" s="1">
        <v>6.0935460277289901E-3</v>
      </c>
    </row>
    <row r="995" spans="1:10" x14ac:dyDescent="0.3">
      <c r="A995" t="s">
        <v>3818</v>
      </c>
      <c r="B995" t="s">
        <v>3819</v>
      </c>
      <c r="C995">
        <v>2799</v>
      </c>
      <c r="D995">
        <v>1856.7382803912401</v>
      </c>
      <c r="E995">
        <f>ROUND(POWER(2,ABS(F995))*SIGN(F995),2)</f>
        <v>1.44</v>
      </c>
      <c r="F995">
        <v>0.52224875427389195</v>
      </c>
      <c r="G995">
        <v>0.190173528664976</v>
      </c>
      <c r="H995">
        <v>2.7461695533552701</v>
      </c>
      <c r="I995" s="1">
        <v>6.0295593171737997E-3</v>
      </c>
      <c r="J995" s="1">
        <v>3.5518124084365103E-2</v>
      </c>
    </row>
    <row r="996" spans="1:10" x14ac:dyDescent="0.3">
      <c r="A996" t="s">
        <v>1010</v>
      </c>
      <c r="B996" t="s">
        <v>1011</v>
      </c>
      <c r="C996">
        <v>1318</v>
      </c>
      <c r="D996">
        <v>514.19412475510899</v>
      </c>
      <c r="E996">
        <f>ROUND(POWER(2,ABS(F996))*SIGN(F996),2)</f>
        <v>1.44</v>
      </c>
      <c r="F996">
        <v>0.52747284050750498</v>
      </c>
      <c r="G996">
        <v>0.11065724900777101</v>
      </c>
      <c r="H996">
        <v>4.7667264931777202</v>
      </c>
      <c r="I996" s="1">
        <v>1.87243216920316E-6</v>
      </c>
      <c r="J996" s="1">
        <v>7.0906331344624794E-5</v>
      </c>
    </row>
    <row r="997" spans="1:10" x14ac:dyDescent="0.3">
      <c r="A997" t="s">
        <v>5250</v>
      </c>
      <c r="B997" t="s">
        <v>5251</v>
      </c>
      <c r="C997">
        <v>11337</v>
      </c>
      <c r="D997">
        <v>1513.5307109047999</v>
      </c>
      <c r="E997">
        <f>ROUND(POWER(2,ABS(F997))*SIGN(F997),2)</f>
        <v>1.44</v>
      </c>
      <c r="F997">
        <v>0.52399744283040395</v>
      </c>
      <c r="G997">
        <v>0.20274904377331199</v>
      </c>
      <c r="H997">
        <v>2.5844632017908298</v>
      </c>
      <c r="I997" s="1">
        <v>9.7530711431690204E-3</v>
      </c>
      <c r="J997" s="1">
        <v>4.7762998161506101E-2</v>
      </c>
    </row>
    <row r="998" spans="1:10" x14ac:dyDescent="0.3">
      <c r="A998" t="s">
        <v>5668</v>
      </c>
      <c r="B998" t="s">
        <v>5669</v>
      </c>
      <c r="C998">
        <v>51335</v>
      </c>
      <c r="D998">
        <v>847.22984701486905</v>
      </c>
      <c r="E998">
        <f>ROUND(POWER(2,ABS(F998))*SIGN(F998),2)</f>
        <v>1.44</v>
      </c>
      <c r="F998">
        <v>0.52754234895468999</v>
      </c>
      <c r="G998">
        <v>0.19522410838448701</v>
      </c>
      <c r="H998">
        <v>2.7022397659807198</v>
      </c>
      <c r="I998" s="1">
        <v>6.8874075985950701E-3</v>
      </c>
      <c r="J998" s="1">
        <v>3.8778972095063299E-2</v>
      </c>
    </row>
    <row r="999" spans="1:10" x14ac:dyDescent="0.3">
      <c r="A999" t="s">
        <v>1892</v>
      </c>
      <c r="B999" t="s">
        <v>1893</v>
      </c>
      <c r="C999">
        <v>56052</v>
      </c>
      <c r="D999">
        <v>618.88584857507601</v>
      </c>
      <c r="E999">
        <f>ROUND(POWER(2,ABS(F999))*SIGN(F999),2)</f>
        <v>1.43</v>
      </c>
      <c r="F999">
        <v>0.51660694336700597</v>
      </c>
      <c r="G999">
        <v>0.197112481824118</v>
      </c>
      <c r="H999">
        <v>2.6208738208064002</v>
      </c>
      <c r="I999" s="1">
        <v>8.7704716545140993E-3</v>
      </c>
      <c r="J999" s="1">
        <v>4.49456504880981E-2</v>
      </c>
    </row>
    <row r="1000" spans="1:10" x14ac:dyDescent="0.3">
      <c r="A1000" t="s">
        <v>2628</v>
      </c>
      <c r="B1000" t="s">
        <v>2629</v>
      </c>
      <c r="C1000">
        <v>898</v>
      </c>
      <c r="D1000">
        <v>252.52532723329301</v>
      </c>
      <c r="E1000">
        <f>ROUND(POWER(2,ABS(F1000))*SIGN(F1000),2)</f>
        <v>1.43</v>
      </c>
      <c r="F1000">
        <v>0.516834356982947</v>
      </c>
      <c r="G1000">
        <v>0.18629336059068</v>
      </c>
      <c r="H1000">
        <v>2.7743036861014301</v>
      </c>
      <c r="I1000" s="1">
        <v>5.5320010693110403E-3</v>
      </c>
      <c r="J1000" s="1">
        <v>3.3819715024284401E-2</v>
      </c>
    </row>
    <row r="1001" spans="1:10" x14ac:dyDescent="0.3">
      <c r="A1001" t="s">
        <v>3010</v>
      </c>
      <c r="B1001" t="s">
        <v>3011</v>
      </c>
      <c r="C1001">
        <v>55233</v>
      </c>
      <c r="D1001">
        <v>1470.8357806649301</v>
      </c>
      <c r="E1001">
        <f>ROUND(POWER(2,ABS(F1001))*SIGN(F1001),2)</f>
        <v>1.43</v>
      </c>
      <c r="F1001">
        <v>0.51958172926757495</v>
      </c>
      <c r="G1001">
        <v>0.16017662261657101</v>
      </c>
      <c r="H1001">
        <v>3.24380499963058</v>
      </c>
      <c r="I1001" s="1">
        <v>1.1794446158451401E-3</v>
      </c>
      <c r="J1001" s="1">
        <v>1.18516747069079E-2</v>
      </c>
    </row>
    <row r="1002" spans="1:10" x14ac:dyDescent="0.3">
      <c r="A1002" t="s">
        <v>3360</v>
      </c>
      <c r="B1002" t="s">
        <v>3361</v>
      </c>
      <c r="C1002">
        <v>2806</v>
      </c>
      <c r="D1002">
        <v>2375.9846078803098</v>
      </c>
      <c r="E1002">
        <f>ROUND(POWER(2,ABS(F1002))*SIGN(F1002),2)</f>
        <v>1.43</v>
      </c>
      <c r="F1002">
        <v>0.51581147070931899</v>
      </c>
      <c r="G1002">
        <v>0.196909477033096</v>
      </c>
      <c r="H1002">
        <v>2.6195360349396601</v>
      </c>
      <c r="I1002" s="1">
        <v>8.8049469619328902E-3</v>
      </c>
      <c r="J1002" s="1">
        <v>4.5058211209829599E-2</v>
      </c>
    </row>
    <row r="1003" spans="1:10" x14ac:dyDescent="0.3">
      <c r="A1003" t="s">
        <v>4362</v>
      </c>
      <c r="B1003" t="s">
        <v>4363</v>
      </c>
      <c r="C1003">
        <v>58493</v>
      </c>
      <c r="D1003">
        <v>535.88488797243701</v>
      </c>
      <c r="E1003">
        <f>ROUND(POWER(2,ABS(F1003))*SIGN(F1003),2)</f>
        <v>1.43</v>
      </c>
      <c r="F1003">
        <v>0.51241247555291702</v>
      </c>
      <c r="G1003">
        <v>0.19594252389947001</v>
      </c>
      <c r="H1003">
        <v>2.6151162359009699</v>
      </c>
      <c r="I1003" s="1">
        <v>8.9197094724754299E-3</v>
      </c>
      <c r="J1003" s="1">
        <v>4.53509893266291E-2</v>
      </c>
    </row>
    <row r="1004" spans="1:10" x14ac:dyDescent="0.3">
      <c r="A1004" t="s">
        <v>1170</v>
      </c>
      <c r="B1004" t="s">
        <v>1171</v>
      </c>
      <c r="C1004">
        <v>23043</v>
      </c>
      <c r="D1004">
        <v>515.80284523659202</v>
      </c>
      <c r="E1004">
        <f>ROUND(POWER(2,ABS(F1004))*SIGN(F1004),2)</f>
        <v>1.43</v>
      </c>
      <c r="F1004">
        <v>0.51509501761605103</v>
      </c>
      <c r="G1004">
        <v>0.156708927941382</v>
      </c>
      <c r="H1004">
        <v>3.2869538729071399</v>
      </c>
      <c r="I1004" s="1">
        <v>1.0127742159316501E-3</v>
      </c>
      <c r="J1004" s="1">
        <v>1.07129365187216E-2</v>
      </c>
    </row>
    <row r="1005" spans="1:10" x14ac:dyDescent="0.3">
      <c r="A1005" t="s">
        <v>1212</v>
      </c>
      <c r="B1005" t="s">
        <v>1213</v>
      </c>
      <c r="C1005">
        <v>9619</v>
      </c>
      <c r="D1005">
        <v>1572.3210852539701</v>
      </c>
      <c r="E1005">
        <f>ROUND(POWER(2,ABS(F1005))*SIGN(F1005),2)</f>
        <v>1.43</v>
      </c>
      <c r="F1005">
        <v>0.51994330980786796</v>
      </c>
      <c r="G1005">
        <v>0.121278070471556</v>
      </c>
      <c r="H1005">
        <v>4.2871997203304302</v>
      </c>
      <c r="I1005" s="1">
        <v>1.8093960199299399E-5</v>
      </c>
      <c r="J1005" s="1">
        <v>4.6490000546438201E-4</v>
      </c>
    </row>
    <row r="1006" spans="1:10" x14ac:dyDescent="0.3">
      <c r="A1006" t="s">
        <v>5152</v>
      </c>
      <c r="B1006" t="s">
        <v>5153</v>
      </c>
      <c r="C1006">
        <v>6575</v>
      </c>
      <c r="D1006">
        <v>974.47576065032899</v>
      </c>
      <c r="E1006">
        <f>ROUND(POWER(2,ABS(F1006))*SIGN(F1006),2)</f>
        <v>1.43</v>
      </c>
      <c r="F1006">
        <v>0.51178274800999202</v>
      </c>
      <c r="G1006">
        <v>0.124152314174148</v>
      </c>
      <c r="H1006">
        <v>4.1222167417042099</v>
      </c>
      <c r="I1006" s="1">
        <v>3.7524388352829802E-5</v>
      </c>
      <c r="J1006" s="1">
        <v>8.5602107268228304E-4</v>
      </c>
    </row>
    <row r="1007" spans="1:10" x14ac:dyDescent="0.3">
      <c r="A1007" t="s">
        <v>5382</v>
      </c>
      <c r="B1007" t="s">
        <v>5383</v>
      </c>
      <c r="C1007">
        <v>10276</v>
      </c>
      <c r="D1007">
        <v>2091.2355516896901</v>
      </c>
      <c r="E1007">
        <f>ROUND(POWER(2,ABS(F1007))*SIGN(F1007),2)</f>
        <v>1.43</v>
      </c>
      <c r="F1007">
        <v>0.51880477171371897</v>
      </c>
      <c r="G1007">
        <v>0.188558167876789</v>
      </c>
      <c r="H1007">
        <v>2.75143091150911</v>
      </c>
      <c r="I1007" s="1">
        <v>5.9335534480183397E-3</v>
      </c>
      <c r="J1007" s="1">
        <v>3.5232753466508997E-2</v>
      </c>
    </row>
    <row r="1008" spans="1:10" x14ac:dyDescent="0.3">
      <c r="A1008" t="s">
        <v>5830</v>
      </c>
      <c r="B1008" t="s">
        <v>5831</v>
      </c>
      <c r="C1008">
        <v>3840</v>
      </c>
      <c r="D1008">
        <v>496.75771120124801</v>
      </c>
      <c r="E1008">
        <f>ROUND(POWER(2,ABS(F1008))*SIGN(F1008),2)</f>
        <v>1.43</v>
      </c>
      <c r="F1008">
        <v>0.51771385770355505</v>
      </c>
      <c r="G1008">
        <v>0.19820342971656901</v>
      </c>
      <c r="H1008">
        <v>2.6120327909758498</v>
      </c>
      <c r="I1008" s="1">
        <v>9.0005620787708702E-3</v>
      </c>
      <c r="J1008" s="1">
        <v>4.54701924684053E-2</v>
      </c>
    </row>
    <row r="1009" spans="1:10" x14ac:dyDescent="0.3">
      <c r="A1009" t="s">
        <v>2238</v>
      </c>
      <c r="B1009" t="s">
        <v>2239</v>
      </c>
      <c r="C1009">
        <v>55696</v>
      </c>
      <c r="D1009">
        <v>1590.8957246800301</v>
      </c>
      <c r="E1009">
        <f>ROUND(POWER(2,ABS(F1009))*SIGN(F1009),2)</f>
        <v>1.42</v>
      </c>
      <c r="F1009">
        <v>0.50189235714987002</v>
      </c>
      <c r="G1009">
        <v>0.15363870542680899</v>
      </c>
      <c r="H1009">
        <v>3.2667051948635701</v>
      </c>
      <c r="I1009" s="1">
        <v>1.0880692274317901E-3</v>
      </c>
      <c r="J1009" s="1">
        <v>1.12402724398917E-2</v>
      </c>
    </row>
    <row r="1010" spans="1:10" x14ac:dyDescent="0.3">
      <c r="A1010" t="s">
        <v>2410</v>
      </c>
      <c r="B1010" t="s">
        <v>2411</v>
      </c>
      <c r="C1010">
        <v>10490</v>
      </c>
      <c r="D1010">
        <v>473.01815762814698</v>
      </c>
      <c r="E1010">
        <f>ROUND(POWER(2,ABS(F1010))*SIGN(F1010),2)</f>
        <v>1.42</v>
      </c>
      <c r="F1010">
        <v>0.503368977760697</v>
      </c>
      <c r="G1010">
        <v>0.19449032897047899</v>
      </c>
      <c r="H1010">
        <v>2.5881439988571402</v>
      </c>
      <c r="I1010" s="1">
        <v>9.6494632719323903E-3</v>
      </c>
      <c r="J1010" s="1">
        <v>4.7350605777931098E-2</v>
      </c>
    </row>
    <row r="1011" spans="1:10" x14ac:dyDescent="0.3">
      <c r="A1011" t="s">
        <v>2568</v>
      </c>
      <c r="B1011" t="s">
        <v>2569</v>
      </c>
      <c r="C1011">
        <v>55313</v>
      </c>
      <c r="D1011">
        <v>421.86037810524402</v>
      </c>
      <c r="E1011">
        <f>ROUND(POWER(2,ABS(F1011))*SIGN(F1011),2)</f>
        <v>1.42</v>
      </c>
      <c r="F1011">
        <v>0.50146260241592</v>
      </c>
      <c r="G1011">
        <v>0.188451539541132</v>
      </c>
      <c r="H1011">
        <v>2.66096315072273</v>
      </c>
      <c r="I1011" s="1">
        <v>7.7917483958767197E-3</v>
      </c>
      <c r="J1011" s="1">
        <v>4.1977897368016402E-2</v>
      </c>
    </row>
    <row r="1012" spans="1:10" x14ac:dyDescent="0.3">
      <c r="A1012" t="s">
        <v>2714</v>
      </c>
      <c r="B1012" t="s">
        <v>2715</v>
      </c>
      <c r="C1012">
        <v>7586</v>
      </c>
      <c r="D1012">
        <v>1870.15358059798</v>
      </c>
      <c r="E1012">
        <f>ROUND(POWER(2,ABS(F1012))*SIGN(F1012),2)</f>
        <v>1.42</v>
      </c>
      <c r="F1012">
        <v>0.50835394659887101</v>
      </c>
      <c r="G1012">
        <v>0.18058160657705799</v>
      </c>
      <c r="H1012">
        <v>2.8150926123361502</v>
      </c>
      <c r="I1012" s="1">
        <v>4.8763178962368701E-3</v>
      </c>
      <c r="J1012" s="1">
        <v>3.1300465662406497E-2</v>
      </c>
    </row>
    <row r="1013" spans="1:10" x14ac:dyDescent="0.3">
      <c r="A1013" t="s">
        <v>2784</v>
      </c>
      <c r="B1013" t="s">
        <v>2785</v>
      </c>
      <c r="C1013">
        <v>10105</v>
      </c>
      <c r="D1013">
        <v>2790.1377970029598</v>
      </c>
      <c r="E1013">
        <f>ROUND(POWER(2,ABS(F1013))*SIGN(F1013),2)</f>
        <v>1.42</v>
      </c>
      <c r="F1013">
        <v>0.50893554531062701</v>
      </c>
      <c r="G1013">
        <v>0.16776030105963499</v>
      </c>
      <c r="H1013">
        <v>3.0337066761087401</v>
      </c>
      <c r="I1013" s="1">
        <v>2.41569180489527E-3</v>
      </c>
      <c r="J1013" s="1">
        <v>1.95826172367474E-2</v>
      </c>
    </row>
    <row r="1014" spans="1:10" x14ac:dyDescent="0.3">
      <c r="A1014" t="s">
        <v>3062</v>
      </c>
      <c r="B1014" t="s">
        <v>3063</v>
      </c>
      <c r="C1014">
        <v>3241</v>
      </c>
      <c r="D1014">
        <v>2036.1225497027999</v>
      </c>
      <c r="E1014">
        <f>ROUND(POWER(2,ABS(F1014))*SIGN(F1014),2)</f>
        <v>1.42</v>
      </c>
      <c r="F1014">
        <v>0.505422476158776</v>
      </c>
      <c r="G1014">
        <v>0.196295071130419</v>
      </c>
      <c r="H1014">
        <v>2.5748098169157401</v>
      </c>
      <c r="I1014" s="1">
        <v>1.00295217698253E-2</v>
      </c>
      <c r="J1014" s="1">
        <v>4.8674947468789802E-2</v>
      </c>
    </row>
    <row r="1015" spans="1:10" x14ac:dyDescent="0.3">
      <c r="A1015" t="s">
        <v>3740</v>
      </c>
      <c r="B1015" t="s">
        <v>3741</v>
      </c>
      <c r="C1015">
        <v>51241</v>
      </c>
      <c r="D1015">
        <v>239.797144713427</v>
      </c>
      <c r="E1015">
        <f>ROUND(POWER(2,ABS(F1015))*SIGN(F1015),2)</f>
        <v>1.42</v>
      </c>
      <c r="F1015">
        <v>0.50462419455521301</v>
      </c>
      <c r="G1015">
        <v>0.19054086407204199</v>
      </c>
      <c r="H1015">
        <v>2.6483778008082202</v>
      </c>
      <c r="I1015" s="1">
        <v>8.0879083222667892E-3</v>
      </c>
      <c r="J1015" s="1">
        <v>4.2776191900767799E-2</v>
      </c>
    </row>
    <row r="1016" spans="1:10" x14ac:dyDescent="0.3">
      <c r="A1016" t="s">
        <v>1072</v>
      </c>
      <c r="B1016" t="s">
        <v>1073</v>
      </c>
      <c r="C1016">
        <v>64762</v>
      </c>
      <c r="D1016">
        <v>156.782294628443</v>
      </c>
      <c r="E1016">
        <f>ROUND(POWER(2,ABS(F1016))*SIGN(F1016),2)</f>
        <v>1.42</v>
      </c>
      <c r="F1016">
        <v>0.51078436727676302</v>
      </c>
      <c r="G1016">
        <v>0.18827212453261499</v>
      </c>
      <c r="H1016">
        <v>2.7130111191169801</v>
      </c>
      <c r="I1016" s="1">
        <v>6.6674869293797401E-3</v>
      </c>
      <c r="J1016" s="1">
        <v>3.7846197756744797E-2</v>
      </c>
    </row>
    <row r="1017" spans="1:10" x14ac:dyDescent="0.3">
      <c r="A1017" t="s">
        <v>4574</v>
      </c>
      <c r="B1017" t="s">
        <v>4575</v>
      </c>
      <c r="C1017">
        <v>10670</v>
      </c>
      <c r="D1017">
        <v>1337.4602118712301</v>
      </c>
      <c r="E1017">
        <f>ROUND(POWER(2,ABS(F1017))*SIGN(F1017),2)</f>
        <v>1.42</v>
      </c>
      <c r="F1017">
        <v>0.50149835726694003</v>
      </c>
      <c r="G1017">
        <v>0.108538830848272</v>
      </c>
      <c r="H1017">
        <v>4.6204510712667499</v>
      </c>
      <c r="I1017" s="1">
        <v>3.8290664073375097E-6</v>
      </c>
      <c r="J1017" s="1">
        <v>1.3113810377997801E-4</v>
      </c>
    </row>
    <row r="1018" spans="1:10" x14ac:dyDescent="0.3">
      <c r="A1018" t="s">
        <v>4760</v>
      </c>
      <c r="B1018" t="s">
        <v>4761</v>
      </c>
      <c r="C1018">
        <v>10482</v>
      </c>
      <c r="D1018">
        <v>1550.6630706144499</v>
      </c>
      <c r="E1018">
        <f>ROUND(POWER(2,ABS(F1018))*SIGN(F1018),2)</f>
        <v>1.42</v>
      </c>
      <c r="F1018">
        <v>0.50439879166864399</v>
      </c>
      <c r="G1018">
        <v>0.13315775614573</v>
      </c>
      <c r="H1018">
        <v>3.7879790578374002</v>
      </c>
      <c r="I1018" s="1">
        <v>1.5187764769111501E-4</v>
      </c>
      <c r="J1018" s="1">
        <v>2.6176675455111E-3</v>
      </c>
    </row>
    <row r="1019" spans="1:10" x14ac:dyDescent="0.3">
      <c r="A1019" t="s">
        <v>5338</v>
      </c>
      <c r="B1019" t="s">
        <v>5339</v>
      </c>
      <c r="C1019">
        <v>112858</v>
      </c>
      <c r="D1019">
        <v>586.87959030354102</v>
      </c>
      <c r="E1019">
        <f>ROUND(POWER(2,ABS(F1019))*SIGN(F1019),2)</f>
        <v>1.42</v>
      </c>
      <c r="F1019">
        <v>0.50637338268631304</v>
      </c>
      <c r="G1019">
        <v>0.175440164499824</v>
      </c>
      <c r="H1019">
        <v>2.8863024845534802</v>
      </c>
      <c r="I1019" s="1">
        <v>3.8979732650694498E-3</v>
      </c>
      <c r="J1019" s="1">
        <v>2.7349781712668299E-2</v>
      </c>
    </row>
    <row r="1020" spans="1:10" x14ac:dyDescent="0.3">
      <c r="A1020" t="s">
        <v>5598</v>
      </c>
      <c r="B1020" t="s">
        <v>5599</v>
      </c>
      <c r="C1020">
        <v>85453</v>
      </c>
      <c r="D1020">
        <v>817.39758232551799</v>
      </c>
      <c r="E1020">
        <f>ROUND(POWER(2,ABS(F1020))*SIGN(F1020),2)</f>
        <v>1.42</v>
      </c>
      <c r="F1020">
        <v>0.501872031466851</v>
      </c>
      <c r="G1020">
        <v>0.12507081478828699</v>
      </c>
      <c r="H1020">
        <v>4.0127029820377702</v>
      </c>
      <c r="I1020" s="1">
        <v>6.0027423556313903E-5</v>
      </c>
      <c r="J1020" s="1">
        <v>1.2443420823504199E-3</v>
      </c>
    </row>
    <row r="1021" spans="1:10" x14ac:dyDescent="0.3">
      <c r="A1021" t="s">
        <v>5776</v>
      </c>
      <c r="B1021" t="s">
        <v>5777</v>
      </c>
      <c r="C1021">
        <v>353274</v>
      </c>
      <c r="D1021">
        <v>510.87193301953897</v>
      </c>
      <c r="E1021">
        <f>ROUND(POWER(2,ABS(F1021))*SIGN(F1021),2)</f>
        <v>1.42</v>
      </c>
      <c r="F1021">
        <v>0.50168134375309503</v>
      </c>
      <c r="G1021">
        <v>0.13593387781334099</v>
      </c>
      <c r="H1021">
        <v>3.6906277656699</v>
      </c>
      <c r="I1021" s="1">
        <v>2.2370129256953699E-4</v>
      </c>
      <c r="J1021" s="1">
        <v>3.5254898117915E-3</v>
      </c>
    </row>
    <row r="1022" spans="1:10" x14ac:dyDescent="0.3">
      <c r="A1022" t="s">
        <v>2206</v>
      </c>
      <c r="B1022" t="s">
        <v>2207</v>
      </c>
      <c r="C1022">
        <v>23085</v>
      </c>
      <c r="D1022">
        <v>2449.98863735637</v>
      </c>
      <c r="E1022">
        <f>ROUND(POWER(2,ABS(F1022))*SIGN(F1022),2)</f>
        <v>1.41</v>
      </c>
      <c r="F1022">
        <v>0.49529482239736</v>
      </c>
      <c r="G1022">
        <v>0.18639526975305001</v>
      </c>
      <c r="H1022">
        <v>2.6572284964825701</v>
      </c>
      <c r="I1022" s="1">
        <v>7.8786022958358699E-3</v>
      </c>
      <c r="J1022" s="1">
        <v>4.214003019734E-2</v>
      </c>
    </row>
    <row r="1023" spans="1:10" x14ac:dyDescent="0.3">
      <c r="A1023" t="s">
        <v>2810</v>
      </c>
      <c r="B1023" t="s">
        <v>2811</v>
      </c>
      <c r="C1023">
        <v>5717</v>
      </c>
      <c r="D1023">
        <v>2492.7157181720199</v>
      </c>
      <c r="E1023">
        <f>ROUND(POWER(2,ABS(F1023))*SIGN(F1023),2)</f>
        <v>1.41</v>
      </c>
      <c r="F1023">
        <v>0.494373901687645</v>
      </c>
      <c r="G1023">
        <v>9.3902037570615701E-2</v>
      </c>
      <c r="H1023">
        <v>5.2647835390778202</v>
      </c>
      <c r="I1023" s="1">
        <v>1.40354628488475E-7</v>
      </c>
      <c r="J1023" s="1">
        <v>7.7189221825155696E-6</v>
      </c>
    </row>
    <row r="1024" spans="1:10" x14ac:dyDescent="0.3">
      <c r="A1024" t="s">
        <v>2928</v>
      </c>
      <c r="B1024" t="s">
        <v>2929</v>
      </c>
      <c r="C1024">
        <v>9532</v>
      </c>
      <c r="D1024">
        <v>228.59525126411</v>
      </c>
      <c r="E1024">
        <f>ROUND(POWER(2,ABS(F1024))*SIGN(F1024),2)</f>
        <v>1.41</v>
      </c>
      <c r="F1024">
        <v>0.499489393460263</v>
      </c>
      <c r="G1024">
        <v>0.19400228464299299</v>
      </c>
      <c r="H1024">
        <v>2.5746572746781502</v>
      </c>
      <c r="I1024" s="1">
        <v>1.0033945679126299E-2</v>
      </c>
      <c r="J1024" s="1">
        <v>4.8678592983579697E-2</v>
      </c>
    </row>
    <row r="1025" spans="1:10" x14ac:dyDescent="0.3">
      <c r="A1025" t="s">
        <v>2996</v>
      </c>
      <c r="B1025" t="s">
        <v>2997</v>
      </c>
      <c r="C1025">
        <v>523</v>
      </c>
      <c r="D1025">
        <v>1105.9567250322</v>
      </c>
      <c r="E1025">
        <f>ROUND(POWER(2,ABS(F1025))*SIGN(F1025),2)</f>
        <v>1.41</v>
      </c>
      <c r="F1025">
        <v>0.49376041786441</v>
      </c>
      <c r="G1025">
        <v>0.12618892466960199</v>
      </c>
      <c r="H1025">
        <v>3.91286651468989</v>
      </c>
      <c r="I1025" s="1">
        <v>9.1206956864950102E-5</v>
      </c>
      <c r="J1025" s="1">
        <v>1.72447504463345E-3</v>
      </c>
    </row>
    <row r="1026" spans="1:10" x14ac:dyDescent="0.3">
      <c r="A1026" t="s">
        <v>140</v>
      </c>
      <c r="B1026" t="s">
        <v>141</v>
      </c>
      <c r="C1026">
        <v>6590</v>
      </c>
      <c r="D1026">
        <v>799.47932387352205</v>
      </c>
      <c r="E1026">
        <f>ROUND(POWER(2,ABS(F1026))*SIGN(F1026),2)</f>
        <v>1.41</v>
      </c>
      <c r="F1026">
        <v>0.50037763079486197</v>
      </c>
      <c r="G1026">
        <v>0.160583822046338</v>
      </c>
      <c r="H1026">
        <v>3.11599029353326</v>
      </c>
      <c r="I1026" s="1">
        <v>1.8332830674273801E-3</v>
      </c>
      <c r="J1026" s="1">
        <v>1.6123645504766099E-2</v>
      </c>
    </row>
    <row r="1027" spans="1:10" x14ac:dyDescent="0.3">
      <c r="A1027" t="s">
        <v>4040</v>
      </c>
      <c r="B1027" t="s">
        <v>4041</v>
      </c>
      <c r="C1027">
        <v>81614</v>
      </c>
      <c r="D1027">
        <v>1332.54631896158</v>
      </c>
      <c r="E1027">
        <f>ROUND(POWER(2,ABS(F1027))*SIGN(F1027),2)</f>
        <v>1.41</v>
      </c>
      <c r="F1027">
        <v>0.49297782662578998</v>
      </c>
      <c r="G1027">
        <v>0.119727123638834</v>
      </c>
      <c r="H1027">
        <v>4.1175116518533903</v>
      </c>
      <c r="I1027" s="1">
        <v>3.8298517184541597E-5</v>
      </c>
      <c r="J1027" s="1">
        <v>8.6919271706149804E-4</v>
      </c>
    </row>
    <row r="1028" spans="1:10" x14ac:dyDescent="0.3">
      <c r="A1028" t="s">
        <v>220</v>
      </c>
      <c r="B1028" t="s">
        <v>221</v>
      </c>
      <c r="C1028">
        <v>5226</v>
      </c>
      <c r="D1028">
        <v>4887.2697040631601</v>
      </c>
      <c r="E1028">
        <f>ROUND(POWER(2,ABS(F1028))*SIGN(F1028),2)</f>
        <v>1.41</v>
      </c>
      <c r="F1028">
        <v>0.494914411250645</v>
      </c>
      <c r="G1028">
        <v>0.13174777933580401</v>
      </c>
      <c r="H1028">
        <v>3.7565294363648101</v>
      </c>
      <c r="I1028" s="1">
        <v>1.7228601459999001E-4</v>
      </c>
      <c r="J1028" s="1">
        <v>2.8759179313706199E-3</v>
      </c>
    </row>
    <row r="1029" spans="1:10" x14ac:dyDescent="0.3">
      <c r="A1029" t="s">
        <v>4184</v>
      </c>
      <c r="B1029" t="s">
        <v>4185</v>
      </c>
      <c r="C1029">
        <v>26092</v>
      </c>
      <c r="D1029">
        <v>824.50903565129397</v>
      </c>
      <c r="E1029">
        <f>ROUND(POWER(2,ABS(F1029))*SIGN(F1029),2)</f>
        <v>1.41</v>
      </c>
      <c r="F1029">
        <v>0.49418432140308299</v>
      </c>
      <c r="G1029">
        <v>0.18785303422577301</v>
      </c>
      <c r="H1029">
        <v>2.6306965093209098</v>
      </c>
      <c r="I1029" s="1">
        <v>8.5210091498203206E-3</v>
      </c>
      <c r="J1029" s="1">
        <v>4.4144889825761702E-2</v>
      </c>
    </row>
    <row r="1030" spans="1:10" x14ac:dyDescent="0.3">
      <c r="A1030" t="s">
        <v>4192</v>
      </c>
      <c r="B1030" t="s">
        <v>4193</v>
      </c>
      <c r="C1030">
        <v>29956</v>
      </c>
      <c r="D1030">
        <v>2248.03472426383</v>
      </c>
      <c r="E1030">
        <f>ROUND(POWER(2,ABS(F1030))*SIGN(F1030),2)</f>
        <v>1.41</v>
      </c>
      <c r="F1030">
        <v>0.49632895514840702</v>
      </c>
      <c r="G1030">
        <v>0.17424184777176899</v>
      </c>
      <c r="H1030">
        <v>2.84850603626818</v>
      </c>
      <c r="I1030" s="1">
        <v>4.3925020102481699E-3</v>
      </c>
      <c r="J1030" s="1">
        <v>2.94626627752172E-2</v>
      </c>
    </row>
    <row r="1031" spans="1:10" x14ac:dyDescent="0.3">
      <c r="A1031" t="s">
        <v>4848</v>
      </c>
      <c r="B1031" t="s">
        <v>4849</v>
      </c>
      <c r="C1031">
        <v>54965</v>
      </c>
      <c r="D1031">
        <v>490.20562093976503</v>
      </c>
      <c r="E1031">
        <f>ROUND(POWER(2,ABS(F1031))*SIGN(F1031),2)</f>
        <v>1.41</v>
      </c>
      <c r="F1031">
        <v>0.49682441389646698</v>
      </c>
      <c r="G1031">
        <v>0.18353130627815201</v>
      </c>
      <c r="H1031">
        <v>2.70702815760218</v>
      </c>
      <c r="I1031" s="1">
        <v>6.7888499046068803E-3</v>
      </c>
      <c r="J1031" s="1">
        <v>3.8359506241725898E-2</v>
      </c>
    </row>
    <row r="1032" spans="1:10" x14ac:dyDescent="0.3">
      <c r="A1032" t="s">
        <v>4916</v>
      </c>
      <c r="B1032" t="s">
        <v>4917</v>
      </c>
      <c r="C1032">
        <v>51808</v>
      </c>
      <c r="D1032">
        <v>1038.74596269782</v>
      </c>
      <c r="E1032">
        <f>ROUND(POWER(2,ABS(F1032))*SIGN(F1032),2)</f>
        <v>1.41</v>
      </c>
      <c r="F1032">
        <v>0.49061601170548802</v>
      </c>
      <c r="G1032">
        <v>0.13468903781327801</v>
      </c>
      <c r="H1032">
        <v>3.64258309117657</v>
      </c>
      <c r="I1032" s="1">
        <v>2.6991580901494398E-4</v>
      </c>
      <c r="J1032" s="1">
        <v>4.0514882589853599E-3</v>
      </c>
    </row>
    <row r="1033" spans="1:10" x14ac:dyDescent="0.3">
      <c r="A1033" t="s">
        <v>5240</v>
      </c>
      <c r="B1033" t="s">
        <v>5241</v>
      </c>
      <c r="C1033">
        <v>201931</v>
      </c>
      <c r="D1033">
        <v>638.99206313401999</v>
      </c>
      <c r="E1033">
        <f>ROUND(POWER(2,ABS(F1033))*SIGN(F1033),2)</f>
        <v>1.41</v>
      </c>
      <c r="F1033">
        <v>0.49242935484532602</v>
      </c>
      <c r="G1033">
        <v>0.17470397957693701</v>
      </c>
      <c r="H1033">
        <v>2.8186499016095201</v>
      </c>
      <c r="I1033" s="1">
        <v>4.8226086828444597E-3</v>
      </c>
      <c r="J1033" s="1">
        <v>3.11647271976697E-2</v>
      </c>
    </row>
    <row r="1034" spans="1:10" x14ac:dyDescent="0.3">
      <c r="A1034" t="s">
        <v>5344</v>
      </c>
      <c r="B1034" t="s">
        <v>5345</v>
      </c>
      <c r="C1034">
        <v>253725</v>
      </c>
      <c r="D1034">
        <v>1006.9910190967501</v>
      </c>
      <c r="E1034">
        <f>ROUND(POWER(2,ABS(F1034))*SIGN(F1034),2)</f>
        <v>1.41</v>
      </c>
      <c r="F1034">
        <v>0.49411111935998497</v>
      </c>
      <c r="G1034">
        <v>0.18080751772185399</v>
      </c>
      <c r="H1034">
        <v>2.73280185241026</v>
      </c>
      <c r="I1034" s="1">
        <v>6.27980991813064E-3</v>
      </c>
      <c r="J1034" s="1">
        <v>3.6461496056015501E-2</v>
      </c>
    </row>
    <row r="1035" spans="1:10" x14ac:dyDescent="0.3">
      <c r="A1035" t="s">
        <v>5953</v>
      </c>
      <c r="B1035" t="s">
        <v>5954</v>
      </c>
      <c r="C1035">
        <v>6284</v>
      </c>
      <c r="D1035">
        <v>1429.2233650778201</v>
      </c>
      <c r="E1035">
        <f>ROUND(POWER(2,ABS(F1035))*SIGN(F1035),2)</f>
        <v>1.41</v>
      </c>
      <c r="F1035">
        <v>0.49260508311321899</v>
      </c>
      <c r="G1035">
        <v>0.115990736903264</v>
      </c>
      <c r="H1035">
        <v>4.2469346799999297</v>
      </c>
      <c r="I1035" s="1">
        <v>2.1671510757441901E-5</v>
      </c>
      <c r="J1035" s="1">
        <v>5.3890094480137801E-4</v>
      </c>
    </row>
    <row r="1036" spans="1:10" x14ac:dyDescent="0.3">
      <c r="A1036" t="s">
        <v>5971</v>
      </c>
      <c r="B1036" t="s">
        <v>5972</v>
      </c>
      <c r="C1036">
        <v>5478</v>
      </c>
      <c r="D1036">
        <v>17932.749748793001</v>
      </c>
      <c r="E1036">
        <f>ROUND(POWER(2,ABS(F1036))*SIGN(F1036),2)</f>
        <v>1.41</v>
      </c>
      <c r="F1036">
        <v>0.49294389356767598</v>
      </c>
      <c r="G1036">
        <v>0.13367091358510499</v>
      </c>
      <c r="H1036">
        <v>3.68774238423853</v>
      </c>
      <c r="I1036" s="1">
        <v>2.26252539278528E-4</v>
      </c>
      <c r="J1036" s="1">
        <v>3.54881793561847E-3</v>
      </c>
    </row>
    <row r="1037" spans="1:10" x14ac:dyDescent="0.3">
      <c r="A1037" t="s">
        <v>6097</v>
      </c>
      <c r="B1037" t="s">
        <v>6098</v>
      </c>
      <c r="C1037">
        <v>55705</v>
      </c>
      <c r="D1037">
        <v>6388.4024137264096</v>
      </c>
      <c r="E1037">
        <f>ROUND(POWER(2,ABS(F1037))*SIGN(F1037),2)</f>
        <v>1.41</v>
      </c>
      <c r="F1037">
        <v>0.49951118008537299</v>
      </c>
      <c r="G1037">
        <v>0.18709484269891999</v>
      </c>
      <c r="H1037">
        <v>2.6698286969310301</v>
      </c>
      <c r="I1037" s="1">
        <v>7.5889953423136803E-3</v>
      </c>
      <c r="J1037" s="1">
        <v>4.1273920503498401E-2</v>
      </c>
    </row>
    <row r="1038" spans="1:10" x14ac:dyDescent="0.3">
      <c r="A1038" t="s">
        <v>6329</v>
      </c>
      <c r="B1038" t="s">
        <v>6330</v>
      </c>
      <c r="C1038">
        <v>4067</v>
      </c>
      <c r="D1038">
        <v>468.526280066293</v>
      </c>
      <c r="E1038">
        <f>ROUND(POWER(2,ABS(F1038))*SIGN(F1038),2)</f>
        <v>1.41</v>
      </c>
      <c r="F1038">
        <v>0.49371965267747597</v>
      </c>
      <c r="G1038">
        <v>0.16499212245046499</v>
      </c>
      <c r="H1038">
        <v>2.9923831837832302</v>
      </c>
      <c r="I1038" s="1">
        <v>2.7680858107286301E-3</v>
      </c>
      <c r="J1038" s="1">
        <v>2.15559396800219E-2</v>
      </c>
    </row>
    <row r="1039" spans="1:10" x14ac:dyDescent="0.3">
      <c r="A1039" t="s">
        <v>2368</v>
      </c>
      <c r="B1039" t="s">
        <v>2369</v>
      </c>
      <c r="C1039">
        <v>9342</v>
      </c>
      <c r="D1039">
        <v>623.13586363608499</v>
      </c>
      <c r="E1039">
        <f>ROUND(POWER(2,ABS(F1039))*SIGN(F1039),2)</f>
        <v>1.4</v>
      </c>
      <c r="F1039">
        <v>0.48798212581320699</v>
      </c>
      <c r="G1039">
        <v>0.155545375504891</v>
      </c>
      <c r="H1039">
        <v>3.1372332621863301</v>
      </c>
      <c r="I1039" s="1">
        <v>1.7055038037907999E-3</v>
      </c>
      <c r="J1039" s="1">
        <v>1.5535908876593301E-2</v>
      </c>
    </row>
    <row r="1040" spans="1:10" x14ac:dyDescent="0.3">
      <c r="A1040" t="s">
        <v>2496</v>
      </c>
      <c r="B1040" t="s">
        <v>2497</v>
      </c>
      <c r="C1040">
        <v>6102</v>
      </c>
      <c r="D1040">
        <v>212.49494545495099</v>
      </c>
      <c r="E1040">
        <f>ROUND(POWER(2,ABS(F1040))*SIGN(F1040),2)</f>
        <v>1.4</v>
      </c>
      <c r="F1040">
        <v>0.48366284979205598</v>
      </c>
      <c r="G1040">
        <v>0.17099157944450899</v>
      </c>
      <c r="H1040">
        <v>2.8285770057408901</v>
      </c>
      <c r="I1040" s="1">
        <v>4.67554511955145E-3</v>
      </c>
      <c r="J1040" s="1">
        <v>3.07236861747818E-2</v>
      </c>
    </row>
    <row r="1041" spans="1:10" x14ac:dyDescent="0.3">
      <c r="A1041" t="s">
        <v>2908</v>
      </c>
      <c r="B1041" t="s">
        <v>2909</v>
      </c>
      <c r="C1041">
        <v>51258</v>
      </c>
      <c r="D1041">
        <v>1607.69337615887</v>
      </c>
      <c r="E1041">
        <f>ROUND(POWER(2,ABS(F1041))*SIGN(F1041),2)</f>
        <v>1.4</v>
      </c>
      <c r="F1041">
        <v>0.48058510608761101</v>
      </c>
      <c r="G1041">
        <v>9.0265006917904095E-2</v>
      </c>
      <c r="H1041">
        <v>5.3241574171118504</v>
      </c>
      <c r="I1041" s="1">
        <v>1.01422048982702E-7</v>
      </c>
      <c r="J1041" s="1">
        <v>5.6959654119353101E-6</v>
      </c>
    </row>
    <row r="1042" spans="1:10" x14ac:dyDescent="0.3">
      <c r="A1042" t="s">
        <v>3788</v>
      </c>
      <c r="B1042" t="s">
        <v>3789</v>
      </c>
      <c r="C1042">
        <v>23014</v>
      </c>
      <c r="D1042">
        <v>1279.20112905459</v>
      </c>
      <c r="E1042">
        <f>ROUND(POWER(2,ABS(F1042))*SIGN(F1042),2)</f>
        <v>1.4</v>
      </c>
      <c r="F1042">
        <v>0.48184575284623199</v>
      </c>
      <c r="G1042">
        <v>0.15712350697520899</v>
      </c>
      <c r="H1042">
        <v>3.0666687761892901</v>
      </c>
      <c r="I1042" s="1">
        <v>2.1645856880515499E-3</v>
      </c>
      <c r="J1042" s="1">
        <v>1.8105572651401201E-2</v>
      </c>
    </row>
    <row r="1043" spans="1:10" x14ac:dyDescent="0.3">
      <c r="A1043" t="s">
        <v>4168</v>
      </c>
      <c r="B1043" t="s">
        <v>4169</v>
      </c>
      <c r="C1043">
        <v>54499</v>
      </c>
      <c r="D1043">
        <v>752.023297733861</v>
      </c>
      <c r="E1043">
        <f>ROUND(POWER(2,ABS(F1043))*SIGN(F1043),2)</f>
        <v>1.4</v>
      </c>
      <c r="F1043">
        <v>0.48635431875648999</v>
      </c>
      <c r="G1043">
        <v>0.15480527947602701</v>
      </c>
      <c r="H1043">
        <v>3.14171661588458</v>
      </c>
      <c r="I1043" s="1">
        <v>1.6796051430904499E-3</v>
      </c>
      <c r="J1043" s="1">
        <v>1.5365027365313101E-2</v>
      </c>
    </row>
    <row r="1044" spans="1:10" x14ac:dyDescent="0.3">
      <c r="A1044" t="s">
        <v>4718</v>
      </c>
      <c r="B1044" t="s">
        <v>4719</v>
      </c>
      <c r="C1044">
        <v>5130</v>
      </c>
      <c r="D1044">
        <v>1526.2690915292701</v>
      </c>
      <c r="E1044">
        <f>ROUND(POWER(2,ABS(F1044))*SIGN(F1044),2)</f>
        <v>1.4</v>
      </c>
      <c r="F1044">
        <v>0.48480867329398503</v>
      </c>
      <c r="G1044">
        <v>0.15662496860304101</v>
      </c>
      <c r="H1044">
        <v>3.09534729754813</v>
      </c>
      <c r="I1044" s="1">
        <v>1.96582567611038E-3</v>
      </c>
      <c r="J1044" s="1">
        <v>1.6962925462999299E-2</v>
      </c>
    </row>
    <row r="1045" spans="1:10" x14ac:dyDescent="0.3">
      <c r="A1045" t="s">
        <v>5226</v>
      </c>
      <c r="B1045" t="s">
        <v>5227</v>
      </c>
      <c r="C1045">
        <v>163590</v>
      </c>
      <c r="D1045">
        <v>962.351312511929</v>
      </c>
      <c r="E1045">
        <f>ROUND(POWER(2,ABS(F1045))*SIGN(F1045),2)</f>
        <v>1.4</v>
      </c>
      <c r="F1045">
        <v>0.490159611398718</v>
      </c>
      <c r="G1045">
        <v>0.14120136896833399</v>
      </c>
      <c r="H1045">
        <v>3.47135169425052</v>
      </c>
      <c r="I1045" s="1">
        <v>5.1784528863586896E-4</v>
      </c>
      <c r="J1045" s="1">
        <v>6.6378350634234097E-3</v>
      </c>
    </row>
    <row r="1046" spans="1:10" x14ac:dyDescent="0.3">
      <c r="A1046" t="s">
        <v>5488</v>
      </c>
      <c r="B1046" t="s">
        <v>5489</v>
      </c>
      <c r="C1046">
        <v>9240</v>
      </c>
      <c r="D1046">
        <v>1659.9014486967001</v>
      </c>
      <c r="E1046">
        <f>ROUND(POWER(2,ABS(F1046))*SIGN(F1046),2)</f>
        <v>1.4</v>
      </c>
      <c r="F1046">
        <v>0.48182658514995502</v>
      </c>
      <c r="G1046">
        <v>9.4181796498201895E-2</v>
      </c>
      <c r="H1046">
        <v>5.1159205182410599</v>
      </c>
      <c r="I1046" s="1">
        <v>3.1221452135943298E-7</v>
      </c>
      <c r="J1046" s="1">
        <v>1.5734187323566302E-5</v>
      </c>
    </row>
    <row r="1047" spans="1:10" x14ac:dyDescent="0.3">
      <c r="A1047" t="s">
        <v>5917</v>
      </c>
      <c r="B1047" t="s">
        <v>5918</v>
      </c>
      <c r="C1047">
        <v>140576</v>
      </c>
      <c r="D1047">
        <v>8790.0475344922706</v>
      </c>
      <c r="E1047">
        <f>ROUND(POWER(2,ABS(F1047))*SIGN(F1047),2)</f>
        <v>1.4</v>
      </c>
      <c r="F1047">
        <v>0.48854597077904499</v>
      </c>
      <c r="G1047">
        <v>0.155577428112293</v>
      </c>
      <c r="H1047">
        <v>3.1402111264265198</v>
      </c>
      <c r="I1047" s="1">
        <v>1.68826116982164E-3</v>
      </c>
      <c r="J1047" s="1">
        <v>1.54212360749939E-2</v>
      </c>
    </row>
    <row r="1048" spans="1:10" x14ac:dyDescent="0.3">
      <c r="A1048" t="s">
        <v>2326</v>
      </c>
      <c r="B1048" t="s">
        <v>2327</v>
      </c>
      <c r="C1048">
        <v>4637</v>
      </c>
      <c r="D1048">
        <v>11485.1932499706</v>
      </c>
      <c r="E1048">
        <f>ROUND(POWER(2,ABS(F1048))*SIGN(F1048),2)</f>
        <v>1.39</v>
      </c>
      <c r="F1048">
        <v>0.47716068884797203</v>
      </c>
      <c r="G1048">
        <v>0.10816976414791001</v>
      </c>
      <c r="H1048">
        <v>4.4112205717256296</v>
      </c>
      <c r="I1048" s="1">
        <v>1.02789542147227E-5</v>
      </c>
      <c r="J1048" s="1">
        <v>2.90484561112866E-4</v>
      </c>
    </row>
    <row r="1049" spans="1:10" x14ac:dyDescent="0.3">
      <c r="A1049" t="s">
        <v>740</v>
      </c>
      <c r="B1049" t="s">
        <v>741</v>
      </c>
      <c r="C1049">
        <v>79794</v>
      </c>
      <c r="D1049">
        <v>913.56275680850501</v>
      </c>
      <c r="E1049">
        <f>ROUND(POWER(2,ABS(F1049))*SIGN(F1049),2)</f>
        <v>1.39</v>
      </c>
      <c r="F1049">
        <v>0.47092766202296499</v>
      </c>
      <c r="G1049">
        <v>0.17769448127996801</v>
      </c>
      <c r="H1049">
        <v>2.6502098356166299</v>
      </c>
      <c r="I1049" s="1">
        <v>8.0441792492758207E-3</v>
      </c>
      <c r="J1049" s="1">
        <v>4.2664086342497701E-2</v>
      </c>
    </row>
    <row r="1050" spans="1:10" x14ac:dyDescent="0.3">
      <c r="A1050" t="s">
        <v>3024</v>
      </c>
      <c r="B1050" t="s">
        <v>3025</v>
      </c>
      <c r="C1050">
        <v>57669</v>
      </c>
      <c r="D1050">
        <v>280.70721091731002</v>
      </c>
      <c r="E1050">
        <f>ROUND(POWER(2,ABS(F1050))*SIGN(F1050),2)</f>
        <v>1.39</v>
      </c>
      <c r="F1050">
        <v>0.47320718008631002</v>
      </c>
      <c r="G1050">
        <v>0.17211457274273601</v>
      </c>
      <c r="H1050">
        <v>2.7493731213197399</v>
      </c>
      <c r="I1050" s="1">
        <v>5.9709374232202002E-3</v>
      </c>
      <c r="J1050" s="1">
        <v>3.5327740494880799E-2</v>
      </c>
    </row>
    <row r="1051" spans="1:10" x14ac:dyDescent="0.3">
      <c r="A1051" t="s">
        <v>4358</v>
      </c>
      <c r="B1051" t="s">
        <v>4359</v>
      </c>
      <c r="C1051">
        <v>4715</v>
      </c>
      <c r="D1051">
        <v>5141.9095976421004</v>
      </c>
      <c r="E1051">
        <f>ROUND(POWER(2,ABS(F1051))*SIGN(F1051),2)</f>
        <v>1.39</v>
      </c>
      <c r="F1051">
        <v>0.47519126386025101</v>
      </c>
      <c r="G1051">
        <v>0.118021296780324</v>
      </c>
      <c r="H1051">
        <v>4.0263179343363502</v>
      </c>
      <c r="I1051" s="1">
        <v>5.6657070693109498E-5</v>
      </c>
      <c r="J1051" s="1">
        <v>1.1938518520929601E-3</v>
      </c>
    </row>
    <row r="1052" spans="1:10" x14ac:dyDescent="0.3">
      <c r="A1052" t="s">
        <v>4382</v>
      </c>
      <c r="B1052" t="s">
        <v>4383</v>
      </c>
      <c r="C1052">
        <v>6251</v>
      </c>
      <c r="D1052">
        <v>585.56668659741001</v>
      </c>
      <c r="E1052">
        <f>ROUND(POWER(2,ABS(F1052))*SIGN(F1052),2)</f>
        <v>1.39</v>
      </c>
      <c r="F1052">
        <v>0.47841768333425799</v>
      </c>
      <c r="G1052">
        <v>0.141616632994639</v>
      </c>
      <c r="H1052">
        <v>3.3782591297193698</v>
      </c>
      <c r="I1052" s="1">
        <v>7.2946306512185004E-4</v>
      </c>
      <c r="J1052" s="1">
        <v>8.5033451760114405E-3</v>
      </c>
    </row>
    <row r="1053" spans="1:10" x14ac:dyDescent="0.3">
      <c r="A1053" t="s">
        <v>4514</v>
      </c>
      <c r="B1053" t="s">
        <v>4515</v>
      </c>
      <c r="C1053">
        <v>283349</v>
      </c>
      <c r="D1053">
        <v>462.64305163605002</v>
      </c>
      <c r="E1053">
        <f>ROUND(POWER(2,ABS(F1053))*SIGN(F1053),2)</f>
        <v>1.39</v>
      </c>
      <c r="F1053">
        <v>0.47982142934532102</v>
      </c>
      <c r="G1053">
        <v>0.154973045158493</v>
      </c>
      <c r="H1053">
        <v>3.0961605539505301</v>
      </c>
      <c r="I1053" s="1">
        <v>1.9604417970062599E-3</v>
      </c>
      <c r="J1053" s="1">
        <v>1.6949573109928898E-2</v>
      </c>
    </row>
    <row r="1054" spans="1:10" x14ac:dyDescent="0.3">
      <c r="A1054" t="s">
        <v>4584</v>
      </c>
      <c r="B1054" t="s">
        <v>4585</v>
      </c>
      <c r="C1054">
        <v>7074</v>
      </c>
      <c r="D1054">
        <v>617.70293480761597</v>
      </c>
      <c r="E1054">
        <f>ROUND(POWER(2,ABS(F1054))*SIGN(F1054),2)</f>
        <v>1.39</v>
      </c>
      <c r="F1054">
        <v>0.47689844204249299</v>
      </c>
      <c r="G1054">
        <v>0.173893787504008</v>
      </c>
      <c r="H1054">
        <v>2.74246969306768</v>
      </c>
      <c r="I1054" s="1">
        <v>6.0979076802171496E-3</v>
      </c>
      <c r="J1054" s="1">
        <v>3.58069438646825E-2</v>
      </c>
    </row>
    <row r="1055" spans="1:10" x14ac:dyDescent="0.3">
      <c r="A1055" t="s">
        <v>4898</v>
      </c>
      <c r="B1055" t="s">
        <v>4899</v>
      </c>
      <c r="C1055">
        <v>27089</v>
      </c>
      <c r="D1055">
        <v>1950.6179059854501</v>
      </c>
      <c r="E1055">
        <f>ROUND(POWER(2,ABS(F1055))*SIGN(F1055),2)</f>
        <v>1.39</v>
      </c>
      <c r="F1055">
        <v>0.47090238513579802</v>
      </c>
      <c r="G1055">
        <v>0.140746578314425</v>
      </c>
      <c r="H1055">
        <v>3.34574659487502</v>
      </c>
      <c r="I1055" s="1">
        <v>8.2061354186403605E-4</v>
      </c>
      <c r="J1055" s="1">
        <v>9.2909006185474402E-3</v>
      </c>
    </row>
    <row r="1056" spans="1:10" x14ac:dyDescent="0.3">
      <c r="A1056" t="s">
        <v>5294</v>
      </c>
      <c r="B1056" t="s">
        <v>5295</v>
      </c>
      <c r="C1056">
        <v>9533</v>
      </c>
      <c r="D1056">
        <v>385.25127934284399</v>
      </c>
      <c r="E1056">
        <f>ROUND(POWER(2,ABS(F1056))*SIGN(F1056),2)</f>
        <v>1.39</v>
      </c>
      <c r="F1056">
        <v>0.470867471543164</v>
      </c>
      <c r="G1056">
        <v>0.169903485440385</v>
      </c>
      <c r="H1056">
        <v>2.7713820603661401</v>
      </c>
      <c r="I1056" s="1">
        <v>5.5818889312486703E-3</v>
      </c>
      <c r="J1056" s="1">
        <v>3.3946820145692502E-2</v>
      </c>
    </row>
    <row r="1057" spans="1:10" x14ac:dyDescent="0.3">
      <c r="A1057" t="s">
        <v>5816</v>
      </c>
      <c r="B1057" t="s">
        <v>5817</v>
      </c>
      <c r="C1057">
        <v>84859</v>
      </c>
      <c r="D1057">
        <v>753.81418698866003</v>
      </c>
      <c r="E1057">
        <f>ROUND(POWER(2,ABS(F1057))*SIGN(F1057),2)</f>
        <v>1.39</v>
      </c>
      <c r="F1057">
        <v>0.47295351719815198</v>
      </c>
      <c r="G1057">
        <v>0.13985490271635601</v>
      </c>
      <c r="H1057">
        <v>3.3817442793361798</v>
      </c>
      <c r="I1057" s="1">
        <v>7.20271608581359E-4</v>
      </c>
      <c r="J1057" s="1">
        <v>8.4332861308633704E-3</v>
      </c>
    </row>
    <row r="1058" spans="1:10" x14ac:dyDescent="0.3">
      <c r="A1058" t="s">
        <v>6053</v>
      </c>
      <c r="B1058" t="s">
        <v>6054</v>
      </c>
      <c r="C1058">
        <v>55924</v>
      </c>
      <c r="D1058">
        <v>255.388727283132</v>
      </c>
      <c r="E1058">
        <f>ROUND(POWER(2,ABS(F1058))*SIGN(F1058),2)</f>
        <v>1.39</v>
      </c>
      <c r="F1058">
        <v>0.47554399734868302</v>
      </c>
      <c r="G1058">
        <v>0.151133031745912</v>
      </c>
      <c r="H1058">
        <v>3.1465258908335598</v>
      </c>
      <c r="I1058" s="1">
        <v>1.6522263265349099E-3</v>
      </c>
      <c r="J1058" s="1">
        <v>1.52227060727518E-2</v>
      </c>
    </row>
    <row r="1059" spans="1:10" x14ac:dyDescent="0.3">
      <c r="A1059" t="s">
        <v>1774</v>
      </c>
      <c r="B1059" t="s">
        <v>1775</v>
      </c>
      <c r="C1059">
        <v>9703</v>
      </c>
      <c r="D1059">
        <v>6153.0338520546102</v>
      </c>
      <c r="E1059">
        <f>ROUND(POWER(2,ABS(F1059))*SIGN(F1059),2)</f>
        <v>1.38</v>
      </c>
      <c r="F1059">
        <v>0.46877178950634901</v>
      </c>
      <c r="G1059">
        <v>9.2672798964351502E-2</v>
      </c>
      <c r="H1059">
        <v>5.0583536349934901</v>
      </c>
      <c r="I1059" s="1">
        <v>4.2289165131423398E-7</v>
      </c>
      <c r="J1059" s="1">
        <v>2.03079925598509E-5</v>
      </c>
    </row>
    <row r="1060" spans="1:10" x14ac:dyDescent="0.3">
      <c r="A1060" t="s">
        <v>2910</v>
      </c>
      <c r="B1060" t="s">
        <v>2911</v>
      </c>
      <c r="C1060">
        <v>2026</v>
      </c>
      <c r="D1060">
        <v>535.17198754860601</v>
      </c>
      <c r="E1060">
        <f>ROUND(POWER(2,ABS(F1060))*SIGN(F1060),2)</f>
        <v>1.38</v>
      </c>
      <c r="F1060">
        <v>0.460466205008425</v>
      </c>
      <c r="G1060">
        <v>0.117534653128509</v>
      </c>
      <c r="H1060">
        <v>3.9177059084435699</v>
      </c>
      <c r="I1060" s="1">
        <v>8.9395675909016006E-5</v>
      </c>
      <c r="J1060" s="1">
        <v>1.6999286779025801E-3</v>
      </c>
    </row>
    <row r="1061" spans="1:10" x14ac:dyDescent="0.3">
      <c r="A1061" t="s">
        <v>3218</v>
      </c>
      <c r="B1061" t="s">
        <v>3219</v>
      </c>
      <c r="C1061">
        <v>84418</v>
      </c>
      <c r="D1061">
        <v>2056.43831719021</v>
      </c>
      <c r="E1061">
        <f>ROUND(POWER(2,ABS(F1061))*SIGN(F1061),2)</f>
        <v>1.38</v>
      </c>
      <c r="F1061">
        <v>0.461800888800044</v>
      </c>
      <c r="G1061">
        <v>0.18045424522869799</v>
      </c>
      <c r="H1061">
        <v>2.5591023819627101</v>
      </c>
      <c r="I1061" s="1">
        <v>1.04942829763251E-2</v>
      </c>
      <c r="J1061" s="1">
        <v>4.98356239943437E-2</v>
      </c>
    </row>
    <row r="1062" spans="1:10" x14ac:dyDescent="0.3">
      <c r="A1062" t="s">
        <v>3552</v>
      </c>
      <c r="B1062" t="s">
        <v>3553</v>
      </c>
      <c r="C1062">
        <v>8226</v>
      </c>
      <c r="D1062">
        <v>276.80365491427398</v>
      </c>
      <c r="E1062">
        <f>ROUND(POWER(2,ABS(F1062))*SIGN(F1062),2)</f>
        <v>1.38</v>
      </c>
      <c r="F1062">
        <v>0.46987590422575498</v>
      </c>
      <c r="G1062">
        <v>0.14066968148454401</v>
      </c>
      <c r="H1062">
        <v>3.340278440009</v>
      </c>
      <c r="I1062" s="1">
        <v>8.3694431905483101E-4</v>
      </c>
      <c r="J1062" s="1">
        <v>9.4193476107664806E-3</v>
      </c>
    </row>
    <row r="1063" spans="1:10" x14ac:dyDescent="0.3">
      <c r="A1063" t="s">
        <v>3784</v>
      </c>
      <c r="B1063" t="s">
        <v>3785</v>
      </c>
      <c r="C1063">
        <v>81689</v>
      </c>
      <c r="D1063">
        <v>791.35564618980402</v>
      </c>
      <c r="E1063">
        <f>ROUND(POWER(2,ABS(F1063))*SIGN(F1063),2)</f>
        <v>1.38</v>
      </c>
      <c r="F1063">
        <v>0.46694780541027803</v>
      </c>
      <c r="G1063">
        <v>0.115216256371273</v>
      </c>
      <c r="H1063">
        <v>4.0527944590178704</v>
      </c>
      <c r="I1063" s="1">
        <v>5.0609463829236198E-5</v>
      </c>
      <c r="J1063" s="1">
        <v>1.0905143416916701E-3</v>
      </c>
    </row>
    <row r="1064" spans="1:10" x14ac:dyDescent="0.3">
      <c r="A1064" t="s">
        <v>4080</v>
      </c>
      <c r="B1064" t="s">
        <v>4081</v>
      </c>
      <c r="C1064">
        <v>57707</v>
      </c>
      <c r="D1064">
        <v>1611.8051254163699</v>
      </c>
      <c r="E1064">
        <f>ROUND(POWER(2,ABS(F1064))*SIGN(F1064),2)</f>
        <v>1.38</v>
      </c>
      <c r="F1064">
        <v>0.46231672377557398</v>
      </c>
      <c r="G1064">
        <v>0.130797004601509</v>
      </c>
      <c r="H1064">
        <v>3.53461247208286</v>
      </c>
      <c r="I1064" s="1">
        <v>4.0837359728632599E-4</v>
      </c>
      <c r="J1064" s="1">
        <v>5.6046861899995502E-3</v>
      </c>
    </row>
    <row r="1065" spans="1:10" x14ac:dyDescent="0.3">
      <c r="A1065" t="s">
        <v>4246</v>
      </c>
      <c r="B1065" t="s">
        <v>4247</v>
      </c>
      <c r="C1065">
        <v>10217</v>
      </c>
      <c r="D1065">
        <v>969.15435786603405</v>
      </c>
      <c r="E1065">
        <f>ROUND(POWER(2,ABS(F1065))*SIGN(F1065),2)</f>
        <v>1.38</v>
      </c>
      <c r="F1065">
        <v>0.46120338653246101</v>
      </c>
      <c r="G1065">
        <v>0.14781938525192501</v>
      </c>
      <c r="H1065">
        <v>3.1200467093435802</v>
      </c>
      <c r="I1065" s="1">
        <v>1.80822364261187E-3</v>
      </c>
      <c r="J1065" s="1">
        <v>1.5998166039847501E-2</v>
      </c>
    </row>
    <row r="1066" spans="1:10" x14ac:dyDescent="0.3">
      <c r="A1066" t="s">
        <v>4436</v>
      </c>
      <c r="B1066" t="s">
        <v>4437</v>
      </c>
      <c r="C1066">
        <v>54545</v>
      </c>
      <c r="D1066">
        <v>594.12003349435099</v>
      </c>
      <c r="E1066">
        <f>ROUND(POWER(2,ABS(F1066))*SIGN(F1066),2)</f>
        <v>1.38</v>
      </c>
      <c r="F1066">
        <v>0.46149944352252098</v>
      </c>
      <c r="G1066">
        <v>0.17297824762341699</v>
      </c>
      <c r="H1066">
        <v>2.66796230082773</v>
      </c>
      <c r="I1066" s="1">
        <v>7.6312820406720496E-3</v>
      </c>
      <c r="J1066" s="1">
        <v>4.1415596040680999E-2</v>
      </c>
    </row>
    <row r="1067" spans="1:10" x14ac:dyDescent="0.3">
      <c r="A1067" t="s">
        <v>4462</v>
      </c>
      <c r="B1067" t="s">
        <v>4463</v>
      </c>
      <c r="C1067">
        <v>27034</v>
      </c>
      <c r="D1067">
        <v>394.39173055535798</v>
      </c>
      <c r="E1067">
        <f>ROUND(POWER(2,ABS(F1067))*SIGN(F1067),2)</f>
        <v>1.38</v>
      </c>
      <c r="F1067">
        <v>0.46548677463504001</v>
      </c>
      <c r="G1067">
        <v>0.14979236391225001</v>
      </c>
      <c r="H1067">
        <v>3.1075467565738402</v>
      </c>
      <c r="I1067" s="1">
        <v>1.8864714146309401E-3</v>
      </c>
      <c r="J1067" s="1">
        <v>1.6449534295735799E-2</v>
      </c>
    </row>
    <row r="1068" spans="1:10" x14ac:dyDescent="0.3">
      <c r="A1068" t="s">
        <v>1230</v>
      </c>
      <c r="B1068" t="s">
        <v>1231</v>
      </c>
      <c r="C1068">
        <v>55450</v>
      </c>
      <c r="D1068">
        <v>1773.7021551037899</v>
      </c>
      <c r="E1068">
        <f>ROUND(POWER(2,ABS(F1068))*SIGN(F1068),2)</f>
        <v>1.38</v>
      </c>
      <c r="F1068">
        <v>0.46582351745165301</v>
      </c>
      <c r="G1068">
        <v>9.5467836288307004E-2</v>
      </c>
      <c r="H1068">
        <v>4.8793765058725604</v>
      </c>
      <c r="I1068" s="1">
        <v>1.06421734417422E-6</v>
      </c>
      <c r="J1068" s="1">
        <v>4.3941235762258903E-5</v>
      </c>
    </row>
    <row r="1069" spans="1:10" x14ac:dyDescent="0.3">
      <c r="A1069" t="s">
        <v>5192</v>
      </c>
      <c r="B1069" t="s">
        <v>5193</v>
      </c>
      <c r="C1069">
        <v>5724</v>
      </c>
      <c r="D1069">
        <v>2016.0234737353401</v>
      </c>
      <c r="E1069">
        <f>ROUND(POWER(2,ABS(F1069))*SIGN(F1069),2)</f>
        <v>1.38</v>
      </c>
      <c r="F1069">
        <v>0.46560433483529001</v>
      </c>
      <c r="G1069">
        <v>0.139062295074075</v>
      </c>
      <c r="H1069">
        <v>3.3481709372571098</v>
      </c>
      <c r="I1069" s="1">
        <v>8.1346820298663404E-4</v>
      </c>
      <c r="J1069" s="1">
        <v>9.2555858697251202E-3</v>
      </c>
    </row>
    <row r="1070" spans="1:10" x14ac:dyDescent="0.3">
      <c r="A1070" t="s">
        <v>368</v>
      </c>
      <c r="B1070" t="s">
        <v>369</v>
      </c>
      <c r="C1070">
        <v>6888</v>
      </c>
      <c r="D1070">
        <v>4932.5511091587696</v>
      </c>
      <c r="E1070">
        <f>ROUND(POWER(2,ABS(F1070))*SIGN(F1070),2)</f>
        <v>1.38</v>
      </c>
      <c r="F1070">
        <v>0.46535431314304299</v>
      </c>
      <c r="G1070">
        <v>0.15084759234794401</v>
      </c>
      <c r="H1070">
        <v>3.0849303319980099</v>
      </c>
      <c r="I1070" s="1">
        <v>2.0359983806748699E-3</v>
      </c>
      <c r="J1070" s="1">
        <v>1.73822959697074E-2</v>
      </c>
    </row>
    <row r="1071" spans="1:10" x14ac:dyDescent="0.3">
      <c r="A1071" t="s">
        <v>1710</v>
      </c>
      <c r="B1071" t="s">
        <v>1711</v>
      </c>
      <c r="C1071">
        <v>100133941</v>
      </c>
      <c r="D1071">
        <v>850.20108846985602</v>
      </c>
      <c r="E1071">
        <f>ROUND(POWER(2,ABS(F1071))*SIGN(F1071),2)</f>
        <v>1.38</v>
      </c>
      <c r="F1071">
        <v>0.46433938342502601</v>
      </c>
      <c r="G1071">
        <v>0.180117942055039</v>
      </c>
      <c r="H1071">
        <v>2.5779740659214201</v>
      </c>
      <c r="I1071" s="1">
        <v>9.9381456377893498E-3</v>
      </c>
      <c r="J1071" s="1">
        <v>4.8426537604139702E-2</v>
      </c>
    </row>
    <row r="1072" spans="1:10" x14ac:dyDescent="0.3">
      <c r="A1072" t="s">
        <v>2834</v>
      </c>
      <c r="B1072" t="s">
        <v>2835</v>
      </c>
      <c r="C1072">
        <v>230</v>
      </c>
      <c r="D1072">
        <v>2794.26762042367</v>
      </c>
      <c r="E1072">
        <f>ROUND(POWER(2,ABS(F1072))*SIGN(F1072),2)</f>
        <v>1.37</v>
      </c>
      <c r="F1072">
        <v>0.45576785695442301</v>
      </c>
      <c r="G1072">
        <v>0.13206591775500601</v>
      </c>
      <c r="H1072">
        <v>3.4510634136500902</v>
      </c>
      <c r="I1072" s="1">
        <v>5.5838235487261096E-4</v>
      </c>
      <c r="J1072" s="1">
        <v>7.0483806966491402E-3</v>
      </c>
    </row>
    <row r="1073" spans="1:10" x14ac:dyDescent="0.3">
      <c r="A1073" t="s">
        <v>3120</v>
      </c>
      <c r="B1073" t="s">
        <v>3121</v>
      </c>
      <c r="C1073">
        <v>10969</v>
      </c>
      <c r="D1073">
        <v>1933.87965624874</v>
      </c>
      <c r="E1073">
        <f>ROUND(POWER(2,ABS(F1073))*SIGN(F1073),2)</f>
        <v>1.37</v>
      </c>
      <c r="F1073">
        <v>0.45385031046570901</v>
      </c>
      <c r="G1073">
        <v>0.13701862987525401</v>
      </c>
      <c r="H1073">
        <v>3.3123255638952802</v>
      </c>
      <c r="I1073" s="1">
        <v>9.2523805325176703E-4</v>
      </c>
      <c r="J1073" s="1">
        <v>1.00434931677305E-2</v>
      </c>
    </row>
    <row r="1074" spans="1:10" x14ac:dyDescent="0.3">
      <c r="A1074" t="s">
        <v>3530</v>
      </c>
      <c r="B1074" t="s">
        <v>3531</v>
      </c>
      <c r="C1074">
        <v>1635</v>
      </c>
      <c r="D1074">
        <v>1598.61694230643</v>
      </c>
      <c r="E1074">
        <f>ROUND(POWER(2,ABS(F1074))*SIGN(F1074),2)</f>
        <v>1.37</v>
      </c>
      <c r="F1074">
        <v>0.45819249101149501</v>
      </c>
      <c r="G1074">
        <v>0.159665972900881</v>
      </c>
      <c r="H1074">
        <v>2.8696940411714098</v>
      </c>
      <c r="I1074" s="1">
        <v>4.10869149362333E-3</v>
      </c>
      <c r="J1074" s="1">
        <v>2.8274453300354999E-2</v>
      </c>
    </row>
    <row r="1075" spans="1:10" x14ac:dyDescent="0.3">
      <c r="A1075" t="s">
        <v>3832</v>
      </c>
      <c r="B1075" t="s">
        <v>3833</v>
      </c>
      <c r="C1075">
        <v>116496</v>
      </c>
      <c r="D1075">
        <v>1385.8578025760801</v>
      </c>
      <c r="E1075">
        <f>ROUND(POWER(2,ABS(F1075))*SIGN(F1075),2)</f>
        <v>1.37</v>
      </c>
      <c r="F1075">
        <v>0.455699513596388</v>
      </c>
      <c r="G1075">
        <v>0.16052091901248999</v>
      </c>
      <c r="H1075">
        <v>2.8388792962301101</v>
      </c>
      <c r="I1075" s="1">
        <v>4.5272278567965504E-3</v>
      </c>
      <c r="J1075" s="1">
        <v>3.0092215653952599E-2</v>
      </c>
    </row>
    <row r="1076" spans="1:10" x14ac:dyDescent="0.3">
      <c r="A1076" t="s">
        <v>1188</v>
      </c>
      <c r="B1076" t="s">
        <v>1189</v>
      </c>
      <c r="C1076">
        <v>445815</v>
      </c>
      <c r="D1076">
        <v>2211.8314744500299</v>
      </c>
      <c r="E1076">
        <f>ROUND(POWER(2,ABS(F1076))*SIGN(F1076),2)</f>
        <v>1.37</v>
      </c>
      <c r="F1076">
        <v>0.45474795800558199</v>
      </c>
      <c r="G1076">
        <v>0.13167958679525599</v>
      </c>
      <c r="H1076">
        <v>3.4534430815966601</v>
      </c>
      <c r="I1076" s="1">
        <v>5.5347909031613701E-4</v>
      </c>
      <c r="J1076" s="1">
        <v>6.9931476292183804E-3</v>
      </c>
    </row>
    <row r="1077" spans="1:10" x14ac:dyDescent="0.3">
      <c r="A1077" t="s">
        <v>5124</v>
      </c>
      <c r="B1077" t="s">
        <v>5125</v>
      </c>
      <c r="C1077">
        <v>93487</v>
      </c>
      <c r="D1077">
        <v>1047.6918637446299</v>
      </c>
      <c r="E1077">
        <f>ROUND(POWER(2,ABS(F1077))*SIGN(F1077),2)</f>
        <v>1.37</v>
      </c>
      <c r="F1077">
        <v>0.45653157395321298</v>
      </c>
      <c r="G1077">
        <v>0.135751210429677</v>
      </c>
      <c r="H1077">
        <v>3.3630018657528602</v>
      </c>
      <c r="I1077" s="1">
        <v>7.70998427029394E-4</v>
      </c>
      <c r="J1077" s="1">
        <v>8.8859244798674703E-3</v>
      </c>
    </row>
    <row r="1078" spans="1:10" x14ac:dyDescent="0.3">
      <c r="A1078" t="s">
        <v>6113</v>
      </c>
      <c r="B1078" t="s">
        <v>6114</v>
      </c>
      <c r="C1078">
        <v>283489</v>
      </c>
      <c r="D1078">
        <v>981.54599917432699</v>
      </c>
      <c r="E1078">
        <f>ROUND(POWER(2,ABS(F1078))*SIGN(F1078),2)</f>
        <v>1.37</v>
      </c>
      <c r="F1078">
        <v>0.45186125411443301</v>
      </c>
      <c r="G1078">
        <v>0.175782837788928</v>
      </c>
      <c r="H1078">
        <v>2.57056524856544</v>
      </c>
      <c r="I1078" s="1">
        <v>1.01532698272778E-2</v>
      </c>
      <c r="J1078" s="1">
        <v>4.8970683511913901E-2</v>
      </c>
    </row>
    <row r="1079" spans="1:10" x14ac:dyDescent="0.3">
      <c r="A1079" t="s">
        <v>42</v>
      </c>
      <c r="B1079" t="s">
        <v>43</v>
      </c>
      <c r="C1079">
        <v>7319</v>
      </c>
      <c r="D1079">
        <v>917.18536730406697</v>
      </c>
      <c r="E1079">
        <f>ROUND(POWER(2,ABS(F1079))*SIGN(F1079),2)</f>
        <v>1.36</v>
      </c>
      <c r="F1079">
        <v>0.44063641793986003</v>
      </c>
      <c r="G1079">
        <v>8.6045202553355293E-2</v>
      </c>
      <c r="H1079">
        <v>5.1209876305030297</v>
      </c>
      <c r="I1079" s="1">
        <v>3.0393958534325702E-7</v>
      </c>
      <c r="J1079" s="1">
        <v>1.5434541241913899E-5</v>
      </c>
    </row>
    <row r="1080" spans="1:10" x14ac:dyDescent="0.3">
      <c r="A1080" t="s">
        <v>3056</v>
      </c>
      <c r="B1080" t="s">
        <v>3057</v>
      </c>
      <c r="C1080">
        <v>51652</v>
      </c>
      <c r="D1080">
        <v>1293.1015125054</v>
      </c>
      <c r="E1080">
        <f>ROUND(POWER(2,ABS(F1080))*SIGN(F1080),2)</f>
        <v>1.36</v>
      </c>
      <c r="F1080">
        <v>0.44696495364024602</v>
      </c>
      <c r="G1080">
        <v>0.127415754930327</v>
      </c>
      <c r="H1080">
        <v>3.5079253259116601</v>
      </c>
      <c r="I1080" s="1">
        <v>4.51615797320618E-4</v>
      </c>
      <c r="J1080" s="1">
        <v>6.0400764658803899E-3</v>
      </c>
    </row>
    <row r="1081" spans="1:10" x14ac:dyDescent="0.3">
      <c r="A1081" t="s">
        <v>3068</v>
      </c>
      <c r="B1081" t="s">
        <v>3069</v>
      </c>
      <c r="C1081">
        <v>56902</v>
      </c>
      <c r="D1081">
        <v>361.79895141841001</v>
      </c>
      <c r="E1081">
        <f>ROUND(POWER(2,ABS(F1081))*SIGN(F1081),2)</f>
        <v>1.36</v>
      </c>
      <c r="F1081">
        <v>0.44265435060660502</v>
      </c>
      <c r="G1081">
        <v>0.169870694537546</v>
      </c>
      <c r="H1081">
        <v>2.60583116947676</v>
      </c>
      <c r="I1081" s="1">
        <v>9.1651625222510403E-3</v>
      </c>
      <c r="J1081" s="1">
        <v>4.5943670223114699E-2</v>
      </c>
    </row>
    <row r="1082" spans="1:10" x14ac:dyDescent="0.3">
      <c r="A1082" t="s">
        <v>4208</v>
      </c>
      <c r="B1082" t="s">
        <v>4209</v>
      </c>
      <c r="C1082">
        <v>163859</v>
      </c>
      <c r="D1082">
        <v>1211.6837523245999</v>
      </c>
      <c r="E1082">
        <f>ROUND(POWER(2,ABS(F1082))*SIGN(F1082),2)</f>
        <v>1.36</v>
      </c>
      <c r="F1082">
        <v>0.43991659448356002</v>
      </c>
      <c r="G1082">
        <v>0.15505924296057799</v>
      </c>
      <c r="H1082">
        <v>2.8370872066968902</v>
      </c>
      <c r="I1082" s="1">
        <v>4.5527175116682403E-3</v>
      </c>
      <c r="J1082" s="1">
        <v>3.02313215930115E-2</v>
      </c>
    </row>
    <row r="1083" spans="1:10" x14ac:dyDescent="0.3">
      <c r="A1083" t="s">
        <v>4800</v>
      </c>
      <c r="B1083" t="s">
        <v>4801</v>
      </c>
      <c r="C1083">
        <v>824</v>
      </c>
      <c r="D1083">
        <v>9308.53502557715</v>
      </c>
      <c r="E1083">
        <f>ROUND(POWER(2,ABS(F1083))*SIGN(F1083),2)</f>
        <v>1.36</v>
      </c>
      <c r="F1083">
        <v>0.44258569896649502</v>
      </c>
      <c r="G1083">
        <v>7.3859433062685498E-2</v>
      </c>
      <c r="H1083">
        <v>5.9922704604416097</v>
      </c>
      <c r="I1083" s="1">
        <v>2.0693139902375402E-9</v>
      </c>
      <c r="J1083" s="1">
        <v>1.74692277876487E-7</v>
      </c>
    </row>
    <row r="1084" spans="1:10" x14ac:dyDescent="0.3">
      <c r="A1084" t="s">
        <v>4998</v>
      </c>
      <c r="B1084" t="s">
        <v>4999</v>
      </c>
      <c r="C1084">
        <v>119504</v>
      </c>
      <c r="D1084">
        <v>1453.6964960906901</v>
      </c>
      <c r="E1084">
        <f>ROUND(POWER(2,ABS(F1084))*SIGN(F1084),2)</f>
        <v>1.36</v>
      </c>
      <c r="F1084">
        <v>0.43943352222361898</v>
      </c>
      <c r="G1084">
        <v>0.13033818713672099</v>
      </c>
      <c r="H1084">
        <v>3.3714871433854201</v>
      </c>
      <c r="I1084" s="1">
        <v>7.4763528198195197E-4</v>
      </c>
      <c r="J1084" s="1">
        <v>8.68462579087537E-3</v>
      </c>
    </row>
    <row r="1085" spans="1:10" x14ac:dyDescent="0.3">
      <c r="A1085" t="s">
        <v>1600</v>
      </c>
      <c r="B1085" t="s">
        <v>1601</v>
      </c>
      <c r="C1085">
        <v>23660</v>
      </c>
      <c r="D1085">
        <v>273.636405693874</v>
      </c>
      <c r="E1085">
        <f>ROUND(POWER(2,ABS(F1085))*SIGN(F1085),2)</f>
        <v>1.36</v>
      </c>
      <c r="F1085">
        <v>0.44077998830306597</v>
      </c>
      <c r="G1085">
        <v>0.148321977733477</v>
      </c>
      <c r="H1085">
        <v>2.9717779862342</v>
      </c>
      <c r="I1085" s="1">
        <v>2.9608070121075599E-3</v>
      </c>
      <c r="J1085" s="1">
        <v>2.2709801006061101E-2</v>
      </c>
    </row>
    <row r="1086" spans="1:10" x14ac:dyDescent="0.3">
      <c r="A1086" t="s">
        <v>6357</v>
      </c>
      <c r="B1086" t="s">
        <v>6358</v>
      </c>
      <c r="C1086">
        <v>100528021</v>
      </c>
      <c r="D1086">
        <v>251.46669751914001</v>
      </c>
      <c r="E1086">
        <f>ROUND(POWER(2,ABS(F1086))*SIGN(F1086),2)</f>
        <v>1.36</v>
      </c>
      <c r="F1086">
        <v>0.448420324816663</v>
      </c>
      <c r="G1086">
        <v>0.15885640551139199</v>
      </c>
      <c r="H1086">
        <v>2.8228029167165301</v>
      </c>
      <c r="I1086" s="1">
        <v>4.76058261224658E-3</v>
      </c>
      <c r="J1086" s="1">
        <v>3.10668448757834E-2</v>
      </c>
    </row>
    <row r="1087" spans="1:10" x14ac:dyDescent="0.3">
      <c r="A1087" t="s">
        <v>6371</v>
      </c>
      <c r="B1087" t="s">
        <v>6372</v>
      </c>
      <c r="C1087">
        <v>140735</v>
      </c>
      <c r="D1087">
        <v>2154.2125719954902</v>
      </c>
      <c r="E1087">
        <f>ROUND(POWER(2,ABS(F1087))*SIGN(F1087),2)</f>
        <v>1.36</v>
      </c>
      <c r="F1087">
        <v>0.44037861816621399</v>
      </c>
      <c r="G1087">
        <v>0.109504265873893</v>
      </c>
      <c r="H1087">
        <v>4.0215658691631404</v>
      </c>
      <c r="I1087" s="1">
        <v>5.7812536205037302E-5</v>
      </c>
      <c r="J1087" s="1">
        <v>1.2105013504922E-3</v>
      </c>
    </row>
    <row r="1088" spans="1:10" x14ac:dyDescent="0.3">
      <c r="A1088" t="s">
        <v>1748</v>
      </c>
      <c r="B1088" t="s">
        <v>1749</v>
      </c>
      <c r="C1088">
        <v>57019</v>
      </c>
      <c r="D1088">
        <v>1476.6275345863901</v>
      </c>
      <c r="E1088">
        <f>ROUND(POWER(2,ABS(F1088))*SIGN(F1088),2)</f>
        <v>1.35</v>
      </c>
      <c r="F1088">
        <v>0.43715590620810602</v>
      </c>
      <c r="G1088">
        <v>0.140024804760921</v>
      </c>
      <c r="H1088">
        <v>3.1219890429735502</v>
      </c>
      <c r="I1088" s="1">
        <v>1.79633624088512E-3</v>
      </c>
      <c r="J1088" s="1">
        <v>1.5958549511672401E-2</v>
      </c>
    </row>
    <row r="1089" spans="1:10" x14ac:dyDescent="0.3">
      <c r="A1089" t="s">
        <v>1778</v>
      </c>
      <c r="B1089" t="s">
        <v>1779</v>
      </c>
      <c r="C1089">
        <v>29116</v>
      </c>
      <c r="D1089">
        <v>267.36973183745999</v>
      </c>
      <c r="E1089">
        <f>ROUND(POWER(2,ABS(F1089))*SIGN(F1089),2)</f>
        <v>1.35</v>
      </c>
      <c r="F1089">
        <v>0.43155207709665999</v>
      </c>
      <c r="G1089">
        <v>0.162966729558743</v>
      </c>
      <c r="H1089">
        <v>2.6480992670415202</v>
      </c>
      <c r="I1089" s="1">
        <v>8.0945752843569405E-3</v>
      </c>
      <c r="J1089" s="1">
        <v>4.2781201332065498E-2</v>
      </c>
    </row>
    <row r="1090" spans="1:10" x14ac:dyDescent="0.3">
      <c r="A1090" t="s">
        <v>38</v>
      </c>
      <c r="B1090" t="s">
        <v>39</v>
      </c>
      <c r="C1090">
        <v>771</v>
      </c>
      <c r="D1090">
        <v>549.16655601166997</v>
      </c>
      <c r="E1090">
        <f>ROUND(POWER(2,ABS(F1090))*SIGN(F1090),2)</f>
        <v>1.35</v>
      </c>
      <c r="F1090">
        <v>0.433484294183198</v>
      </c>
      <c r="G1090">
        <v>0.16047475504042299</v>
      </c>
      <c r="H1090">
        <v>2.7012616038828301</v>
      </c>
      <c r="I1090" s="1">
        <v>6.9076981619234801E-3</v>
      </c>
      <c r="J1090" s="1">
        <v>3.8827239795646201E-2</v>
      </c>
    </row>
    <row r="1091" spans="1:10" x14ac:dyDescent="0.3">
      <c r="A1091" t="s">
        <v>3558</v>
      </c>
      <c r="B1091" t="s">
        <v>3559</v>
      </c>
      <c r="C1091">
        <v>54552</v>
      </c>
      <c r="D1091">
        <v>564.948965819009</v>
      </c>
      <c r="E1091">
        <f>ROUND(POWER(2,ABS(F1091))*SIGN(F1091),2)</f>
        <v>1.35</v>
      </c>
      <c r="F1091">
        <v>0.43756682648435102</v>
      </c>
      <c r="G1091">
        <v>0.168009609833392</v>
      </c>
      <c r="H1091">
        <v>2.60441546717635</v>
      </c>
      <c r="I1091" s="1">
        <v>9.20311202462493E-3</v>
      </c>
      <c r="J1091" s="1">
        <v>4.5999490010395098E-2</v>
      </c>
    </row>
    <row r="1092" spans="1:10" x14ac:dyDescent="0.3">
      <c r="A1092" t="s">
        <v>4196</v>
      </c>
      <c r="B1092" t="s">
        <v>4197</v>
      </c>
      <c r="C1092">
        <v>7170</v>
      </c>
      <c r="D1092">
        <v>4496.7371292174203</v>
      </c>
      <c r="E1092">
        <f>ROUND(POWER(2,ABS(F1092))*SIGN(F1092),2)</f>
        <v>1.35</v>
      </c>
      <c r="F1092">
        <v>0.436926567638382</v>
      </c>
      <c r="G1092">
        <v>0.15755970220940699</v>
      </c>
      <c r="H1092">
        <v>2.7730857669283902</v>
      </c>
      <c r="I1092" s="1">
        <v>5.5527483861378497E-3</v>
      </c>
      <c r="J1092" s="1">
        <v>3.3868443216691697E-2</v>
      </c>
    </row>
    <row r="1093" spans="1:10" x14ac:dyDescent="0.3">
      <c r="A1093" t="s">
        <v>4904</v>
      </c>
      <c r="B1093" t="s">
        <v>4905</v>
      </c>
      <c r="C1093">
        <v>55568</v>
      </c>
      <c r="D1093">
        <v>816.51652298493195</v>
      </c>
      <c r="E1093">
        <f>ROUND(POWER(2,ABS(F1093))*SIGN(F1093),2)</f>
        <v>1.35</v>
      </c>
      <c r="F1093">
        <v>0.43760466639145201</v>
      </c>
      <c r="G1093">
        <v>0.124027590928947</v>
      </c>
      <c r="H1093">
        <v>3.5282848204489299</v>
      </c>
      <c r="I1093" s="1">
        <v>4.1826185012173799E-4</v>
      </c>
      <c r="J1093" s="1">
        <v>5.7092096411055799E-3</v>
      </c>
    </row>
    <row r="1094" spans="1:10" x14ac:dyDescent="0.3">
      <c r="A1094" t="s">
        <v>1552</v>
      </c>
      <c r="B1094" t="s">
        <v>1553</v>
      </c>
      <c r="C1094">
        <v>113146</v>
      </c>
      <c r="D1094">
        <v>25461.939623279599</v>
      </c>
      <c r="E1094">
        <f>ROUND(POWER(2,ABS(F1094))*SIGN(F1094),2)</f>
        <v>1.35</v>
      </c>
      <c r="F1094">
        <v>0.43545015260168402</v>
      </c>
      <c r="G1094">
        <v>0.163673700803459</v>
      </c>
      <c r="H1094">
        <v>2.660477220617</v>
      </c>
      <c r="I1094" s="1">
        <v>7.8030005270927003E-3</v>
      </c>
      <c r="J1094" s="1">
        <v>4.20068923582805E-2</v>
      </c>
    </row>
    <row r="1095" spans="1:10" x14ac:dyDescent="0.3">
      <c r="A1095" t="s">
        <v>1622</v>
      </c>
      <c r="B1095" t="s">
        <v>1623</v>
      </c>
      <c r="C1095">
        <v>6709</v>
      </c>
      <c r="D1095">
        <v>9670.7498793386494</v>
      </c>
      <c r="E1095">
        <f>ROUND(POWER(2,ABS(F1095))*SIGN(F1095),2)</f>
        <v>1.35</v>
      </c>
      <c r="F1095">
        <v>0.43521716371387797</v>
      </c>
      <c r="G1095">
        <v>9.4700269099240703E-2</v>
      </c>
      <c r="H1095">
        <v>4.5957331257189402</v>
      </c>
      <c r="I1095" s="1">
        <v>4.3123034861896104E-6</v>
      </c>
      <c r="J1095" s="1">
        <v>1.4469688710368899E-4</v>
      </c>
    </row>
    <row r="1096" spans="1:10" x14ac:dyDescent="0.3">
      <c r="A1096" t="s">
        <v>490</v>
      </c>
      <c r="B1096" t="s">
        <v>491</v>
      </c>
      <c r="C1096">
        <v>928</v>
      </c>
      <c r="D1096">
        <v>5048.7913155434298</v>
      </c>
      <c r="E1096">
        <f>ROUND(POWER(2,ABS(F1096))*SIGN(F1096),2)</f>
        <v>1.34</v>
      </c>
      <c r="F1096">
        <v>0.427479006378709</v>
      </c>
      <c r="G1096">
        <v>0.13677699388955999</v>
      </c>
      <c r="H1096">
        <v>3.12537214207146</v>
      </c>
      <c r="I1096" s="1">
        <v>1.7758024870044499E-3</v>
      </c>
      <c r="J1096" s="1">
        <v>1.58601658778686E-2</v>
      </c>
    </row>
    <row r="1097" spans="1:10" x14ac:dyDescent="0.3">
      <c r="A1097" t="s">
        <v>2492</v>
      </c>
      <c r="B1097" t="s">
        <v>2493</v>
      </c>
      <c r="C1097">
        <v>84061</v>
      </c>
      <c r="D1097">
        <v>896.81620140882205</v>
      </c>
      <c r="E1097">
        <f>ROUND(POWER(2,ABS(F1097))*SIGN(F1097),2)</f>
        <v>1.34</v>
      </c>
      <c r="F1097">
        <v>0.41689838951956298</v>
      </c>
      <c r="G1097">
        <v>9.8591034812239506E-2</v>
      </c>
      <c r="H1097">
        <v>4.2285628740333303</v>
      </c>
      <c r="I1097" s="1">
        <v>2.3518879384566201E-5</v>
      </c>
      <c r="J1097" s="1">
        <v>5.7301328559382499E-4</v>
      </c>
    </row>
    <row r="1098" spans="1:10" x14ac:dyDescent="0.3">
      <c r="A1098" t="s">
        <v>3058</v>
      </c>
      <c r="B1098" t="s">
        <v>3059</v>
      </c>
      <c r="C1098">
        <v>2274</v>
      </c>
      <c r="D1098">
        <v>2767.7015798665402</v>
      </c>
      <c r="E1098">
        <f>ROUND(POWER(2,ABS(F1098))*SIGN(F1098),2)</f>
        <v>1.34</v>
      </c>
      <c r="F1098">
        <v>0.42502903655365998</v>
      </c>
      <c r="G1098">
        <v>9.7737924083362293E-2</v>
      </c>
      <c r="H1098">
        <v>4.34866036433458</v>
      </c>
      <c r="I1098" s="1">
        <v>1.3697164325341501E-5</v>
      </c>
      <c r="J1098" s="1">
        <v>3.71805544176307E-4</v>
      </c>
    </row>
    <row r="1099" spans="1:10" x14ac:dyDescent="0.3">
      <c r="A1099" t="s">
        <v>3228</v>
      </c>
      <c r="B1099" t="s">
        <v>3229</v>
      </c>
      <c r="C1099">
        <v>80209</v>
      </c>
      <c r="D1099">
        <v>998.45358811631195</v>
      </c>
      <c r="E1099">
        <f>ROUND(POWER(2,ABS(F1099))*SIGN(F1099),2)</f>
        <v>1.34</v>
      </c>
      <c r="F1099">
        <v>0.42054209070776</v>
      </c>
      <c r="G1099">
        <v>0.15124155651184301</v>
      </c>
      <c r="H1099">
        <v>2.7805988010631801</v>
      </c>
      <c r="I1099" s="1">
        <v>5.4258746267872703E-3</v>
      </c>
      <c r="J1099" s="1">
        <v>3.34953620416574E-2</v>
      </c>
    </row>
    <row r="1100" spans="1:10" x14ac:dyDescent="0.3">
      <c r="A1100" t="s">
        <v>3246</v>
      </c>
      <c r="B1100" t="s">
        <v>3247</v>
      </c>
      <c r="C1100">
        <v>8795</v>
      </c>
      <c r="D1100">
        <v>2691.7516744262298</v>
      </c>
      <c r="E1100">
        <f>ROUND(POWER(2,ABS(F1100))*SIGN(F1100),2)</f>
        <v>1.34</v>
      </c>
      <c r="F1100">
        <v>0.42549495539534299</v>
      </c>
      <c r="G1100">
        <v>0.120882457423275</v>
      </c>
      <c r="H1100">
        <v>3.5199065643202001</v>
      </c>
      <c r="I1100" s="1">
        <v>4.3169884741029699E-4</v>
      </c>
      <c r="J1100" s="1">
        <v>5.84031480713824E-3</v>
      </c>
    </row>
    <row r="1101" spans="1:10" x14ac:dyDescent="0.3">
      <c r="A1101" t="s">
        <v>3624</v>
      </c>
      <c r="B1101" t="s">
        <v>3625</v>
      </c>
      <c r="C1101">
        <v>10487</v>
      </c>
      <c r="D1101">
        <v>5885.6926539441101</v>
      </c>
      <c r="E1101">
        <f>ROUND(POWER(2,ABS(F1101))*SIGN(F1101),2)</f>
        <v>1.34</v>
      </c>
      <c r="F1101">
        <v>0.422650310742128</v>
      </c>
      <c r="G1101">
        <v>0.12632777447431401</v>
      </c>
      <c r="H1101">
        <v>3.3456641858917902</v>
      </c>
      <c r="I1101" s="1">
        <v>8.2085744864335796E-4</v>
      </c>
      <c r="J1101" s="1">
        <v>9.2909006185474402E-3</v>
      </c>
    </row>
    <row r="1102" spans="1:10" x14ac:dyDescent="0.3">
      <c r="A1102" t="s">
        <v>3876</v>
      </c>
      <c r="B1102" t="s">
        <v>3877</v>
      </c>
      <c r="C1102">
        <v>6812</v>
      </c>
      <c r="D1102">
        <v>2107.06535598542</v>
      </c>
      <c r="E1102">
        <f>ROUND(POWER(2,ABS(F1102))*SIGN(F1102),2)</f>
        <v>1.34</v>
      </c>
      <c r="F1102">
        <v>0.42005363217909197</v>
      </c>
      <c r="G1102">
        <v>0.106996493425909</v>
      </c>
      <c r="H1102">
        <v>3.9258635374808999</v>
      </c>
      <c r="I1102" s="1">
        <v>8.6419141539071696E-5</v>
      </c>
      <c r="J1102" s="1">
        <v>1.6510723901544701E-3</v>
      </c>
    </row>
    <row r="1103" spans="1:10" x14ac:dyDescent="0.3">
      <c r="A1103" t="s">
        <v>3882</v>
      </c>
      <c r="B1103" t="s">
        <v>3883</v>
      </c>
      <c r="C1103">
        <v>9550</v>
      </c>
      <c r="D1103">
        <v>1855.46287238286</v>
      </c>
      <c r="E1103">
        <f>ROUND(POWER(2,ABS(F1103))*SIGN(F1103),2)</f>
        <v>1.34</v>
      </c>
      <c r="F1103">
        <v>0.41732933070633998</v>
      </c>
      <c r="G1103">
        <v>9.1825524606521797E-2</v>
      </c>
      <c r="H1103">
        <v>4.5448074758584101</v>
      </c>
      <c r="I1103" s="1">
        <v>5.4985488283045698E-6</v>
      </c>
      <c r="J1103" s="1">
        <v>1.73518490881783E-4</v>
      </c>
    </row>
    <row r="1104" spans="1:10" x14ac:dyDescent="0.3">
      <c r="A1104" t="s">
        <v>3946</v>
      </c>
      <c r="B1104" t="s">
        <v>3947</v>
      </c>
      <c r="C1104">
        <v>55177</v>
      </c>
      <c r="D1104">
        <v>855.71298475185495</v>
      </c>
      <c r="E1104">
        <f>ROUND(POWER(2,ABS(F1104))*SIGN(F1104),2)</f>
        <v>1.34</v>
      </c>
      <c r="F1104">
        <v>0.41744646259534601</v>
      </c>
      <c r="G1104">
        <v>0.15308019857465199</v>
      </c>
      <c r="H1104">
        <v>2.7269788416937</v>
      </c>
      <c r="I1104" s="1">
        <v>6.3917137459191097E-3</v>
      </c>
      <c r="J1104" s="1">
        <v>3.6872025602390099E-2</v>
      </c>
    </row>
    <row r="1105" spans="1:10" x14ac:dyDescent="0.3">
      <c r="A1105" t="s">
        <v>4314</v>
      </c>
      <c r="B1105" t="s">
        <v>4315</v>
      </c>
      <c r="C1105">
        <v>285855</v>
      </c>
      <c r="D1105">
        <v>4175.7155385778296</v>
      </c>
      <c r="E1105">
        <f>ROUND(POWER(2,ABS(F1105))*SIGN(F1105),2)</f>
        <v>1.34</v>
      </c>
      <c r="F1105">
        <v>0.42730841658497698</v>
      </c>
      <c r="G1105">
        <v>0.159792764384836</v>
      </c>
      <c r="H1105">
        <v>2.6741412117752201</v>
      </c>
      <c r="I1105" s="1">
        <v>7.49208966464861E-3</v>
      </c>
      <c r="J1105" s="1">
        <v>4.0914773965905503E-2</v>
      </c>
    </row>
    <row r="1106" spans="1:10" x14ac:dyDescent="0.3">
      <c r="A1106" t="s">
        <v>4346</v>
      </c>
      <c r="B1106" t="s">
        <v>4347</v>
      </c>
      <c r="C1106">
        <v>29934</v>
      </c>
      <c r="D1106">
        <v>1224.23224892395</v>
      </c>
      <c r="E1106">
        <f>ROUND(POWER(2,ABS(F1106))*SIGN(F1106),2)</f>
        <v>1.34</v>
      </c>
      <c r="F1106">
        <v>0.422370348736889</v>
      </c>
      <c r="G1106">
        <v>0.141696449827281</v>
      </c>
      <c r="H1106">
        <v>2.9808110877282599</v>
      </c>
      <c r="I1106" s="1">
        <v>2.8748607852165601E-3</v>
      </c>
      <c r="J1106" s="1">
        <v>2.2178931808649799E-2</v>
      </c>
    </row>
    <row r="1107" spans="1:10" x14ac:dyDescent="0.3">
      <c r="A1107" t="s">
        <v>1130</v>
      </c>
      <c r="B1107" t="s">
        <v>1131</v>
      </c>
      <c r="C1107">
        <v>210</v>
      </c>
      <c r="D1107">
        <v>771.75203161104196</v>
      </c>
      <c r="E1107">
        <f>ROUND(POWER(2,ABS(F1107))*SIGN(F1107),2)</f>
        <v>1.34</v>
      </c>
      <c r="F1107">
        <v>0.42338553191087802</v>
      </c>
      <c r="G1107">
        <v>0.13541519241896199</v>
      </c>
      <c r="H1107">
        <v>3.1265733508021998</v>
      </c>
      <c r="I1107" s="1">
        <v>1.7685637990123399E-3</v>
      </c>
      <c r="J1107" s="1">
        <v>1.5816831708575899E-2</v>
      </c>
    </row>
    <row r="1108" spans="1:10" x14ac:dyDescent="0.3">
      <c r="A1108" t="s">
        <v>4400</v>
      </c>
      <c r="B1108" t="s">
        <v>4401</v>
      </c>
      <c r="C1108">
        <v>89944</v>
      </c>
      <c r="D1108">
        <v>560.74093434257895</v>
      </c>
      <c r="E1108">
        <f>ROUND(POWER(2,ABS(F1108))*SIGN(F1108),2)</f>
        <v>1.34</v>
      </c>
      <c r="F1108">
        <v>0.42556872258952699</v>
      </c>
      <c r="G1108">
        <v>0.145228308716083</v>
      </c>
      <c r="H1108">
        <v>2.9303427572202998</v>
      </c>
      <c r="I1108" s="1">
        <v>3.3858830543844502E-3</v>
      </c>
      <c r="J1108" s="1">
        <v>2.4961036430647499E-2</v>
      </c>
    </row>
    <row r="1109" spans="1:10" x14ac:dyDescent="0.3">
      <c r="A1109" t="s">
        <v>1362</v>
      </c>
      <c r="B1109" t="s">
        <v>1363</v>
      </c>
      <c r="C1109">
        <v>57099</v>
      </c>
      <c r="D1109">
        <v>357.75011666968999</v>
      </c>
      <c r="E1109">
        <f>ROUND(POWER(2,ABS(F1109))*SIGN(F1109),2)</f>
        <v>1.34</v>
      </c>
      <c r="F1109">
        <v>0.42652552131758398</v>
      </c>
      <c r="G1109">
        <v>0.160966946469323</v>
      </c>
      <c r="H1109">
        <v>2.6497708422323298</v>
      </c>
      <c r="I1109" s="1">
        <v>8.0546383098207292E-3</v>
      </c>
      <c r="J1109" s="1">
        <v>4.2702470463345597E-2</v>
      </c>
    </row>
    <row r="1110" spans="1:10" x14ac:dyDescent="0.3">
      <c r="A1110" t="s">
        <v>5394</v>
      </c>
      <c r="B1110" t="s">
        <v>5395</v>
      </c>
      <c r="C1110">
        <v>23592</v>
      </c>
      <c r="D1110">
        <v>476.024970953842</v>
      </c>
      <c r="E1110">
        <f>ROUND(POWER(2,ABS(F1110))*SIGN(F1110),2)</f>
        <v>1.34</v>
      </c>
      <c r="F1110">
        <v>0.42245751417993299</v>
      </c>
      <c r="G1110">
        <v>0.138423574441562</v>
      </c>
      <c r="H1110">
        <v>3.05191883596591</v>
      </c>
      <c r="I1110" s="1">
        <v>2.27383575377961E-3</v>
      </c>
      <c r="J1110" s="1">
        <v>1.8788914638774901E-2</v>
      </c>
    </row>
    <row r="1111" spans="1:10" x14ac:dyDescent="0.3">
      <c r="A1111" t="s">
        <v>5430</v>
      </c>
      <c r="B1111" t="s">
        <v>5431</v>
      </c>
      <c r="C1111">
        <v>5708</v>
      </c>
      <c r="D1111">
        <v>9834.4014028890197</v>
      </c>
      <c r="E1111">
        <f>ROUND(POWER(2,ABS(F1111))*SIGN(F1111),2)</f>
        <v>1.34</v>
      </c>
      <c r="F1111">
        <v>0.423626447303175</v>
      </c>
      <c r="G1111">
        <v>0.12420543864323701</v>
      </c>
      <c r="H1111">
        <v>3.4106916084406098</v>
      </c>
      <c r="I1111" s="1">
        <v>6.4798336842971304E-4</v>
      </c>
      <c r="J1111" s="1">
        <v>7.8792399680434992E-3</v>
      </c>
    </row>
    <row r="1112" spans="1:10" x14ac:dyDescent="0.3">
      <c r="A1112" t="s">
        <v>364</v>
      </c>
      <c r="B1112" t="s">
        <v>365</v>
      </c>
      <c r="C1112">
        <v>375757</v>
      </c>
      <c r="D1112">
        <v>977.18879281318698</v>
      </c>
      <c r="E1112">
        <f>ROUND(POWER(2,ABS(F1112))*SIGN(F1112),2)</f>
        <v>1.34</v>
      </c>
      <c r="F1112">
        <v>0.42705515184356801</v>
      </c>
      <c r="G1112">
        <v>0.116247256198052</v>
      </c>
      <c r="H1112">
        <v>3.6736794124068499</v>
      </c>
      <c r="I1112" s="1">
        <v>2.39082667760277E-4</v>
      </c>
      <c r="J1112" s="1">
        <v>3.70620079356106E-3</v>
      </c>
    </row>
    <row r="1113" spans="1:10" x14ac:dyDescent="0.3">
      <c r="A1113" t="s">
        <v>6339</v>
      </c>
      <c r="B1113" t="s">
        <v>6340</v>
      </c>
      <c r="C1113">
        <v>23741</v>
      </c>
      <c r="D1113">
        <v>1770.79123861321</v>
      </c>
      <c r="E1113">
        <f>ROUND(POWER(2,ABS(F1113))*SIGN(F1113),2)</f>
        <v>1.34</v>
      </c>
      <c r="F1113">
        <v>0.42212771291884799</v>
      </c>
      <c r="G1113">
        <v>0.13646114277270499</v>
      </c>
      <c r="H1113">
        <v>3.0933913078975199</v>
      </c>
      <c r="I1113" s="1">
        <v>1.9788302467456998E-3</v>
      </c>
      <c r="J1113" s="1">
        <v>1.6986668452310599E-2</v>
      </c>
    </row>
    <row r="1114" spans="1:10" x14ac:dyDescent="0.3">
      <c r="A1114" t="s">
        <v>2168</v>
      </c>
      <c r="B1114" t="s">
        <v>2169</v>
      </c>
      <c r="C1114">
        <v>57103</v>
      </c>
      <c r="D1114">
        <v>271.385374788077</v>
      </c>
      <c r="E1114">
        <f>ROUND(POWER(2,ABS(F1114))*SIGN(F1114),2)</f>
        <v>1.33</v>
      </c>
      <c r="F1114">
        <v>0.41404570271424401</v>
      </c>
      <c r="G1114">
        <v>0.15204694737778199</v>
      </c>
      <c r="H1114">
        <v>2.7231438042980902</v>
      </c>
      <c r="I1114" s="1">
        <v>6.4663903946870997E-3</v>
      </c>
      <c r="J1114" s="1">
        <v>3.7101964628217701E-2</v>
      </c>
    </row>
    <row r="1115" spans="1:10" x14ac:dyDescent="0.3">
      <c r="A1115" t="s">
        <v>2438</v>
      </c>
      <c r="B1115" t="s">
        <v>2439</v>
      </c>
      <c r="C1115">
        <v>55245</v>
      </c>
      <c r="D1115">
        <v>2367.1352025319702</v>
      </c>
      <c r="E1115">
        <f>ROUND(POWER(2,ABS(F1115))*SIGN(F1115),2)</f>
        <v>1.33</v>
      </c>
      <c r="F1115">
        <v>0.407063328434982</v>
      </c>
      <c r="G1115">
        <v>0.138350900468931</v>
      </c>
      <c r="H1115">
        <v>2.9422528299799202</v>
      </c>
      <c r="I1115" s="1">
        <v>3.2583378176060901E-3</v>
      </c>
      <c r="J1115" s="1">
        <v>2.42481804798154E-2</v>
      </c>
    </row>
    <row r="1116" spans="1:10" x14ac:dyDescent="0.3">
      <c r="A1116" t="s">
        <v>2518</v>
      </c>
      <c r="B1116" t="s">
        <v>2519</v>
      </c>
      <c r="C1116">
        <v>83752</v>
      </c>
      <c r="D1116">
        <v>1157.42685530266</v>
      </c>
      <c r="E1116">
        <f>ROUND(POWER(2,ABS(F1116))*SIGN(F1116),2)</f>
        <v>1.33</v>
      </c>
      <c r="F1116">
        <v>0.40828004046181299</v>
      </c>
      <c r="G1116">
        <v>0.15925094889104599</v>
      </c>
      <c r="H1116">
        <v>2.5637526388690102</v>
      </c>
      <c r="I1116" s="1">
        <v>1.03547311624268E-2</v>
      </c>
      <c r="J1116" s="1">
        <v>4.9474263455949602E-2</v>
      </c>
    </row>
    <row r="1117" spans="1:10" x14ac:dyDescent="0.3">
      <c r="A1117" t="s">
        <v>808</v>
      </c>
      <c r="B1117" t="s">
        <v>809</v>
      </c>
      <c r="C1117">
        <v>79084</v>
      </c>
      <c r="D1117">
        <v>1172.49248731948</v>
      </c>
      <c r="E1117">
        <f>ROUND(POWER(2,ABS(F1117))*SIGN(F1117),2)</f>
        <v>1.33</v>
      </c>
      <c r="F1117">
        <v>0.40971632993821</v>
      </c>
      <c r="G1117">
        <v>8.9797591930572601E-2</v>
      </c>
      <c r="H1117">
        <v>4.5626650016960797</v>
      </c>
      <c r="I1117" s="1">
        <v>5.0508370838618602E-6</v>
      </c>
      <c r="J1117" s="1">
        <v>1.6288027909855201E-4</v>
      </c>
    </row>
    <row r="1118" spans="1:10" x14ac:dyDescent="0.3">
      <c r="A1118" t="s">
        <v>3650</v>
      </c>
      <c r="B1118" t="s">
        <v>3651</v>
      </c>
      <c r="C1118">
        <v>22856</v>
      </c>
      <c r="D1118">
        <v>703.04864360597105</v>
      </c>
      <c r="E1118">
        <f>ROUND(POWER(2,ABS(F1118))*SIGN(F1118),2)</f>
        <v>1.33</v>
      </c>
      <c r="F1118">
        <v>0.41116115973962802</v>
      </c>
      <c r="G1118">
        <v>0.121091130710945</v>
      </c>
      <c r="H1118">
        <v>3.3954688285230898</v>
      </c>
      <c r="I1118" s="1">
        <v>6.8511174654180696E-4</v>
      </c>
      <c r="J1118" s="1">
        <v>8.1148088370555007E-3</v>
      </c>
    </row>
    <row r="1119" spans="1:10" x14ac:dyDescent="0.3">
      <c r="A1119" t="s">
        <v>3864</v>
      </c>
      <c r="B1119" t="s">
        <v>3865</v>
      </c>
      <c r="C1119">
        <v>8027</v>
      </c>
      <c r="D1119">
        <v>538.82477344151698</v>
      </c>
      <c r="E1119">
        <f>ROUND(POWER(2,ABS(F1119))*SIGN(F1119),2)</f>
        <v>1.33</v>
      </c>
      <c r="F1119">
        <v>0.41362436315505402</v>
      </c>
      <c r="G1119">
        <v>0.132665491721525</v>
      </c>
      <c r="H1119">
        <v>3.1177991939552898</v>
      </c>
      <c r="I1119" s="1">
        <v>1.8220690129937E-3</v>
      </c>
      <c r="J1119" s="1">
        <v>1.6089075748313399E-2</v>
      </c>
    </row>
    <row r="1120" spans="1:10" x14ac:dyDescent="0.3">
      <c r="A1120" t="s">
        <v>1046</v>
      </c>
      <c r="B1120" t="s">
        <v>1047</v>
      </c>
      <c r="C1120">
        <v>22822</v>
      </c>
      <c r="D1120">
        <v>963.75924060791499</v>
      </c>
      <c r="E1120">
        <f>ROUND(POWER(2,ABS(F1120))*SIGN(F1120),2)</f>
        <v>1.33</v>
      </c>
      <c r="F1120">
        <v>0.40940900007182601</v>
      </c>
      <c r="G1120">
        <v>0.145488308903191</v>
      </c>
      <c r="H1120">
        <v>2.81403367155947</v>
      </c>
      <c r="I1120" s="1">
        <v>4.89241035159701E-3</v>
      </c>
      <c r="J1120" s="1">
        <v>3.1351092900803602E-2</v>
      </c>
    </row>
    <row r="1121" spans="1:10" x14ac:dyDescent="0.3">
      <c r="A1121" t="s">
        <v>4284</v>
      </c>
      <c r="B1121" t="s">
        <v>4285</v>
      </c>
      <c r="C1121">
        <v>80854</v>
      </c>
      <c r="D1121">
        <v>1391.1343471407599</v>
      </c>
      <c r="E1121">
        <f>ROUND(POWER(2,ABS(F1121))*SIGN(F1121),2)</f>
        <v>1.33</v>
      </c>
      <c r="F1121">
        <v>0.407803704748742</v>
      </c>
      <c r="G1121">
        <v>0.12688655881398</v>
      </c>
      <c r="H1121">
        <v>3.2139235909659698</v>
      </c>
      <c r="I1121" s="1">
        <v>1.3093451115185201E-3</v>
      </c>
      <c r="J1121" s="1">
        <v>1.2845344269479199E-2</v>
      </c>
    </row>
    <row r="1122" spans="1:10" x14ac:dyDescent="0.3">
      <c r="A1122" t="s">
        <v>4698</v>
      </c>
      <c r="B1122" t="s">
        <v>4699</v>
      </c>
      <c r="C1122">
        <v>6464</v>
      </c>
      <c r="D1122">
        <v>24183.8873145004</v>
      </c>
      <c r="E1122">
        <f>ROUND(POWER(2,ABS(F1122))*SIGN(F1122),2)</f>
        <v>1.33</v>
      </c>
      <c r="F1122">
        <v>0.412638034028183</v>
      </c>
      <c r="G1122">
        <v>0.14997407854987699</v>
      </c>
      <c r="H1122">
        <v>2.75139569462966</v>
      </c>
      <c r="I1122" s="1">
        <v>5.9341914566686596E-3</v>
      </c>
      <c r="J1122" s="1">
        <v>3.5232753466508997E-2</v>
      </c>
    </row>
    <row r="1123" spans="1:10" x14ac:dyDescent="0.3">
      <c r="A1123" t="s">
        <v>4866</v>
      </c>
      <c r="B1123" t="s">
        <v>4867</v>
      </c>
      <c r="C1123">
        <v>401152</v>
      </c>
      <c r="D1123">
        <v>744.36709813435903</v>
      </c>
      <c r="E1123">
        <f>ROUND(POWER(2,ABS(F1123))*SIGN(F1123),2)</f>
        <v>1.33</v>
      </c>
      <c r="F1123">
        <v>0.40925386661930702</v>
      </c>
      <c r="G1123">
        <v>0.15024162107740599</v>
      </c>
      <c r="H1123">
        <v>2.7239713182304799</v>
      </c>
      <c r="I1123" s="1">
        <v>6.4502107835214704E-3</v>
      </c>
      <c r="J1123" s="1">
        <v>3.7041201787172302E-2</v>
      </c>
    </row>
    <row r="1124" spans="1:10" x14ac:dyDescent="0.3">
      <c r="A1124" t="s">
        <v>312</v>
      </c>
      <c r="B1124" t="s">
        <v>313</v>
      </c>
      <c r="C1124">
        <v>259217</v>
      </c>
      <c r="D1124">
        <v>863.29763334401196</v>
      </c>
      <c r="E1124">
        <f>ROUND(POWER(2,ABS(F1124))*SIGN(F1124),2)</f>
        <v>1.33</v>
      </c>
      <c r="F1124">
        <v>0.41040534898408498</v>
      </c>
      <c r="G1124">
        <v>0.13107821098170799</v>
      </c>
      <c r="H1124">
        <v>3.13099595966683</v>
      </c>
      <c r="I1124" s="1">
        <v>1.7421455732216E-3</v>
      </c>
      <c r="J1124" s="1">
        <v>1.57077533520266E-2</v>
      </c>
    </row>
    <row r="1125" spans="1:10" x14ac:dyDescent="0.3">
      <c r="A1125" t="s">
        <v>1296</v>
      </c>
      <c r="B1125" t="s">
        <v>1297</v>
      </c>
      <c r="C1125">
        <v>154810</v>
      </c>
      <c r="D1125">
        <v>5015.3832097759896</v>
      </c>
      <c r="E1125">
        <f>ROUND(POWER(2,ABS(F1125))*SIGN(F1125),2)</f>
        <v>1.33</v>
      </c>
      <c r="F1125">
        <v>0.413194927907305</v>
      </c>
      <c r="G1125">
        <v>8.3851565646682502E-2</v>
      </c>
      <c r="H1125">
        <v>4.9276948464903496</v>
      </c>
      <c r="I1125" s="1">
        <v>8.3205432101847405E-7</v>
      </c>
      <c r="J1125" s="1">
        <v>3.6039372453525702E-5</v>
      </c>
    </row>
    <row r="1126" spans="1:10" x14ac:dyDescent="0.3">
      <c r="A1126" t="s">
        <v>5108</v>
      </c>
      <c r="B1126" t="s">
        <v>5109</v>
      </c>
      <c r="C1126">
        <v>1642</v>
      </c>
      <c r="D1126">
        <v>9331.4033137801907</v>
      </c>
      <c r="E1126">
        <f>ROUND(POWER(2,ABS(F1126))*SIGN(F1126),2)</f>
        <v>1.33</v>
      </c>
      <c r="F1126">
        <v>0.41273442482289602</v>
      </c>
      <c r="G1126">
        <v>0.113777342842052</v>
      </c>
      <c r="H1126">
        <v>3.6275625226708099</v>
      </c>
      <c r="I1126" s="1">
        <v>2.8610950581740998E-4</v>
      </c>
      <c r="J1126" s="1">
        <v>4.2181261291478903E-3</v>
      </c>
    </row>
    <row r="1127" spans="1:10" x14ac:dyDescent="0.3">
      <c r="A1127" t="s">
        <v>5128</v>
      </c>
      <c r="B1127" t="s">
        <v>5129</v>
      </c>
      <c r="C1127">
        <v>29063</v>
      </c>
      <c r="D1127">
        <v>215.01027902964401</v>
      </c>
      <c r="E1127">
        <f>ROUND(POWER(2,ABS(F1127))*SIGN(F1127),2)</f>
        <v>1.33</v>
      </c>
      <c r="F1127">
        <v>0.410446141164519</v>
      </c>
      <c r="G1127">
        <v>0.15717603468052599</v>
      </c>
      <c r="H1127">
        <v>2.6113786494155198</v>
      </c>
      <c r="I1127" s="1">
        <v>9.0177985773823698E-3</v>
      </c>
      <c r="J1127" s="1">
        <v>4.5480175930223E-2</v>
      </c>
    </row>
    <row r="1128" spans="1:10" x14ac:dyDescent="0.3">
      <c r="A1128" t="s">
        <v>5172</v>
      </c>
      <c r="B1128" t="s">
        <v>5173</v>
      </c>
      <c r="C1128">
        <v>5604</v>
      </c>
      <c r="D1128">
        <v>3003.5493047342502</v>
      </c>
      <c r="E1128">
        <f>ROUND(POWER(2,ABS(F1128))*SIGN(F1128),2)</f>
        <v>1.33</v>
      </c>
      <c r="F1128">
        <v>0.41159590603738599</v>
      </c>
      <c r="G1128">
        <v>7.6108801025590103E-2</v>
      </c>
      <c r="H1128">
        <v>5.4079935630439797</v>
      </c>
      <c r="I1128" s="1">
        <v>6.3734714708811096E-8</v>
      </c>
      <c r="J1128" s="1">
        <v>3.6727822119590498E-6</v>
      </c>
    </row>
    <row r="1129" spans="1:10" x14ac:dyDescent="0.3">
      <c r="A1129" t="s">
        <v>5290</v>
      </c>
      <c r="B1129" t="s">
        <v>5291</v>
      </c>
      <c r="C1129">
        <v>51013</v>
      </c>
      <c r="D1129">
        <v>669.50888088357203</v>
      </c>
      <c r="E1129">
        <f>ROUND(POWER(2,ABS(F1129))*SIGN(F1129),2)</f>
        <v>1.33</v>
      </c>
      <c r="F1129">
        <v>0.412805333018749</v>
      </c>
      <c r="G1129">
        <v>0.14263109348908401</v>
      </c>
      <c r="H1129">
        <v>2.8942169825707902</v>
      </c>
      <c r="I1129" s="1">
        <v>3.8010539600963201E-3</v>
      </c>
      <c r="J1129" s="1">
        <v>2.68832279547047E-2</v>
      </c>
    </row>
    <row r="1130" spans="1:10" x14ac:dyDescent="0.3">
      <c r="A1130" t="s">
        <v>5316</v>
      </c>
      <c r="B1130" t="s">
        <v>5317</v>
      </c>
      <c r="C1130">
        <v>1503</v>
      </c>
      <c r="D1130">
        <v>1054.6433117736101</v>
      </c>
      <c r="E1130">
        <f>ROUND(POWER(2,ABS(F1130))*SIGN(F1130),2)</f>
        <v>1.33</v>
      </c>
      <c r="F1130">
        <v>0.41342859627825601</v>
      </c>
      <c r="G1130">
        <v>0.135522952614547</v>
      </c>
      <c r="H1130">
        <v>3.05061680182046</v>
      </c>
      <c r="I1130" s="1">
        <v>2.2837183438558302E-3</v>
      </c>
      <c r="J1130" s="1">
        <v>1.88353471869727E-2</v>
      </c>
    </row>
    <row r="1131" spans="1:10" x14ac:dyDescent="0.3">
      <c r="A1131" t="s">
        <v>5436</v>
      </c>
      <c r="B1131" t="s">
        <v>5437</v>
      </c>
      <c r="C1131">
        <v>9776</v>
      </c>
      <c r="D1131">
        <v>2101.1113907777999</v>
      </c>
      <c r="E1131">
        <f>ROUND(POWER(2,ABS(F1131))*SIGN(F1131),2)</f>
        <v>1.33</v>
      </c>
      <c r="F1131">
        <v>0.41404219846453799</v>
      </c>
      <c r="G1131">
        <v>0.160888036072142</v>
      </c>
      <c r="H1131">
        <v>2.5734803442990701</v>
      </c>
      <c r="I1131" s="1">
        <v>1.0068136554564001E-2</v>
      </c>
      <c r="J1131" s="1">
        <v>4.8737429471947001E-2</v>
      </c>
    </row>
    <row r="1132" spans="1:10" x14ac:dyDescent="0.3">
      <c r="A1132" t="s">
        <v>5578</v>
      </c>
      <c r="B1132" t="s">
        <v>5579</v>
      </c>
      <c r="C1132">
        <v>22928</v>
      </c>
      <c r="D1132">
        <v>2081.2018980814801</v>
      </c>
      <c r="E1132">
        <f>ROUND(POWER(2,ABS(F1132))*SIGN(F1132),2)</f>
        <v>1.33</v>
      </c>
      <c r="F1132">
        <v>0.41268163235023197</v>
      </c>
      <c r="G1132">
        <v>8.8493999925933806E-2</v>
      </c>
      <c r="H1132">
        <v>4.6633854577217804</v>
      </c>
      <c r="I1132" s="1">
        <v>3.1104934766435398E-6</v>
      </c>
      <c r="J1132" s="1">
        <v>1.0906476333183499E-4</v>
      </c>
    </row>
    <row r="1133" spans="1:10" x14ac:dyDescent="0.3">
      <c r="A1133" t="s">
        <v>426</v>
      </c>
      <c r="B1133" t="s">
        <v>427</v>
      </c>
      <c r="C1133">
        <v>2760</v>
      </c>
      <c r="D1133">
        <v>5898.5710562127097</v>
      </c>
      <c r="E1133">
        <f>ROUND(POWER(2,ABS(F1133))*SIGN(F1133),2)</f>
        <v>1.33</v>
      </c>
      <c r="F1133">
        <v>0.41091915905313398</v>
      </c>
      <c r="G1133">
        <v>9.6336102596139006E-2</v>
      </c>
      <c r="H1133">
        <v>4.2654741885894296</v>
      </c>
      <c r="I1133" s="1">
        <v>1.9947807581558302E-5</v>
      </c>
      <c r="J1133" s="1">
        <v>5.0359665083042702E-4</v>
      </c>
    </row>
    <row r="1134" spans="1:10" x14ac:dyDescent="0.3">
      <c r="A1134" t="s">
        <v>2358</v>
      </c>
      <c r="B1134" t="s">
        <v>2359</v>
      </c>
      <c r="C1134">
        <v>4670</v>
      </c>
      <c r="D1134">
        <v>4791.9418688368596</v>
      </c>
      <c r="E1134">
        <f>ROUND(POWER(2,ABS(F1134))*SIGN(F1134),2)</f>
        <v>1.32</v>
      </c>
      <c r="F1134">
        <v>0.40398195829100603</v>
      </c>
      <c r="G1134">
        <v>0.134180904865595</v>
      </c>
      <c r="H1134">
        <v>3.0107261438999999</v>
      </c>
      <c r="I1134" s="1">
        <v>2.6062379337036799E-3</v>
      </c>
      <c r="J1134" s="1">
        <v>2.0622732879587199E-2</v>
      </c>
    </row>
    <row r="1135" spans="1:10" x14ac:dyDescent="0.3">
      <c r="A1135" t="s">
        <v>2384</v>
      </c>
      <c r="B1135" t="s">
        <v>2385</v>
      </c>
      <c r="C1135">
        <v>9929</v>
      </c>
      <c r="D1135">
        <v>1819.3610400791399</v>
      </c>
      <c r="E1135">
        <f>ROUND(POWER(2,ABS(F1135))*SIGN(F1135),2)</f>
        <v>1.32</v>
      </c>
      <c r="F1135">
        <v>0.40171961666308598</v>
      </c>
      <c r="G1135">
        <v>0.10541701625453399</v>
      </c>
      <c r="H1135">
        <v>3.8107663348497498</v>
      </c>
      <c r="I1135" s="1">
        <v>1.38536667763374E-4</v>
      </c>
      <c r="J1135" s="1">
        <v>2.4352320882437099E-3</v>
      </c>
    </row>
    <row r="1136" spans="1:10" x14ac:dyDescent="0.3">
      <c r="A1136" t="s">
        <v>744</v>
      </c>
      <c r="B1136" t="s">
        <v>745</v>
      </c>
      <c r="C1136">
        <v>5869</v>
      </c>
      <c r="D1136">
        <v>3045.0769734099699</v>
      </c>
      <c r="E1136">
        <f>ROUND(POWER(2,ABS(F1136))*SIGN(F1136),2)</f>
        <v>1.32</v>
      </c>
      <c r="F1136">
        <v>0.403752411985143</v>
      </c>
      <c r="G1136">
        <v>9.4388653173868603E-2</v>
      </c>
      <c r="H1136">
        <v>4.2775524219146499</v>
      </c>
      <c r="I1136" s="1">
        <v>1.8895946843448001E-5</v>
      </c>
      <c r="J1136" s="1">
        <v>4.8070418323043997E-4</v>
      </c>
    </row>
    <row r="1137" spans="1:10" x14ac:dyDescent="0.3">
      <c r="A1137" t="s">
        <v>2912</v>
      </c>
      <c r="B1137" t="s">
        <v>2913</v>
      </c>
      <c r="C1137">
        <v>51559</v>
      </c>
      <c r="D1137">
        <v>223.26573606098299</v>
      </c>
      <c r="E1137">
        <f>ROUND(POWER(2,ABS(F1137))*SIGN(F1137),2)</f>
        <v>1.32</v>
      </c>
      <c r="F1137">
        <v>0.40512615437527499</v>
      </c>
      <c r="G1137">
        <v>0.147700416447796</v>
      </c>
      <c r="H1137">
        <v>2.7428910772127999</v>
      </c>
      <c r="I1137" s="1">
        <v>6.0900882966441498E-3</v>
      </c>
      <c r="J1137" s="1">
        <v>3.5779268742784399E-2</v>
      </c>
    </row>
    <row r="1138" spans="1:10" x14ac:dyDescent="0.3">
      <c r="A1138" t="s">
        <v>3352</v>
      </c>
      <c r="B1138" t="s">
        <v>3353</v>
      </c>
      <c r="C1138">
        <v>4201</v>
      </c>
      <c r="D1138">
        <v>1545.40957183367</v>
      </c>
      <c r="E1138">
        <f>ROUND(POWER(2,ABS(F1138))*SIGN(F1138),2)</f>
        <v>1.32</v>
      </c>
      <c r="F1138">
        <v>0.39757587484253898</v>
      </c>
      <c r="G1138">
        <v>0.13812286737698201</v>
      </c>
      <c r="H1138">
        <v>2.8784218166961799</v>
      </c>
      <c r="I1138" s="1">
        <v>3.9967033495453804E-3</v>
      </c>
      <c r="J1138" s="1">
        <v>2.7741685556477699E-2</v>
      </c>
    </row>
    <row r="1139" spans="1:10" x14ac:dyDescent="0.3">
      <c r="A1139" t="s">
        <v>3922</v>
      </c>
      <c r="B1139" t="s">
        <v>3923</v>
      </c>
      <c r="C1139">
        <v>338699</v>
      </c>
      <c r="D1139">
        <v>485.70596168282401</v>
      </c>
      <c r="E1139">
        <f>ROUND(POWER(2,ABS(F1139))*SIGN(F1139),2)</f>
        <v>1.32</v>
      </c>
      <c r="F1139">
        <v>0.40431791512294402</v>
      </c>
      <c r="G1139">
        <v>0.157733770471852</v>
      </c>
      <c r="H1139">
        <v>2.5632932878827899</v>
      </c>
      <c r="I1139" s="1">
        <v>1.0368442160614E-2</v>
      </c>
      <c r="J1139" s="1">
        <v>4.9521921584424401E-2</v>
      </c>
    </row>
    <row r="1140" spans="1:10" x14ac:dyDescent="0.3">
      <c r="A1140" t="s">
        <v>4024</v>
      </c>
      <c r="B1140" t="s">
        <v>4025</v>
      </c>
      <c r="C1140">
        <v>23344</v>
      </c>
      <c r="D1140">
        <v>5205.89722243916</v>
      </c>
      <c r="E1140">
        <f>ROUND(POWER(2,ABS(F1140))*SIGN(F1140),2)</f>
        <v>1.32</v>
      </c>
      <c r="F1140">
        <v>0.39973483875502402</v>
      </c>
      <c r="G1140">
        <v>8.2978454086519493E-2</v>
      </c>
      <c r="H1140">
        <v>4.8173329228118797</v>
      </c>
      <c r="I1140" s="1">
        <v>1.4548982520712099E-6</v>
      </c>
      <c r="J1140" s="1">
        <v>5.6549036460269201E-5</v>
      </c>
    </row>
    <row r="1141" spans="1:10" x14ac:dyDescent="0.3">
      <c r="A1141" t="s">
        <v>4370</v>
      </c>
      <c r="B1141" t="s">
        <v>4371</v>
      </c>
      <c r="C1141">
        <v>9536</v>
      </c>
      <c r="D1141">
        <v>1239.49547503144</v>
      </c>
      <c r="E1141">
        <f>ROUND(POWER(2,ABS(F1141))*SIGN(F1141),2)</f>
        <v>1.32</v>
      </c>
      <c r="F1141">
        <v>0.40429447569411398</v>
      </c>
      <c r="G1141">
        <v>0.141499701422967</v>
      </c>
      <c r="H1141">
        <v>2.8572108041812001</v>
      </c>
      <c r="I1141" s="1">
        <v>4.2738189247656204E-3</v>
      </c>
      <c r="J1141" s="1">
        <v>2.8989353136562701E-2</v>
      </c>
    </row>
    <row r="1142" spans="1:10" x14ac:dyDescent="0.3">
      <c r="A1142" t="s">
        <v>6043</v>
      </c>
      <c r="B1142" t="s">
        <v>6044</v>
      </c>
      <c r="C1142">
        <v>55742</v>
      </c>
      <c r="D1142">
        <v>776.77782863022799</v>
      </c>
      <c r="E1142">
        <f>ROUND(POWER(2,ABS(F1142))*SIGN(F1142),2)</f>
        <v>1.32</v>
      </c>
      <c r="F1142">
        <v>0.39992274231722802</v>
      </c>
      <c r="G1142">
        <v>0.107073308306082</v>
      </c>
      <c r="H1142">
        <v>3.7350367579378601</v>
      </c>
      <c r="I1142" s="1">
        <v>1.8768777093477299E-4</v>
      </c>
      <c r="J1142" s="1">
        <v>3.0711280444067602E-3</v>
      </c>
    </row>
    <row r="1143" spans="1:10" x14ac:dyDescent="0.3">
      <c r="A1143" t="s">
        <v>1812</v>
      </c>
      <c r="B1143" t="s">
        <v>1813</v>
      </c>
      <c r="C1143">
        <v>6924</v>
      </c>
      <c r="D1143">
        <v>2176.71265929229</v>
      </c>
      <c r="E1143">
        <f>ROUND(POWER(2,ABS(F1143))*SIGN(F1143),2)</f>
        <v>1.31</v>
      </c>
      <c r="F1143">
        <v>0.389459106504567</v>
      </c>
      <c r="G1143">
        <v>0.10526129143056299</v>
      </c>
      <c r="H1143">
        <v>3.6999271167167702</v>
      </c>
      <c r="I1143" s="1">
        <v>2.15661394065771E-4</v>
      </c>
      <c r="J1143" s="1">
        <v>3.44199731098635E-3</v>
      </c>
    </row>
    <row r="1144" spans="1:10" x14ac:dyDescent="0.3">
      <c r="A1144" t="s">
        <v>726</v>
      </c>
      <c r="B1144" t="s">
        <v>727</v>
      </c>
      <c r="C1144">
        <v>595</v>
      </c>
      <c r="D1144">
        <v>4283.9965180992604</v>
      </c>
      <c r="E1144">
        <f>ROUND(POWER(2,ABS(F1144))*SIGN(F1144),2)</f>
        <v>1.31</v>
      </c>
      <c r="F1144">
        <v>0.38954719032525797</v>
      </c>
      <c r="G1144">
        <v>0.136954475361525</v>
      </c>
      <c r="H1144">
        <v>2.8443553180496801</v>
      </c>
      <c r="I1144" s="1">
        <v>4.4501391189564104E-3</v>
      </c>
      <c r="J1144" s="1">
        <v>2.97261639942735E-2</v>
      </c>
    </row>
    <row r="1145" spans="1:10" x14ac:dyDescent="0.3">
      <c r="A1145" t="s">
        <v>3350</v>
      </c>
      <c r="B1145" t="s">
        <v>3351</v>
      </c>
      <c r="C1145">
        <v>4835</v>
      </c>
      <c r="D1145">
        <v>712.57520028583201</v>
      </c>
      <c r="E1145">
        <f>ROUND(POWER(2,ABS(F1145))*SIGN(F1145),2)</f>
        <v>1.31</v>
      </c>
      <c r="F1145">
        <v>0.38753882469583101</v>
      </c>
      <c r="G1145">
        <v>0.10807056721085601</v>
      </c>
      <c r="H1145">
        <v>3.58597937160545</v>
      </c>
      <c r="I1145" s="1">
        <v>3.3581550541167399E-4</v>
      </c>
      <c r="J1145" s="1">
        <v>4.8117823878122403E-3</v>
      </c>
    </row>
    <row r="1146" spans="1:10" x14ac:dyDescent="0.3">
      <c r="A1146" t="s">
        <v>3738</v>
      </c>
      <c r="B1146" t="s">
        <v>3739</v>
      </c>
      <c r="C1146">
        <v>11161</v>
      </c>
      <c r="D1146">
        <v>1065.74078483166</v>
      </c>
      <c r="E1146">
        <f>ROUND(POWER(2,ABS(F1146))*SIGN(F1146),2)</f>
        <v>1.31</v>
      </c>
      <c r="F1146">
        <v>0.39246899434217902</v>
      </c>
      <c r="G1146">
        <v>0.139410061023205</v>
      </c>
      <c r="H1146">
        <v>2.8152128437620498</v>
      </c>
      <c r="I1146" s="1">
        <v>4.8744938000121803E-3</v>
      </c>
      <c r="J1146" s="1">
        <v>3.1300465662406497E-2</v>
      </c>
    </row>
    <row r="1147" spans="1:10" x14ac:dyDescent="0.3">
      <c r="A1147" t="s">
        <v>4952</v>
      </c>
      <c r="B1147" t="s">
        <v>4953</v>
      </c>
      <c r="C1147">
        <v>83860</v>
      </c>
      <c r="D1147">
        <v>493.66294831228498</v>
      </c>
      <c r="E1147">
        <f>ROUND(POWER(2,ABS(F1147))*SIGN(F1147),2)</f>
        <v>1.31</v>
      </c>
      <c r="F1147">
        <v>0.387055958947296</v>
      </c>
      <c r="G1147">
        <v>0.120497428805344</v>
      </c>
      <c r="H1147">
        <v>3.2121511868320498</v>
      </c>
      <c r="I1147" s="1">
        <v>1.31745024325043E-3</v>
      </c>
      <c r="J1147" s="1">
        <v>1.28782392404378E-2</v>
      </c>
    </row>
    <row r="1148" spans="1:10" x14ac:dyDescent="0.3">
      <c r="A1148" t="s">
        <v>1374</v>
      </c>
      <c r="B1148" t="s">
        <v>1375</v>
      </c>
      <c r="C1148">
        <v>7314</v>
      </c>
      <c r="D1148">
        <v>10793.9522046818</v>
      </c>
      <c r="E1148">
        <f>ROUND(POWER(2,ABS(F1148))*SIGN(F1148),2)</f>
        <v>1.31</v>
      </c>
      <c r="F1148">
        <v>0.38976363547542098</v>
      </c>
      <c r="G1148">
        <v>0.12659915754196699</v>
      </c>
      <c r="H1148">
        <v>3.0787221893338099</v>
      </c>
      <c r="I1148" s="1">
        <v>2.0789044282582599E-3</v>
      </c>
      <c r="J1148" s="1">
        <v>1.75501906319331E-2</v>
      </c>
    </row>
    <row r="1149" spans="1:10" x14ac:dyDescent="0.3">
      <c r="A1149" t="s">
        <v>6077</v>
      </c>
      <c r="B1149" t="s">
        <v>6078</v>
      </c>
      <c r="C1149">
        <v>258010</v>
      </c>
      <c r="D1149">
        <v>181.93618067740999</v>
      </c>
      <c r="E1149">
        <f>ROUND(POWER(2,ABS(F1149))*SIGN(F1149),2)</f>
        <v>1.31</v>
      </c>
      <c r="F1149">
        <v>0.38970204973519801</v>
      </c>
      <c r="G1149">
        <v>0.15009471728790399</v>
      </c>
      <c r="H1149">
        <v>2.5963741880914601</v>
      </c>
      <c r="I1149" s="1">
        <v>9.42134015420594E-3</v>
      </c>
      <c r="J1149" s="1">
        <v>4.6645663953621803E-2</v>
      </c>
    </row>
    <row r="1150" spans="1:10" x14ac:dyDescent="0.3">
      <c r="A1150" t="s">
        <v>6093</v>
      </c>
      <c r="B1150" t="s">
        <v>6094</v>
      </c>
      <c r="C1150">
        <v>221477</v>
      </c>
      <c r="D1150">
        <v>2706.9300119627501</v>
      </c>
      <c r="E1150">
        <f>ROUND(POWER(2,ABS(F1150))*SIGN(F1150),2)</f>
        <v>1.31</v>
      </c>
      <c r="F1150">
        <v>0.38429076960182701</v>
      </c>
      <c r="G1150">
        <v>0.14787821524405501</v>
      </c>
      <c r="H1150">
        <v>2.5986976443257901</v>
      </c>
      <c r="I1150" s="1">
        <v>9.3578157192487701E-3</v>
      </c>
      <c r="J1150" s="1">
        <v>4.6504870469787497E-2</v>
      </c>
    </row>
    <row r="1151" spans="1:10" x14ac:dyDescent="0.3">
      <c r="A1151" t="s">
        <v>6325</v>
      </c>
      <c r="B1151" t="s">
        <v>6326</v>
      </c>
      <c r="C1151">
        <v>5591</v>
      </c>
      <c r="D1151">
        <v>6380.6242478260601</v>
      </c>
      <c r="E1151">
        <f>ROUND(POWER(2,ABS(F1151))*SIGN(F1151),2)</f>
        <v>1.31</v>
      </c>
      <c r="F1151">
        <v>0.39354723720468798</v>
      </c>
      <c r="G1151">
        <v>0.12928762582814199</v>
      </c>
      <c r="H1151">
        <v>3.0439667731838198</v>
      </c>
      <c r="I1151" s="1">
        <v>2.3348092610659399E-3</v>
      </c>
      <c r="J1151" s="1">
        <v>1.9125810844355998E-2</v>
      </c>
    </row>
    <row r="1152" spans="1:10" x14ac:dyDescent="0.3">
      <c r="A1152" t="s">
        <v>6373</v>
      </c>
      <c r="B1152" t="s">
        <v>6374</v>
      </c>
      <c r="C1152">
        <v>27246</v>
      </c>
      <c r="D1152">
        <v>759.73858764387001</v>
      </c>
      <c r="E1152">
        <f>ROUND(POWER(2,ABS(F1152))*SIGN(F1152),2)</f>
        <v>1.31</v>
      </c>
      <c r="F1152">
        <v>0.38979345260383402</v>
      </c>
      <c r="G1152">
        <v>0.124406791441111</v>
      </c>
      <c r="H1152">
        <v>3.1332168291499198</v>
      </c>
      <c r="I1152" s="1">
        <v>1.7290166289112301E-3</v>
      </c>
      <c r="J1152" s="1">
        <v>1.5648370333380599E-2</v>
      </c>
    </row>
    <row r="1153" spans="1:10" x14ac:dyDescent="0.3">
      <c r="A1153" t="s">
        <v>1780</v>
      </c>
      <c r="B1153" t="s">
        <v>1781</v>
      </c>
      <c r="C1153">
        <v>5689</v>
      </c>
      <c r="D1153">
        <v>2803.9232114219799</v>
      </c>
      <c r="E1153">
        <f>ROUND(POWER(2,ABS(F1153))*SIGN(F1153),2)</f>
        <v>1.3</v>
      </c>
      <c r="F1153">
        <v>0.380578712722556</v>
      </c>
      <c r="G1153">
        <v>0.12337891770538401</v>
      </c>
      <c r="H1153">
        <v>3.0846332566422698</v>
      </c>
      <c r="I1153" s="1">
        <v>2.03803289097068E-3</v>
      </c>
      <c r="J1153" s="1">
        <v>1.73822959697074E-2</v>
      </c>
    </row>
    <row r="1154" spans="1:10" x14ac:dyDescent="0.3">
      <c r="A1154" t="s">
        <v>2084</v>
      </c>
      <c r="B1154" t="s">
        <v>2085</v>
      </c>
      <c r="C1154">
        <v>29105</v>
      </c>
      <c r="D1154">
        <v>657.33974017548701</v>
      </c>
      <c r="E1154">
        <f>ROUND(POWER(2,ABS(F1154))*SIGN(F1154),2)</f>
        <v>1.3</v>
      </c>
      <c r="F1154">
        <v>0.380462704085058</v>
      </c>
      <c r="G1154">
        <v>0.124383010654483</v>
      </c>
      <c r="H1154">
        <v>3.05879960682031</v>
      </c>
      <c r="I1154" s="1">
        <v>2.2222574522122898E-3</v>
      </c>
      <c r="J1154" s="1">
        <v>1.8501130823883001E-2</v>
      </c>
    </row>
    <row r="1155" spans="1:10" x14ac:dyDescent="0.3">
      <c r="A1155" t="s">
        <v>2502</v>
      </c>
      <c r="B1155" t="s">
        <v>2503</v>
      </c>
      <c r="C1155">
        <v>5935</v>
      </c>
      <c r="D1155">
        <v>4395.9559418843501</v>
      </c>
      <c r="E1155">
        <f>ROUND(POWER(2,ABS(F1155))*SIGN(F1155),2)</f>
        <v>1.3</v>
      </c>
      <c r="F1155">
        <v>0.378954527393211</v>
      </c>
      <c r="G1155">
        <v>0.114006735554103</v>
      </c>
      <c r="H1155">
        <v>3.3239661284168198</v>
      </c>
      <c r="I1155" s="1">
        <v>8.8746974091414405E-4</v>
      </c>
      <c r="J1155" s="1">
        <v>9.7776591405453507E-3</v>
      </c>
    </row>
    <row r="1156" spans="1:10" x14ac:dyDescent="0.3">
      <c r="A1156" t="s">
        <v>3330</v>
      </c>
      <c r="B1156" t="s">
        <v>3331</v>
      </c>
      <c r="C1156">
        <v>57727</v>
      </c>
      <c r="D1156">
        <v>1557.9233141106199</v>
      </c>
      <c r="E1156">
        <f>ROUND(POWER(2,ABS(F1156))*SIGN(F1156),2)</f>
        <v>1.3</v>
      </c>
      <c r="F1156">
        <v>0.38020191320944002</v>
      </c>
      <c r="G1156">
        <v>0.102860113478895</v>
      </c>
      <c r="H1156">
        <v>3.6963007365090199</v>
      </c>
      <c r="I1156" s="1">
        <v>2.18763814300532E-4</v>
      </c>
      <c r="J1156" s="1">
        <v>3.4766134229487298E-3</v>
      </c>
    </row>
    <row r="1157" spans="1:10" x14ac:dyDescent="0.3">
      <c r="A1157" t="s">
        <v>3574</v>
      </c>
      <c r="B1157" t="s">
        <v>3575</v>
      </c>
      <c r="C1157">
        <v>51429</v>
      </c>
      <c r="D1157">
        <v>1241.95558895969</v>
      </c>
      <c r="E1157">
        <f>ROUND(POWER(2,ABS(F1157))*SIGN(F1157),2)</f>
        <v>1.3</v>
      </c>
      <c r="F1157">
        <v>0.37989894849622002</v>
      </c>
      <c r="G1157">
        <v>0.108430962880322</v>
      </c>
      <c r="H1157">
        <v>3.50360209302506</v>
      </c>
      <c r="I1157" s="1">
        <v>4.5901066794727099E-4</v>
      </c>
      <c r="J1157" s="1">
        <v>6.1020334934534896E-3</v>
      </c>
    </row>
    <row r="1158" spans="1:10" x14ac:dyDescent="0.3">
      <c r="A1158" t="s">
        <v>926</v>
      </c>
      <c r="B1158" t="s">
        <v>927</v>
      </c>
      <c r="C1158">
        <v>22927</v>
      </c>
      <c r="D1158">
        <v>542.02906556083303</v>
      </c>
      <c r="E1158">
        <f>ROUND(POWER(2,ABS(F1158))*SIGN(F1158),2)</f>
        <v>1.3</v>
      </c>
      <c r="F1158">
        <v>0.380965780456059</v>
      </c>
      <c r="G1158">
        <v>0.10990803786697199</v>
      </c>
      <c r="H1158">
        <v>3.46622310660449</v>
      </c>
      <c r="I1158" s="1">
        <v>5.2782509124113704E-4</v>
      </c>
      <c r="J1158" s="1">
        <v>6.7396857026108198E-3</v>
      </c>
    </row>
    <row r="1159" spans="1:10" x14ac:dyDescent="0.3">
      <c r="A1159" t="s">
        <v>4558</v>
      </c>
      <c r="B1159" t="s">
        <v>4559</v>
      </c>
      <c r="C1159">
        <v>55361</v>
      </c>
      <c r="D1159">
        <v>5564.6130011936302</v>
      </c>
      <c r="E1159">
        <f>ROUND(POWER(2,ABS(F1159))*SIGN(F1159),2)</f>
        <v>1.3</v>
      </c>
      <c r="F1159">
        <v>0.375086529541306</v>
      </c>
      <c r="G1159">
        <v>9.9618865720291605E-2</v>
      </c>
      <c r="H1159">
        <v>3.7652158236218898</v>
      </c>
      <c r="I1159" s="1">
        <v>1.66405284638763E-4</v>
      </c>
      <c r="J1159" s="1">
        <v>2.81677604419177E-3</v>
      </c>
    </row>
    <row r="1160" spans="1:10" x14ac:dyDescent="0.3">
      <c r="A1160" t="s">
        <v>4634</v>
      </c>
      <c r="B1160" t="s">
        <v>4635</v>
      </c>
      <c r="C1160">
        <v>26504</v>
      </c>
      <c r="D1160">
        <v>1231.6082701544999</v>
      </c>
      <c r="E1160">
        <f>ROUND(POWER(2,ABS(F1160))*SIGN(F1160),2)</f>
        <v>1.3</v>
      </c>
      <c r="F1160">
        <v>0.37781111857574001</v>
      </c>
      <c r="G1160">
        <v>0.140669239259888</v>
      </c>
      <c r="H1160">
        <v>2.6858119128498998</v>
      </c>
      <c r="I1160" s="1">
        <v>7.2353806143016404E-3</v>
      </c>
      <c r="J1160" s="1">
        <v>4.0007398690844402E-2</v>
      </c>
    </row>
    <row r="1161" spans="1:10" x14ac:dyDescent="0.3">
      <c r="A1161" t="s">
        <v>270</v>
      </c>
      <c r="B1161" t="s">
        <v>271</v>
      </c>
      <c r="C1161">
        <v>873</v>
      </c>
      <c r="D1161">
        <v>3733.5604519100698</v>
      </c>
      <c r="E1161">
        <f>ROUND(POWER(2,ABS(F1161))*SIGN(F1161),2)</f>
        <v>1.3</v>
      </c>
      <c r="F1161">
        <v>0.37852482932905501</v>
      </c>
      <c r="G1161">
        <v>0.127885091166246</v>
      </c>
      <c r="H1161">
        <v>2.9598823903326399</v>
      </c>
      <c r="I1161" s="1">
        <v>3.0775650543518498E-3</v>
      </c>
      <c r="J1161" s="1">
        <v>2.3321925231777799E-2</v>
      </c>
    </row>
    <row r="1162" spans="1:10" x14ac:dyDescent="0.3">
      <c r="A1162" t="s">
        <v>1286</v>
      </c>
      <c r="B1162" t="s">
        <v>1287</v>
      </c>
      <c r="C1162">
        <v>171546</v>
      </c>
      <c r="D1162">
        <v>643.71070902884503</v>
      </c>
      <c r="E1162">
        <f>ROUND(POWER(2,ABS(F1162))*SIGN(F1162),2)</f>
        <v>1.3</v>
      </c>
      <c r="F1162">
        <v>0.38251590302765598</v>
      </c>
      <c r="G1162">
        <v>0.118119439857268</v>
      </c>
      <c r="H1162">
        <v>3.23838229752762</v>
      </c>
      <c r="I1162" s="1">
        <v>1.20209610931387E-3</v>
      </c>
      <c r="J1162" s="1">
        <v>1.20427678252805E-2</v>
      </c>
    </row>
    <row r="1163" spans="1:10" x14ac:dyDescent="0.3">
      <c r="A1163" t="s">
        <v>5674</v>
      </c>
      <c r="B1163" t="s">
        <v>5675</v>
      </c>
      <c r="C1163">
        <v>6734</v>
      </c>
      <c r="D1163">
        <v>3216.0667315528299</v>
      </c>
      <c r="E1163">
        <f>ROUND(POWER(2,ABS(F1163))*SIGN(F1163),2)</f>
        <v>1.3</v>
      </c>
      <c r="F1163">
        <v>0.379004371482217</v>
      </c>
      <c r="G1163">
        <v>0.10059582279724499</v>
      </c>
      <c r="H1163">
        <v>3.7675955217953399</v>
      </c>
      <c r="I1163" s="1">
        <v>1.64827479302644E-4</v>
      </c>
      <c r="J1163" s="1">
        <v>2.7972130738505101E-3</v>
      </c>
    </row>
    <row r="1164" spans="1:10" x14ac:dyDescent="0.3">
      <c r="A1164" t="s">
        <v>6283</v>
      </c>
      <c r="B1164" t="s">
        <v>6284</v>
      </c>
      <c r="C1164">
        <v>5297</v>
      </c>
      <c r="D1164">
        <v>1265.28587795777</v>
      </c>
      <c r="E1164">
        <f>ROUND(POWER(2,ABS(F1164))*SIGN(F1164),2)</f>
        <v>1.3</v>
      </c>
      <c r="F1164">
        <v>0.38179971723370498</v>
      </c>
      <c r="G1164">
        <v>0.10558304503704199</v>
      </c>
      <c r="H1164">
        <v>3.6161082217297</v>
      </c>
      <c r="I1164" s="1">
        <v>2.9906538563088698E-4</v>
      </c>
      <c r="J1164" s="1">
        <v>4.3666352074671804E-3</v>
      </c>
    </row>
    <row r="1165" spans="1:10" x14ac:dyDescent="0.3">
      <c r="A1165" t="s">
        <v>2222</v>
      </c>
      <c r="B1165" t="s">
        <v>2223</v>
      </c>
      <c r="C1165">
        <v>334</v>
      </c>
      <c r="D1165">
        <v>18103.1423624981</v>
      </c>
      <c r="E1165">
        <f>ROUND(POWER(2,ABS(F1165))*SIGN(F1165),2)</f>
        <v>1.29</v>
      </c>
      <c r="F1165">
        <v>0.37054235232247801</v>
      </c>
      <c r="G1165">
        <v>0.102141986988887</v>
      </c>
      <c r="H1165">
        <v>3.6277182698902499</v>
      </c>
      <c r="I1165" s="1">
        <v>2.8593702072343002E-4</v>
      </c>
      <c r="J1165" s="1">
        <v>4.2181261291478903E-3</v>
      </c>
    </row>
    <row r="1166" spans="1:10" x14ac:dyDescent="0.3">
      <c r="A1166" t="s">
        <v>2562</v>
      </c>
      <c r="B1166" t="s">
        <v>2563</v>
      </c>
      <c r="C1166">
        <v>7329</v>
      </c>
      <c r="D1166">
        <v>3553.91274744458</v>
      </c>
      <c r="E1166">
        <f>ROUND(POWER(2,ABS(F1166))*SIGN(F1166),2)</f>
        <v>1.29</v>
      </c>
      <c r="F1166">
        <v>0.36386317048441702</v>
      </c>
      <c r="G1166">
        <v>0.13501745602470999</v>
      </c>
      <c r="H1166">
        <v>2.6949342788522599</v>
      </c>
      <c r="I1166" s="1">
        <v>7.0402515789973101E-3</v>
      </c>
      <c r="J1166" s="1">
        <v>3.9438501448871698E-2</v>
      </c>
    </row>
    <row r="1167" spans="1:10" x14ac:dyDescent="0.3">
      <c r="A1167" t="s">
        <v>3078</v>
      </c>
      <c r="B1167" t="s">
        <v>3079</v>
      </c>
      <c r="C1167">
        <v>23463</v>
      </c>
      <c r="D1167">
        <v>2210.0029919960102</v>
      </c>
      <c r="E1167">
        <f>ROUND(POWER(2,ABS(F1167))*SIGN(F1167),2)</f>
        <v>1.29</v>
      </c>
      <c r="F1167">
        <v>0.36957052566815302</v>
      </c>
      <c r="G1167">
        <v>9.7834021245393699E-2</v>
      </c>
      <c r="H1167">
        <v>3.7775256599253102</v>
      </c>
      <c r="I1167" s="1">
        <v>1.5839418992647701E-4</v>
      </c>
      <c r="J1167" s="1">
        <v>2.7123470197487399E-3</v>
      </c>
    </row>
    <row r="1168" spans="1:10" x14ac:dyDescent="0.3">
      <c r="A1168" t="s">
        <v>3280</v>
      </c>
      <c r="B1168" t="s">
        <v>3281</v>
      </c>
      <c r="C1168">
        <v>5328</v>
      </c>
      <c r="D1168">
        <v>7780.3803588846804</v>
      </c>
      <c r="E1168">
        <f>ROUND(POWER(2,ABS(F1168))*SIGN(F1168),2)</f>
        <v>1.29</v>
      </c>
      <c r="F1168">
        <v>0.36812623302556802</v>
      </c>
      <c r="G1168">
        <v>0.105204625686021</v>
      </c>
      <c r="H1168">
        <v>3.4991449342182701</v>
      </c>
      <c r="I1168" s="1">
        <v>4.66752795518529E-4</v>
      </c>
      <c r="J1168" s="1">
        <v>6.1678380376895096E-3</v>
      </c>
    </row>
    <row r="1169" spans="1:10" x14ac:dyDescent="0.3">
      <c r="A1169" t="s">
        <v>3826</v>
      </c>
      <c r="B1169" t="s">
        <v>3827</v>
      </c>
      <c r="C1169">
        <v>9816</v>
      </c>
      <c r="D1169">
        <v>452.46927002740398</v>
      </c>
      <c r="E1169">
        <f>ROUND(POWER(2,ABS(F1169))*SIGN(F1169),2)</f>
        <v>1.29</v>
      </c>
      <c r="F1169">
        <v>0.37201661400820701</v>
      </c>
      <c r="G1169">
        <v>0.13880427874306001</v>
      </c>
      <c r="H1169">
        <v>2.6801523510442</v>
      </c>
      <c r="I1169" s="1">
        <v>7.3588659127779297E-3</v>
      </c>
      <c r="J1169" s="1">
        <v>4.0487508845146798E-2</v>
      </c>
    </row>
    <row r="1170" spans="1:10" x14ac:dyDescent="0.3">
      <c r="A1170" t="s">
        <v>4818</v>
      </c>
      <c r="B1170" t="s">
        <v>4819</v>
      </c>
      <c r="C1170">
        <v>10109</v>
      </c>
      <c r="D1170">
        <v>9189.79004838316</v>
      </c>
      <c r="E1170">
        <f>ROUND(POWER(2,ABS(F1170))*SIGN(F1170),2)</f>
        <v>1.29</v>
      </c>
      <c r="F1170">
        <v>0.36804585516355498</v>
      </c>
      <c r="G1170">
        <v>0.128112220225269</v>
      </c>
      <c r="H1170">
        <v>2.87283956609599</v>
      </c>
      <c r="I1170" s="1">
        <v>4.0680064247130302E-3</v>
      </c>
      <c r="J1170" s="1">
        <v>2.8038147245526002E-2</v>
      </c>
    </row>
    <row r="1171" spans="1:10" x14ac:dyDescent="0.3">
      <c r="A1171" t="s">
        <v>4956</v>
      </c>
      <c r="B1171" t="s">
        <v>4957</v>
      </c>
      <c r="C1171">
        <v>118987</v>
      </c>
      <c r="D1171">
        <v>829.93136280984902</v>
      </c>
      <c r="E1171">
        <f>ROUND(POWER(2,ABS(F1171))*SIGN(F1171),2)</f>
        <v>1.29</v>
      </c>
      <c r="F1171">
        <v>0.37128057598748798</v>
      </c>
      <c r="G1171">
        <v>0.127719617604729</v>
      </c>
      <c r="H1171">
        <v>2.9069972409135998</v>
      </c>
      <c r="I1171" s="1">
        <v>3.64916416371918E-3</v>
      </c>
      <c r="J1171" s="1">
        <v>2.6087351066310101E-2</v>
      </c>
    </row>
    <row r="1172" spans="1:10" x14ac:dyDescent="0.3">
      <c r="A1172" t="s">
        <v>5162</v>
      </c>
      <c r="B1172" t="s">
        <v>5163</v>
      </c>
      <c r="C1172">
        <v>51255</v>
      </c>
      <c r="D1172">
        <v>1084.80591451282</v>
      </c>
      <c r="E1172">
        <f>ROUND(POWER(2,ABS(F1172))*SIGN(F1172),2)</f>
        <v>1.29</v>
      </c>
      <c r="F1172">
        <v>0.36752304299680599</v>
      </c>
      <c r="G1172">
        <v>0.13238177545093799</v>
      </c>
      <c r="H1172">
        <v>2.77623594142695</v>
      </c>
      <c r="I1172" s="1">
        <v>5.4992285092255698E-3</v>
      </c>
      <c r="J1172" s="1">
        <v>3.3745781040643297E-2</v>
      </c>
    </row>
    <row r="1173" spans="1:10" x14ac:dyDescent="0.3">
      <c r="A1173" t="s">
        <v>5885</v>
      </c>
      <c r="B1173" t="s">
        <v>5886</v>
      </c>
      <c r="C1173">
        <v>116224</v>
      </c>
      <c r="D1173">
        <v>494.00339778757501</v>
      </c>
      <c r="E1173">
        <f>ROUND(POWER(2,ABS(F1173))*SIGN(F1173),2)</f>
        <v>1.29</v>
      </c>
      <c r="F1173">
        <v>0.37189848006638299</v>
      </c>
      <c r="G1173">
        <v>0.104743145429222</v>
      </c>
      <c r="H1173">
        <v>3.5505758256771802</v>
      </c>
      <c r="I1173" s="1">
        <v>3.8438938959805202E-4</v>
      </c>
      <c r="J1173" s="1">
        <v>5.3515724471980899E-3</v>
      </c>
    </row>
    <row r="1174" spans="1:10" x14ac:dyDescent="0.3">
      <c r="A1174" t="s">
        <v>2274</v>
      </c>
      <c r="B1174" t="s">
        <v>2275</v>
      </c>
      <c r="C1174">
        <v>8655</v>
      </c>
      <c r="D1174">
        <v>2725.4534313669701</v>
      </c>
      <c r="E1174">
        <f>ROUND(POWER(2,ABS(F1174))*SIGN(F1174),2)</f>
        <v>1.28</v>
      </c>
      <c r="F1174">
        <v>0.353791215122508</v>
      </c>
      <c r="G1174">
        <v>0.11391656615899801</v>
      </c>
      <c r="H1174">
        <v>3.1057047017086901</v>
      </c>
      <c r="I1174" s="1">
        <v>1.898261808983E-3</v>
      </c>
      <c r="J1174" s="1">
        <v>1.65305926519453E-2</v>
      </c>
    </row>
    <row r="1175" spans="1:10" x14ac:dyDescent="0.3">
      <c r="A1175" t="s">
        <v>2532</v>
      </c>
      <c r="B1175" t="s">
        <v>2533</v>
      </c>
      <c r="C1175">
        <v>79650</v>
      </c>
      <c r="D1175">
        <v>2203.0086565015199</v>
      </c>
      <c r="E1175">
        <f>ROUND(POWER(2,ABS(F1175))*SIGN(F1175),2)</f>
        <v>1.28</v>
      </c>
      <c r="F1175">
        <v>0.35099789194516401</v>
      </c>
      <c r="G1175">
        <v>0.10718401152196801</v>
      </c>
      <c r="H1175">
        <v>3.27472247923119</v>
      </c>
      <c r="I1175" s="1">
        <v>1.0576582040707199E-3</v>
      </c>
      <c r="J1175" s="1">
        <v>1.1008312103357299E-2</v>
      </c>
    </row>
    <row r="1176" spans="1:10" x14ac:dyDescent="0.3">
      <c r="A1176" t="s">
        <v>3198</v>
      </c>
      <c r="B1176" t="s">
        <v>3199</v>
      </c>
      <c r="C1176">
        <v>4072</v>
      </c>
      <c r="D1176">
        <v>1118.97372011679</v>
      </c>
      <c r="E1176">
        <f>ROUND(POWER(2,ABS(F1176))*SIGN(F1176),2)</f>
        <v>1.28</v>
      </c>
      <c r="F1176">
        <v>0.36100398208858198</v>
      </c>
      <c r="G1176">
        <v>9.0968153944110799E-2</v>
      </c>
      <c r="H1176">
        <v>3.9684655171784202</v>
      </c>
      <c r="I1176" s="1">
        <v>7.2336921968302505E-5</v>
      </c>
      <c r="J1176" s="1">
        <v>1.4352598259998199E-3</v>
      </c>
    </row>
    <row r="1177" spans="1:10" x14ac:dyDescent="0.3">
      <c r="A1177" t="s">
        <v>3748</v>
      </c>
      <c r="B1177" t="s">
        <v>3749</v>
      </c>
      <c r="C1177">
        <v>56851</v>
      </c>
      <c r="D1177">
        <v>829.08013886686194</v>
      </c>
      <c r="E1177">
        <f>ROUND(POWER(2,ABS(F1177))*SIGN(F1177),2)</f>
        <v>1.28</v>
      </c>
      <c r="F1177">
        <v>0.36048649644590097</v>
      </c>
      <c r="G1177">
        <v>0.12080880636646101</v>
      </c>
      <c r="H1177">
        <v>2.9839422082559199</v>
      </c>
      <c r="I1177" s="1">
        <v>2.8456051312635402E-3</v>
      </c>
      <c r="J1177" s="1">
        <v>2.2004463482944499E-2</v>
      </c>
    </row>
    <row r="1178" spans="1:10" x14ac:dyDescent="0.3">
      <c r="A1178" t="s">
        <v>1034</v>
      </c>
      <c r="B1178" t="s">
        <v>1035</v>
      </c>
      <c r="C1178">
        <v>9411</v>
      </c>
      <c r="D1178">
        <v>567.73013156349498</v>
      </c>
      <c r="E1178">
        <f>ROUND(POWER(2,ABS(F1178))*SIGN(F1178),2)</f>
        <v>1.28</v>
      </c>
      <c r="F1178">
        <v>0.35325438859806002</v>
      </c>
      <c r="G1178">
        <v>0.135295494354191</v>
      </c>
      <c r="H1178">
        <v>2.6109841298430201</v>
      </c>
      <c r="I1178" s="1">
        <v>9.0282083320233995E-3</v>
      </c>
      <c r="J1178" s="1">
        <v>4.5498050658797799E-2</v>
      </c>
    </row>
    <row r="1179" spans="1:10" x14ac:dyDescent="0.3">
      <c r="A1179" t="s">
        <v>1034</v>
      </c>
      <c r="B1179" t="s">
        <v>1035</v>
      </c>
      <c r="C1179">
        <v>105378858</v>
      </c>
      <c r="D1179">
        <v>567.73013156349498</v>
      </c>
      <c r="E1179">
        <f>ROUND(POWER(2,ABS(F1179))*SIGN(F1179),2)</f>
        <v>1.28</v>
      </c>
      <c r="F1179">
        <v>0.35325438859806002</v>
      </c>
      <c r="G1179">
        <v>0.135295494354191</v>
      </c>
      <c r="H1179">
        <v>2.6109841298430201</v>
      </c>
      <c r="I1179" s="1">
        <v>9.0282083320233995E-3</v>
      </c>
      <c r="J1179" s="1">
        <v>4.5498050658797799E-2</v>
      </c>
    </row>
    <row r="1180" spans="1:10" x14ac:dyDescent="0.3">
      <c r="A1180" t="s">
        <v>1086</v>
      </c>
      <c r="B1180" t="s">
        <v>1087</v>
      </c>
      <c r="C1180">
        <v>5202</v>
      </c>
      <c r="D1180">
        <v>1235.89402521035</v>
      </c>
      <c r="E1180">
        <f>ROUND(POWER(2,ABS(F1180))*SIGN(F1180),2)</f>
        <v>1.28</v>
      </c>
      <c r="F1180">
        <v>0.35714915563479599</v>
      </c>
      <c r="G1180">
        <v>0.114965565945406</v>
      </c>
      <c r="H1180">
        <v>3.1065750226845998</v>
      </c>
      <c r="I1180" s="1">
        <v>1.8926827585982399E-3</v>
      </c>
      <c r="J1180" s="1">
        <v>1.64928450246292E-2</v>
      </c>
    </row>
    <row r="1181" spans="1:10" x14ac:dyDescent="0.3">
      <c r="A1181" t="s">
        <v>5256</v>
      </c>
      <c r="B1181" t="s">
        <v>5257</v>
      </c>
      <c r="C1181">
        <v>3035</v>
      </c>
      <c r="D1181">
        <v>2789.85531260368</v>
      </c>
      <c r="E1181">
        <f>ROUND(POWER(2,ABS(F1181))*SIGN(F1181),2)</f>
        <v>1.28</v>
      </c>
      <c r="F1181">
        <v>0.35135662710672499</v>
      </c>
      <c r="G1181">
        <v>9.9219029327644495E-2</v>
      </c>
      <c r="H1181">
        <v>3.54122217771818</v>
      </c>
      <c r="I1181" s="1">
        <v>3.9827804951898598E-4</v>
      </c>
      <c r="J1181" s="1">
        <v>5.5044601338108904E-3</v>
      </c>
    </row>
    <row r="1182" spans="1:10" x14ac:dyDescent="0.3">
      <c r="A1182" t="s">
        <v>5933</v>
      </c>
      <c r="B1182" t="s">
        <v>5934</v>
      </c>
      <c r="C1182">
        <v>4520</v>
      </c>
      <c r="D1182">
        <v>544.845115000085</v>
      </c>
      <c r="E1182">
        <f>ROUND(POWER(2,ABS(F1182))*SIGN(F1182),2)</f>
        <v>1.28</v>
      </c>
      <c r="F1182">
        <v>0.35756418665985501</v>
      </c>
      <c r="G1182">
        <v>0.13102596986220799</v>
      </c>
      <c r="H1182">
        <v>2.7289566109366299</v>
      </c>
      <c r="I1182" s="1">
        <v>6.3535062936216601E-3</v>
      </c>
      <c r="J1182" s="1">
        <v>3.6772651709895798E-2</v>
      </c>
    </row>
    <row r="1183" spans="1:10" x14ac:dyDescent="0.3">
      <c r="A1183" t="s">
        <v>6279</v>
      </c>
      <c r="B1183" t="s">
        <v>6280</v>
      </c>
      <c r="C1183">
        <v>10552</v>
      </c>
      <c r="D1183">
        <v>3325.4847391364401</v>
      </c>
      <c r="E1183">
        <f>ROUND(POWER(2,ABS(F1183))*SIGN(F1183),2)</f>
        <v>1.28</v>
      </c>
      <c r="F1183">
        <v>0.36131845479312302</v>
      </c>
      <c r="G1183">
        <v>9.3217866360353702E-2</v>
      </c>
      <c r="H1183">
        <v>3.8760644166255398</v>
      </c>
      <c r="I1183" s="1">
        <v>1.06159590496964E-4</v>
      </c>
      <c r="J1183" s="1">
        <v>1.94611232703563E-3</v>
      </c>
    </row>
    <row r="1184" spans="1:10" x14ac:dyDescent="0.3">
      <c r="A1184" t="s">
        <v>1724</v>
      </c>
      <c r="B1184" t="s">
        <v>1725</v>
      </c>
      <c r="C1184">
        <v>3927</v>
      </c>
      <c r="D1184">
        <v>12608.5644400572</v>
      </c>
      <c r="E1184">
        <f>ROUND(POWER(2,ABS(F1184))*SIGN(F1184),2)</f>
        <v>1.27</v>
      </c>
      <c r="F1184">
        <v>0.34914808846201401</v>
      </c>
      <c r="G1184">
        <v>9.6456327523652102E-2</v>
      </c>
      <c r="H1184">
        <v>3.6197530781627498</v>
      </c>
      <c r="I1184" s="1">
        <v>2.9488427671715102E-4</v>
      </c>
      <c r="J1184" s="1">
        <v>4.3282349984597197E-3</v>
      </c>
    </row>
    <row r="1185" spans="1:10" x14ac:dyDescent="0.3">
      <c r="A1185" t="s">
        <v>1764</v>
      </c>
      <c r="B1185" t="s">
        <v>1765</v>
      </c>
      <c r="C1185">
        <v>9855</v>
      </c>
      <c r="D1185">
        <v>543.60833552627003</v>
      </c>
      <c r="E1185">
        <f>ROUND(POWER(2,ABS(F1185))*SIGN(F1185),2)</f>
        <v>1.27</v>
      </c>
      <c r="F1185">
        <v>0.34975617345739402</v>
      </c>
      <c r="G1185">
        <v>0.11661057097383599</v>
      </c>
      <c r="H1185">
        <v>2.9993522074072501</v>
      </c>
      <c r="I1185" s="1">
        <v>2.7055434829002401E-3</v>
      </c>
      <c r="J1185" s="1">
        <v>2.12059570209105E-2</v>
      </c>
    </row>
    <row r="1186" spans="1:10" x14ac:dyDescent="0.3">
      <c r="A1186" t="s">
        <v>1978</v>
      </c>
      <c r="B1186" t="s">
        <v>1979</v>
      </c>
      <c r="C1186">
        <v>29927</v>
      </c>
      <c r="D1186">
        <v>5584.8647050159898</v>
      </c>
      <c r="E1186">
        <f>ROUND(POWER(2,ABS(F1186))*SIGN(F1186),2)</f>
        <v>1.27</v>
      </c>
      <c r="F1186">
        <v>0.34454706616287101</v>
      </c>
      <c r="G1186">
        <v>8.8360879625132505E-2</v>
      </c>
      <c r="H1186">
        <v>3.8993168427543701</v>
      </c>
      <c r="I1186" s="1">
        <v>9.6464475766461699E-5</v>
      </c>
      <c r="J1186" s="1">
        <v>1.80076079127984E-3</v>
      </c>
    </row>
    <row r="1187" spans="1:10" x14ac:dyDescent="0.3">
      <c r="A1187" t="s">
        <v>3166</v>
      </c>
      <c r="B1187" t="s">
        <v>3167</v>
      </c>
      <c r="C1187">
        <v>57404</v>
      </c>
      <c r="D1187">
        <v>323.68407207168099</v>
      </c>
      <c r="E1187">
        <f>ROUND(POWER(2,ABS(F1187))*SIGN(F1187),2)</f>
        <v>1.27</v>
      </c>
      <c r="F1187">
        <v>0.34368358029780299</v>
      </c>
      <c r="G1187">
        <v>0.12973798415305501</v>
      </c>
      <c r="H1187">
        <v>2.6490590442067599</v>
      </c>
      <c r="I1187" s="1">
        <v>8.07162284446113E-3</v>
      </c>
      <c r="J1187" s="1">
        <v>4.27273056184031E-2</v>
      </c>
    </row>
    <row r="1188" spans="1:10" x14ac:dyDescent="0.3">
      <c r="A1188" t="s">
        <v>4388</v>
      </c>
      <c r="B1188" t="s">
        <v>4389</v>
      </c>
      <c r="C1188">
        <v>22984</v>
      </c>
      <c r="D1188">
        <v>5084.0171149887701</v>
      </c>
      <c r="E1188">
        <f>ROUND(POWER(2,ABS(F1188))*SIGN(F1188),2)</f>
        <v>1.27</v>
      </c>
      <c r="F1188">
        <v>0.34397027571932198</v>
      </c>
      <c r="G1188">
        <v>9.3950118903072102E-2</v>
      </c>
      <c r="H1188">
        <v>3.6612010685605898</v>
      </c>
      <c r="I1188" s="1">
        <v>2.5103564501462102E-4</v>
      </c>
      <c r="J1188" s="1">
        <v>3.84650455378473E-3</v>
      </c>
    </row>
    <row r="1189" spans="1:10" x14ac:dyDescent="0.3">
      <c r="A1189" t="s">
        <v>5402</v>
      </c>
      <c r="B1189" t="s">
        <v>5403</v>
      </c>
      <c r="C1189">
        <v>9416</v>
      </c>
      <c r="D1189">
        <v>3793.80292778179</v>
      </c>
      <c r="E1189">
        <f>ROUND(POWER(2,ABS(F1189))*SIGN(F1189),2)</f>
        <v>1.27</v>
      </c>
      <c r="F1189">
        <v>0.34527493801683401</v>
      </c>
      <c r="G1189">
        <v>0.10337683145373699</v>
      </c>
      <c r="H1189">
        <v>3.3399644113811999</v>
      </c>
      <c r="I1189" s="1">
        <v>8.3789126551182195E-4</v>
      </c>
      <c r="J1189" s="1">
        <v>9.4193476107664806E-3</v>
      </c>
    </row>
    <row r="1190" spans="1:10" x14ac:dyDescent="0.3">
      <c r="A1190" t="s">
        <v>5842</v>
      </c>
      <c r="B1190" t="s">
        <v>5843</v>
      </c>
      <c r="C1190">
        <v>90624</v>
      </c>
      <c r="D1190">
        <v>843.02451869262302</v>
      </c>
      <c r="E1190">
        <f>ROUND(POWER(2,ABS(F1190))*SIGN(F1190),2)</f>
        <v>1.27</v>
      </c>
      <c r="F1190">
        <v>0.34369358252999199</v>
      </c>
      <c r="G1190">
        <v>0.104274377049488</v>
      </c>
      <c r="H1190">
        <v>3.2960502115191601</v>
      </c>
      <c r="I1190" s="1">
        <v>9.8054488406983608E-4</v>
      </c>
      <c r="J1190" s="1">
        <v>1.04863576009303E-2</v>
      </c>
    </row>
    <row r="1191" spans="1:10" x14ac:dyDescent="0.3">
      <c r="A1191" t="s">
        <v>2116</v>
      </c>
      <c r="B1191" t="s">
        <v>2117</v>
      </c>
      <c r="C1191">
        <v>9175</v>
      </c>
      <c r="D1191">
        <v>424.83729916115198</v>
      </c>
      <c r="E1191">
        <f>ROUND(POWER(2,ABS(F1191))*SIGN(F1191),2)</f>
        <v>1.26</v>
      </c>
      <c r="F1191">
        <v>0.32874824169776301</v>
      </c>
      <c r="G1191">
        <v>9.70740113888377E-2</v>
      </c>
      <c r="H1191">
        <v>3.38657316200662</v>
      </c>
      <c r="I1191" s="1">
        <v>7.077140335928E-4</v>
      </c>
      <c r="J1191" s="1">
        <v>8.3378149344346397E-3</v>
      </c>
    </row>
    <row r="1192" spans="1:10" x14ac:dyDescent="0.3">
      <c r="A1192" t="s">
        <v>3182</v>
      </c>
      <c r="B1192" t="s">
        <v>3183</v>
      </c>
      <c r="C1192">
        <v>4702</v>
      </c>
      <c r="D1192">
        <v>2554.7565829227701</v>
      </c>
      <c r="E1192">
        <f>ROUND(POWER(2,ABS(F1192))*SIGN(F1192),2)</f>
        <v>1.26</v>
      </c>
      <c r="F1192">
        <v>0.33236583803040198</v>
      </c>
      <c r="G1192">
        <v>0.111442568239557</v>
      </c>
      <c r="H1192">
        <v>2.98239571539618</v>
      </c>
      <c r="I1192" s="1">
        <v>2.8600206581574899E-3</v>
      </c>
      <c r="J1192" s="1">
        <v>2.20901595589857E-2</v>
      </c>
    </row>
    <row r="1193" spans="1:10" x14ac:dyDescent="0.3">
      <c r="A1193" t="s">
        <v>4536</v>
      </c>
      <c r="B1193" t="s">
        <v>4537</v>
      </c>
      <c r="C1193">
        <v>56172</v>
      </c>
      <c r="D1193">
        <v>1119.98326418745</v>
      </c>
      <c r="E1193">
        <f>ROUND(POWER(2,ABS(F1193))*SIGN(F1193),2)</f>
        <v>1.26</v>
      </c>
      <c r="F1193">
        <v>0.328763173161366</v>
      </c>
      <c r="G1193">
        <v>0.106737572969929</v>
      </c>
      <c r="H1193">
        <v>3.0801072575820001</v>
      </c>
      <c r="I1193" s="1">
        <v>2.0692606159319802E-3</v>
      </c>
      <c r="J1193" s="1">
        <v>1.7502220933990099E-2</v>
      </c>
    </row>
    <row r="1194" spans="1:10" x14ac:dyDescent="0.3">
      <c r="A1194" t="s">
        <v>6309</v>
      </c>
      <c r="B1194" t="s">
        <v>6310</v>
      </c>
      <c r="C1194">
        <v>10016</v>
      </c>
      <c r="D1194">
        <v>1826.05525233093</v>
      </c>
      <c r="E1194">
        <f>ROUND(POWER(2,ABS(F1194))*SIGN(F1194),2)</f>
        <v>1.26</v>
      </c>
      <c r="F1194">
        <v>0.32776348742962702</v>
      </c>
      <c r="G1194">
        <v>8.2382563362856695E-2</v>
      </c>
      <c r="H1194">
        <v>3.97855412662972</v>
      </c>
      <c r="I1194" s="1">
        <v>6.93356280555242E-5</v>
      </c>
      <c r="J1194" s="1">
        <v>1.38543976491221E-3</v>
      </c>
    </row>
    <row r="1195" spans="1:10" x14ac:dyDescent="0.3">
      <c r="A1195" t="s">
        <v>2560</v>
      </c>
      <c r="B1195" t="s">
        <v>2561</v>
      </c>
      <c r="C1195">
        <v>4682</v>
      </c>
      <c r="D1195">
        <v>704.45194344877098</v>
      </c>
      <c r="E1195">
        <f>ROUND(POWER(2,ABS(F1195))*SIGN(F1195),2)</f>
        <v>1.25</v>
      </c>
      <c r="F1195">
        <v>0.31801820158830402</v>
      </c>
      <c r="G1195">
        <v>0.11484317716935299</v>
      </c>
      <c r="H1195">
        <v>2.7691518941464</v>
      </c>
      <c r="I1195" s="1">
        <v>5.6202426644096403E-3</v>
      </c>
      <c r="J1195" s="1">
        <v>3.4060675022444198E-2</v>
      </c>
    </row>
    <row r="1196" spans="1:10" x14ac:dyDescent="0.3">
      <c r="A1196" t="s">
        <v>3064</v>
      </c>
      <c r="B1196" t="s">
        <v>3065</v>
      </c>
      <c r="C1196">
        <v>55041</v>
      </c>
      <c r="D1196">
        <v>2320.0836961427699</v>
      </c>
      <c r="E1196">
        <f>ROUND(POWER(2,ABS(F1196))*SIGN(F1196),2)</f>
        <v>1.25</v>
      </c>
      <c r="F1196">
        <v>0.32322863744486802</v>
      </c>
      <c r="G1196">
        <v>8.4793236075579703E-2</v>
      </c>
      <c r="H1196">
        <v>3.8119625149907099</v>
      </c>
      <c r="I1196" s="1">
        <v>1.3786778828921601E-4</v>
      </c>
      <c r="J1196" s="1">
        <v>2.42669278351297E-3</v>
      </c>
    </row>
    <row r="1197" spans="1:10" x14ac:dyDescent="0.3">
      <c r="A1197" t="s">
        <v>1078</v>
      </c>
      <c r="B1197" t="s">
        <v>1079</v>
      </c>
      <c r="C1197">
        <v>3491</v>
      </c>
      <c r="D1197">
        <v>1531.7883868681599</v>
      </c>
      <c r="E1197">
        <f>ROUND(POWER(2,ABS(F1197))*SIGN(F1197),2)</f>
        <v>1.25</v>
      </c>
      <c r="F1197">
        <v>0.32050658797743597</v>
      </c>
      <c r="G1197">
        <v>8.6669331113538403E-2</v>
      </c>
      <c r="H1197">
        <v>3.6980392470961401</v>
      </c>
      <c r="I1197" s="1">
        <v>2.1727130125060701E-4</v>
      </c>
      <c r="J1197" s="1">
        <v>3.461194503336E-3</v>
      </c>
    </row>
    <row r="1198" spans="1:10" x14ac:dyDescent="0.3">
      <c r="A1198" t="s">
        <v>4482</v>
      </c>
      <c r="B1198" t="s">
        <v>4483</v>
      </c>
      <c r="C1198">
        <v>4249</v>
      </c>
      <c r="D1198">
        <v>1499.1593133702199</v>
      </c>
      <c r="E1198">
        <f>ROUND(POWER(2,ABS(F1198))*SIGN(F1198),2)</f>
        <v>1.25</v>
      </c>
      <c r="F1198">
        <v>0.32108237607315898</v>
      </c>
      <c r="G1198">
        <v>9.2028274266207202E-2</v>
      </c>
      <c r="H1198">
        <v>3.4889535703383299</v>
      </c>
      <c r="I1198" s="1">
        <v>4.8491536812032501E-4</v>
      </c>
      <c r="J1198" s="1">
        <v>6.3320869843022497E-3</v>
      </c>
    </row>
    <row r="1199" spans="1:10" x14ac:dyDescent="0.3">
      <c r="A1199" t="s">
        <v>4704</v>
      </c>
      <c r="B1199" t="s">
        <v>4705</v>
      </c>
      <c r="C1199">
        <v>9673</v>
      </c>
      <c r="D1199">
        <v>853.99897255764995</v>
      </c>
      <c r="E1199">
        <f>ROUND(POWER(2,ABS(F1199))*SIGN(F1199),2)</f>
        <v>1.25</v>
      </c>
      <c r="F1199">
        <v>0.31936431372756702</v>
      </c>
      <c r="G1199">
        <v>0.11682967880489201</v>
      </c>
      <c r="H1199">
        <v>2.7335889047586299</v>
      </c>
      <c r="I1199" s="1">
        <v>6.2648207908824602E-3</v>
      </c>
      <c r="J1199" s="1">
        <v>3.6444064642130999E-2</v>
      </c>
    </row>
    <row r="1200" spans="1:10" x14ac:dyDescent="0.3">
      <c r="A1200" t="s">
        <v>1484</v>
      </c>
      <c r="B1200" t="s">
        <v>1485</v>
      </c>
      <c r="C1200">
        <v>4947</v>
      </c>
      <c r="D1200">
        <v>1374.47536127425</v>
      </c>
      <c r="E1200">
        <f>ROUND(POWER(2,ABS(F1200))*SIGN(F1200),2)</f>
        <v>1.25</v>
      </c>
      <c r="F1200">
        <v>0.32740691860126497</v>
      </c>
      <c r="G1200">
        <v>0.124520357844065</v>
      </c>
      <c r="H1200">
        <v>2.6293445045449602</v>
      </c>
      <c r="I1200" s="1">
        <v>8.5549645856391899E-3</v>
      </c>
      <c r="J1200" s="1">
        <v>4.4257416322428501E-2</v>
      </c>
    </row>
    <row r="1201" spans="1:10" x14ac:dyDescent="0.3">
      <c r="A1201" t="s">
        <v>6151</v>
      </c>
      <c r="B1201" t="s">
        <v>6152</v>
      </c>
      <c r="C1201">
        <v>1460</v>
      </c>
      <c r="D1201">
        <v>2411.1642358710201</v>
      </c>
      <c r="E1201">
        <f>ROUND(POWER(2,ABS(F1201))*SIGN(F1201),2)</f>
        <v>1.25</v>
      </c>
      <c r="F1201">
        <v>0.32069308546793601</v>
      </c>
      <c r="G1201">
        <v>0.122109716904151</v>
      </c>
      <c r="H1201">
        <v>2.6262699938913099</v>
      </c>
      <c r="I1201" s="1">
        <v>8.6326312809934993E-3</v>
      </c>
      <c r="J1201" s="1">
        <v>4.4554865653538903E-2</v>
      </c>
    </row>
    <row r="1202" spans="1:10" x14ac:dyDescent="0.3">
      <c r="A1202" t="s">
        <v>2278</v>
      </c>
      <c r="B1202" t="s">
        <v>2279</v>
      </c>
      <c r="C1202">
        <v>5037</v>
      </c>
      <c r="D1202">
        <v>4599.7177627885003</v>
      </c>
      <c r="E1202">
        <f>ROUND(POWER(2,ABS(F1202))*SIGN(F1202),2)</f>
        <v>1.24</v>
      </c>
      <c r="F1202">
        <v>0.30810171786955898</v>
      </c>
      <c r="G1202">
        <v>8.9654936216961897E-2</v>
      </c>
      <c r="H1202">
        <v>3.4365282143970601</v>
      </c>
      <c r="I1202" s="1">
        <v>5.8922097977968501E-4</v>
      </c>
      <c r="J1202" s="1">
        <v>7.32601769793616E-3</v>
      </c>
    </row>
    <row r="1203" spans="1:10" x14ac:dyDescent="0.3">
      <c r="A1203" t="s">
        <v>2454</v>
      </c>
      <c r="B1203" t="s">
        <v>2455</v>
      </c>
      <c r="C1203">
        <v>81502</v>
      </c>
      <c r="D1203">
        <v>4804.0239262519899</v>
      </c>
      <c r="E1203">
        <f>ROUND(POWER(2,ABS(F1203))*SIGN(F1203),2)</f>
        <v>1.24</v>
      </c>
      <c r="F1203">
        <v>0.31427712409293901</v>
      </c>
      <c r="G1203">
        <v>8.1062724871884095E-2</v>
      </c>
      <c r="H1203">
        <v>3.8769622485505999</v>
      </c>
      <c r="I1203" s="1">
        <v>1.05768761751249E-4</v>
      </c>
      <c r="J1203" s="1">
        <v>1.94163319702362E-3</v>
      </c>
    </row>
    <row r="1204" spans="1:10" x14ac:dyDescent="0.3">
      <c r="A1204" t="s">
        <v>2470</v>
      </c>
      <c r="B1204" t="s">
        <v>2471</v>
      </c>
      <c r="C1204">
        <v>57136</v>
      </c>
      <c r="D1204">
        <v>3571.5081165429301</v>
      </c>
      <c r="E1204">
        <f>ROUND(POWER(2,ABS(F1204))*SIGN(F1204),2)</f>
        <v>1.24</v>
      </c>
      <c r="F1204">
        <v>0.31374871964797502</v>
      </c>
      <c r="G1204">
        <v>0.100452846807687</v>
      </c>
      <c r="H1204">
        <v>3.1233432363408702</v>
      </c>
      <c r="I1204" s="1">
        <v>1.78809089701766E-3</v>
      </c>
      <c r="J1204" s="1">
        <v>1.5916290630673E-2</v>
      </c>
    </row>
    <row r="1205" spans="1:10" x14ac:dyDescent="0.3">
      <c r="A1205" t="s">
        <v>2804</v>
      </c>
      <c r="B1205" t="s">
        <v>2805</v>
      </c>
      <c r="C1205">
        <v>117246</v>
      </c>
      <c r="D1205">
        <v>2596.8236528295301</v>
      </c>
      <c r="E1205">
        <f>ROUND(POWER(2,ABS(F1205))*SIGN(F1205),2)</f>
        <v>1.24</v>
      </c>
      <c r="F1205">
        <v>0.30858462428021499</v>
      </c>
      <c r="G1205">
        <v>0.119689896380994</v>
      </c>
      <c r="H1205">
        <v>2.5782011148036701</v>
      </c>
      <c r="I1205" s="1">
        <v>9.9316176014631E-3</v>
      </c>
      <c r="J1205" s="1">
        <v>4.84139759418089E-2</v>
      </c>
    </row>
    <row r="1206" spans="1:10" x14ac:dyDescent="0.3">
      <c r="A1206" t="s">
        <v>3328</v>
      </c>
      <c r="B1206" t="s">
        <v>3329</v>
      </c>
      <c r="C1206">
        <v>6385</v>
      </c>
      <c r="D1206">
        <v>24748.350172799801</v>
      </c>
      <c r="E1206">
        <f>ROUND(POWER(2,ABS(F1206))*SIGN(F1206),2)</f>
        <v>1.24</v>
      </c>
      <c r="F1206">
        <v>0.31163787062763898</v>
      </c>
      <c r="G1206">
        <v>6.4457021654136804E-2</v>
      </c>
      <c r="H1206">
        <v>4.8348164812799403</v>
      </c>
      <c r="I1206" s="1">
        <v>1.3326852426333699E-6</v>
      </c>
      <c r="J1206" s="1">
        <v>5.2432118642665098E-5</v>
      </c>
    </row>
    <row r="1207" spans="1:10" x14ac:dyDescent="0.3">
      <c r="A1207" t="s">
        <v>4028</v>
      </c>
      <c r="B1207" t="s">
        <v>4029</v>
      </c>
      <c r="C1207">
        <v>115825</v>
      </c>
      <c r="D1207">
        <v>960.55603995074296</v>
      </c>
      <c r="E1207">
        <f>ROUND(POWER(2,ABS(F1207))*SIGN(F1207),2)</f>
        <v>1.24</v>
      </c>
      <c r="F1207">
        <v>0.30687523271421902</v>
      </c>
      <c r="G1207">
        <v>9.6519806269962205E-2</v>
      </c>
      <c r="H1207">
        <v>3.17940166452366</v>
      </c>
      <c r="I1207" s="1">
        <v>1.4757943381776401E-3</v>
      </c>
      <c r="J1207" s="1">
        <v>1.4011588938543301E-2</v>
      </c>
    </row>
    <row r="1208" spans="1:10" x14ac:dyDescent="0.3">
      <c r="A1208" t="s">
        <v>1386</v>
      </c>
      <c r="B1208" t="s">
        <v>1387</v>
      </c>
      <c r="C1208">
        <v>11214</v>
      </c>
      <c r="D1208">
        <v>1985.3858083216201</v>
      </c>
      <c r="E1208">
        <f>ROUND(POWER(2,ABS(F1208))*SIGN(F1208),2)</f>
        <v>1.24</v>
      </c>
      <c r="F1208">
        <v>0.30743739360934402</v>
      </c>
      <c r="G1208">
        <v>0.104003323174924</v>
      </c>
      <c r="H1208">
        <v>2.95603432875181</v>
      </c>
      <c r="I1208" s="1">
        <v>3.1162240469426901E-3</v>
      </c>
      <c r="J1208" s="1">
        <v>2.35397672646427E-2</v>
      </c>
    </row>
    <row r="1209" spans="1:10" x14ac:dyDescent="0.3">
      <c r="A1209" t="s">
        <v>5610</v>
      </c>
      <c r="B1209" t="s">
        <v>5611</v>
      </c>
      <c r="C1209">
        <v>2149</v>
      </c>
      <c r="D1209">
        <v>3093.2582971932802</v>
      </c>
      <c r="E1209">
        <f>ROUND(POWER(2,ABS(F1209))*SIGN(F1209),2)</f>
        <v>1.24</v>
      </c>
      <c r="F1209">
        <v>0.30868610721406398</v>
      </c>
      <c r="G1209">
        <v>9.0620450337833197E-2</v>
      </c>
      <c r="H1209">
        <v>3.4063625380726101</v>
      </c>
      <c r="I1209" s="1">
        <v>6.5834693702387698E-4</v>
      </c>
      <c r="J1209" s="1">
        <v>7.9511019572997797E-3</v>
      </c>
    </row>
    <row r="1210" spans="1:10" x14ac:dyDescent="0.3">
      <c r="A1210" t="s">
        <v>6285</v>
      </c>
      <c r="B1210" t="s">
        <v>6286</v>
      </c>
      <c r="C1210">
        <v>23089</v>
      </c>
      <c r="D1210">
        <v>1428.9442604297001</v>
      </c>
      <c r="E1210">
        <f>ROUND(POWER(2,ABS(F1210))*SIGN(F1210),2)</f>
        <v>1.24</v>
      </c>
      <c r="F1210">
        <v>0.30958623466313201</v>
      </c>
      <c r="G1210">
        <v>8.7404282991309604E-2</v>
      </c>
      <c r="H1210">
        <v>3.5420030239698099</v>
      </c>
      <c r="I1210" s="1">
        <v>3.9710092183739001E-4</v>
      </c>
      <c r="J1210" s="1">
        <v>5.4939202693452703E-3</v>
      </c>
    </row>
    <row r="1211" spans="1:10" x14ac:dyDescent="0.3">
      <c r="A1211" t="s">
        <v>2696</v>
      </c>
      <c r="B1211" t="s">
        <v>2697</v>
      </c>
      <c r="C1211">
        <v>136319</v>
      </c>
      <c r="D1211">
        <v>860.00449750180405</v>
      </c>
      <c r="E1211">
        <f>ROUND(POWER(2,ABS(F1211))*SIGN(F1211),2)</f>
        <v>1.23</v>
      </c>
      <c r="F1211">
        <v>0.29474008934914298</v>
      </c>
      <c r="G1211">
        <v>0.10381879024290799</v>
      </c>
      <c r="H1211">
        <v>2.8389859741144199</v>
      </c>
      <c r="I1211" s="1">
        <v>4.5257146164687104E-3</v>
      </c>
      <c r="J1211" s="1">
        <v>3.0092215653952599E-2</v>
      </c>
    </row>
    <row r="1212" spans="1:10" x14ac:dyDescent="0.3">
      <c r="A1212" t="s">
        <v>2730</v>
      </c>
      <c r="B1212" t="s">
        <v>2731</v>
      </c>
      <c r="C1212">
        <v>55069</v>
      </c>
      <c r="D1212">
        <v>1187.1404759545201</v>
      </c>
      <c r="E1212">
        <f>ROUND(POWER(2,ABS(F1212))*SIGN(F1212),2)</f>
        <v>1.23</v>
      </c>
      <c r="F1212">
        <v>0.30207651459660201</v>
      </c>
      <c r="G1212">
        <v>9.04099358505248E-2</v>
      </c>
      <c r="H1212">
        <v>3.3411871356266198</v>
      </c>
      <c r="I1212" s="1">
        <v>8.3420975671483601E-4</v>
      </c>
      <c r="J1212" s="1">
        <v>9.4018844519544505E-3</v>
      </c>
    </row>
    <row r="1213" spans="1:10" x14ac:dyDescent="0.3">
      <c r="A1213" t="s">
        <v>4360</v>
      </c>
      <c r="B1213" t="s">
        <v>4361</v>
      </c>
      <c r="C1213">
        <v>84641</v>
      </c>
      <c r="D1213">
        <v>1917.9341602484601</v>
      </c>
      <c r="E1213">
        <f>ROUND(POWER(2,ABS(F1213))*SIGN(F1213),2)</f>
        <v>1.23</v>
      </c>
      <c r="F1213">
        <v>0.30180922341907301</v>
      </c>
      <c r="G1213">
        <v>9.9515382936537902E-2</v>
      </c>
      <c r="H1213">
        <v>3.0327896503351699</v>
      </c>
      <c r="I1213" s="1">
        <v>2.4230443557135199E-3</v>
      </c>
      <c r="J1213" s="1">
        <v>1.9630213869576401E-2</v>
      </c>
    </row>
    <row r="1214" spans="1:10" x14ac:dyDescent="0.3">
      <c r="A1214" t="s">
        <v>4434</v>
      </c>
      <c r="B1214" t="s">
        <v>4435</v>
      </c>
      <c r="C1214">
        <v>10284</v>
      </c>
      <c r="D1214">
        <v>1509.0874553446399</v>
      </c>
      <c r="E1214">
        <f>ROUND(POWER(2,ABS(F1214))*SIGN(F1214),2)</f>
        <v>1.23</v>
      </c>
      <c r="F1214">
        <v>0.29553259243894903</v>
      </c>
      <c r="G1214">
        <v>0.104936715084239</v>
      </c>
      <c r="H1214">
        <v>2.8162935365539798</v>
      </c>
      <c r="I1214" s="1">
        <v>4.8581257124458398E-3</v>
      </c>
      <c r="J1214" s="1">
        <v>3.1268061101985802E-2</v>
      </c>
    </row>
    <row r="1215" spans="1:10" x14ac:dyDescent="0.3">
      <c r="A1215" t="s">
        <v>5750</v>
      </c>
      <c r="B1215" t="s">
        <v>5751</v>
      </c>
      <c r="C1215">
        <v>7327</v>
      </c>
      <c r="D1215">
        <v>1837.9993690435699</v>
      </c>
      <c r="E1215">
        <f>ROUND(POWER(2,ABS(F1215))*SIGN(F1215),2)</f>
        <v>1.23</v>
      </c>
      <c r="F1215">
        <v>0.30074611493564501</v>
      </c>
      <c r="G1215">
        <v>8.1726001912088897E-2</v>
      </c>
      <c r="H1215">
        <v>3.6799318197304198</v>
      </c>
      <c r="I1215" s="1">
        <v>2.3329632114908299E-4</v>
      </c>
      <c r="J1215" s="1">
        <v>3.6307173602369799E-3</v>
      </c>
    </row>
    <row r="1216" spans="1:10" x14ac:dyDescent="0.3">
      <c r="A1216" t="s">
        <v>2406</v>
      </c>
      <c r="B1216" t="s">
        <v>2407</v>
      </c>
      <c r="C1216">
        <v>64841</v>
      </c>
      <c r="D1216">
        <v>840.44928267898604</v>
      </c>
      <c r="E1216">
        <f>ROUND(POWER(2,ABS(F1216))*SIGN(F1216),2)</f>
        <v>1.22</v>
      </c>
      <c r="F1216">
        <v>0.28337242954480302</v>
      </c>
      <c r="G1216">
        <v>0.110164264999875</v>
      </c>
      <c r="H1216">
        <v>2.57227177565359</v>
      </c>
      <c r="I1216" s="1">
        <v>1.0103354486402301E-2</v>
      </c>
      <c r="J1216" s="1">
        <v>4.8825735360563602E-2</v>
      </c>
    </row>
    <row r="1217" spans="1:10" x14ac:dyDescent="0.3">
      <c r="A1217" t="s">
        <v>3186</v>
      </c>
      <c r="B1217" t="s">
        <v>3187</v>
      </c>
      <c r="C1217">
        <v>79109</v>
      </c>
      <c r="D1217">
        <v>2539.89680581222</v>
      </c>
      <c r="E1217">
        <f>ROUND(POWER(2,ABS(F1217))*SIGN(F1217),2)</f>
        <v>1.22</v>
      </c>
      <c r="F1217">
        <v>0.28417639010358098</v>
      </c>
      <c r="G1217">
        <v>9.2433299649295905E-2</v>
      </c>
      <c r="H1217">
        <v>3.0743940893788699</v>
      </c>
      <c r="I1217" s="1">
        <v>2.1093059959954299E-3</v>
      </c>
      <c r="J1217" s="1">
        <v>1.7705346213377701E-2</v>
      </c>
    </row>
    <row r="1218" spans="1:10" x14ac:dyDescent="0.3">
      <c r="A1218" t="s">
        <v>3814</v>
      </c>
      <c r="B1218" t="s">
        <v>3815</v>
      </c>
      <c r="C1218">
        <v>10574</v>
      </c>
      <c r="D1218">
        <v>8681.2426373826693</v>
      </c>
      <c r="E1218">
        <f>ROUND(POWER(2,ABS(F1218))*SIGN(F1218),2)</f>
        <v>1.22</v>
      </c>
      <c r="F1218">
        <v>0.28891310967549499</v>
      </c>
      <c r="G1218">
        <v>9.5348542046257007E-2</v>
      </c>
      <c r="H1218">
        <v>3.0300737009206999</v>
      </c>
      <c r="I1218" s="1">
        <v>2.4449406853420601E-3</v>
      </c>
      <c r="J1218" s="1">
        <v>1.9711218882921901E-2</v>
      </c>
    </row>
    <row r="1219" spans="1:10" x14ac:dyDescent="0.3">
      <c r="A1219" t="s">
        <v>4772</v>
      </c>
      <c r="B1219" t="s">
        <v>4773</v>
      </c>
      <c r="C1219">
        <v>79707</v>
      </c>
      <c r="D1219">
        <v>491.70976081342002</v>
      </c>
      <c r="E1219">
        <f>ROUND(POWER(2,ABS(F1219))*SIGN(F1219),2)</f>
        <v>1.22</v>
      </c>
      <c r="F1219">
        <v>0.28792061892649001</v>
      </c>
      <c r="G1219">
        <v>0.107906184802798</v>
      </c>
      <c r="H1219">
        <v>2.6682494562538199</v>
      </c>
      <c r="I1219" s="1">
        <v>7.6247622791277298E-3</v>
      </c>
      <c r="J1219" s="1">
        <v>4.1400491293551403E-2</v>
      </c>
    </row>
    <row r="1220" spans="1:10" x14ac:dyDescent="0.3">
      <c r="A1220" t="s">
        <v>5224</v>
      </c>
      <c r="B1220" t="s">
        <v>5225</v>
      </c>
      <c r="C1220">
        <v>94056</v>
      </c>
      <c r="D1220">
        <v>1044.6231856844799</v>
      </c>
      <c r="E1220">
        <f>ROUND(POWER(2,ABS(F1220))*SIGN(F1220),2)</f>
        <v>1.22</v>
      </c>
      <c r="F1220">
        <v>0.28301974811284403</v>
      </c>
      <c r="G1220">
        <v>8.9949361405221098E-2</v>
      </c>
      <c r="H1220">
        <v>3.14643421244363</v>
      </c>
      <c r="I1220" s="1">
        <v>1.6527443819744801E-3</v>
      </c>
      <c r="J1220" s="1">
        <v>1.52227060727518E-2</v>
      </c>
    </row>
    <row r="1221" spans="1:10" x14ac:dyDescent="0.3">
      <c r="A1221" t="s">
        <v>5390</v>
      </c>
      <c r="B1221" t="s">
        <v>5391</v>
      </c>
      <c r="C1221">
        <v>5936</v>
      </c>
      <c r="D1221">
        <v>2824.6597085247599</v>
      </c>
      <c r="E1221">
        <f>ROUND(POWER(2,ABS(F1221))*SIGN(F1221),2)</f>
        <v>1.22</v>
      </c>
      <c r="F1221">
        <v>0.28788656586954697</v>
      </c>
      <c r="G1221">
        <v>8.6429692860221202E-2</v>
      </c>
      <c r="H1221">
        <v>3.3308757250258001</v>
      </c>
      <c r="I1221" s="1">
        <v>8.6573242941312E-4</v>
      </c>
      <c r="J1221" s="1">
        <v>9.6020231125033394E-3</v>
      </c>
    </row>
    <row r="1222" spans="1:10" x14ac:dyDescent="0.3">
      <c r="A1222" t="s">
        <v>2334</v>
      </c>
      <c r="B1222" t="s">
        <v>2335</v>
      </c>
      <c r="C1222">
        <v>54187</v>
      </c>
      <c r="D1222">
        <v>3053.4455729838</v>
      </c>
      <c r="E1222">
        <f>ROUND(POWER(2,ABS(F1222))*SIGN(F1222),2)</f>
        <v>1.21</v>
      </c>
      <c r="F1222">
        <v>0.27850253611074799</v>
      </c>
      <c r="G1222">
        <v>9.1155418121724396E-2</v>
      </c>
      <c r="H1222">
        <v>3.0552493954758702</v>
      </c>
      <c r="I1222" s="1">
        <v>2.2487344419526599E-3</v>
      </c>
      <c r="J1222" s="1">
        <v>1.8660170946828002E-2</v>
      </c>
    </row>
    <row r="1223" spans="1:10" x14ac:dyDescent="0.3">
      <c r="A1223" t="s">
        <v>2872</v>
      </c>
      <c r="B1223" t="s">
        <v>2873</v>
      </c>
      <c r="C1223">
        <v>114971</v>
      </c>
      <c r="D1223">
        <v>1112.1239341832099</v>
      </c>
      <c r="E1223">
        <f>ROUND(POWER(2,ABS(F1223))*SIGN(F1223),2)</f>
        <v>1.21</v>
      </c>
      <c r="F1223">
        <v>0.27948050024633098</v>
      </c>
      <c r="G1223">
        <v>9.6278807958381799E-2</v>
      </c>
      <c r="H1223">
        <v>2.9028246835704601</v>
      </c>
      <c r="I1223" s="1">
        <v>3.6981359622732701E-3</v>
      </c>
      <c r="J1223" s="1">
        <v>2.6281551766203701E-2</v>
      </c>
    </row>
    <row r="1224" spans="1:10" x14ac:dyDescent="0.3">
      <c r="A1224" t="s">
        <v>3032</v>
      </c>
      <c r="B1224" t="s">
        <v>3033</v>
      </c>
      <c r="C1224">
        <v>8890</v>
      </c>
      <c r="D1224">
        <v>1123.85659826087</v>
      </c>
      <c r="E1224">
        <f>ROUND(POWER(2,ABS(F1224))*SIGN(F1224),2)</f>
        <v>1.21</v>
      </c>
      <c r="F1224">
        <v>0.27910089372388702</v>
      </c>
      <c r="G1224">
        <v>8.4370038766305902E-2</v>
      </c>
      <c r="H1224">
        <v>3.30805695724474</v>
      </c>
      <c r="I1224" s="1">
        <v>9.3945700717494595E-4</v>
      </c>
      <c r="J1224" s="1">
        <v>1.0139709424345901E-2</v>
      </c>
    </row>
    <row r="1225" spans="1:10" x14ac:dyDescent="0.3">
      <c r="A1225" t="s">
        <v>3136</v>
      </c>
      <c r="B1225" t="s">
        <v>3137</v>
      </c>
      <c r="C1225">
        <v>23184</v>
      </c>
      <c r="D1225">
        <v>959.75100312062796</v>
      </c>
      <c r="E1225">
        <f>ROUND(POWER(2,ABS(F1225))*SIGN(F1225),2)</f>
        <v>1.21</v>
      </c>
      <c r="F1225">
        <v>0.279409699621254</v>
      </c>
      <c r="G1225">
        <v>0.107271336165467</v>
      </c>
      <c r="H1225">
        <v>2.6047004690075002</v>
      </c>
      <c r="I1225" s="1">
        <v>9.1954609725257395E-3</v>
      </c>
      <c r="J1225" s="1">
        <v>4.5999490010395098E-2</v>
      </c>
    </row>
    <row r="1226" spans="1:10" x14ac:dyDescent="0.3">
      <c r="A1226" t="s">
        <v>4126</v>
      </c>
      <c r="B1226" t="s">
        <v>4127</v>
      </c>
      <c r="C1226">
        <v>351</v>
      </c>
      <c r="D1226">
        <v>15683.3775626895</v>
      </c>
      <c r="E1226">
        <f>ROUND(POWER(2,ABS(F1226))*SIGN(F1226),2)</f>
        <v>1.21</v>
      </c>
      <c r="F1226">
        <v>0.276557782030531</v>
      </c>
      <c r="G1226">
        <v>9.4576748894978205E-2</v>
      </c>
      <c r="H1226">
        <v>2.92416249513537</v>
      </c>
      <c r="I1226" s="1">
        <v>3.4538439640710099E-3</v>
      </c>
      <c r="J1226" s="1">
        <v>2.5235528059425201E-2</v>
      </c>
    </row>
    <row r="1227" spans="1:10" x14ac:dyDescent="0.3">
      <c r="A1227" t="s">
        <v>4438</v>
      </c>
      <c r="B1227" t="s">
        <v>4439</v>
      </c>
      <c r="C1227">
        <v>22948</v>
      </c>
      <c r="D1227">
        <v>6097.3284467732001</v>
      </c>
      <c r="E1227">
        <f>ROUND(POWER(2,ABS(F1227))*SIGN(F1227),2)</f>
        <v>1.21</v>
      </c>
      <c r="F1227">
        <v>0.27887221305042598</v>
      </c>
      <c r="G1227">
        <v>0.10140953717034799</v>
      </c>
      <c r="H1227">
        <v>2.7499604162671201</v>
      </c>
      <c r="I1227" s="1">
        <v>5.9602464235914898E-3</v>
      </c>
      <c r="J1227" s="1">
        <v>3.5298081366524403E-2</v>
      </c>
    </row>
    <row r="1228" spans="1:10" x14ac:dyDescent="0.3">
      <c r="A1228" t="s">
        <v>5054</v>
      </c>
      <c r="B1228" t="s">
        <v>5055</v>
      </c>
      <c r="C1228">
        <v>126298</v>
      </c>
      <c r="D1228">
        <v>811.700560174526</v>
      </c>
      <c r="E1228">
        <f>ROUND(POWER(2,ABS(F1228))*SIGN(F1228),2)</f>
        <v>1.21</v>
      </c>
      <c r="F1228">
        <v>0.27019474378223102</v>
      </c>
      <c r="G1228">
        <v>0.101470517664833</v>
      </c>
      <c r="H1228">
        <v>2.6627906312128098</v>
      </c>
      <c r="I1228" s="1">
        <v>7.7495615392292397E-3</v>
      </c>
      <c r="J1228" s="1">
        <v>4.18675424752585E-2</v>
      </c>
    </row>
    <row r="1229" spans="1:10" x14ac:dyDescent="0.3">
      <c r="A1229" t="s">
        <v>5490</v>
      </c>
      <c r="B1229" t="s">
        <v>5491</v>
      </c>
      <c r="C1229">
        <v>84901</v>
      </c>
      <c r="D1229">
        <v>2233.93937048719</v>
      </c>
      <c r="E1229">
        <f>ROUND(POWER(2,ABS(F1229))*SIGN(F1229),2)</f>
        <v>1.21</v>
      </c>
      <c r="F1229">
        <v>0.273610060980985</v>
      </c>
      <c r="G1229">
        <v>8.9553361518154795E-2</v>
      </c>
      <c r="H1229">
        <v>3.0552740437947401</v>
      </c>
      <c r="I1229" s="1">
        <v>2.2485496259893501E-3</v>
      </c>
      <c r="J1229" s="1">
        <v>1.8660170946828002E-2</v>
      </c>
    </row>
    <row r="1230" spans="1:10" x14ac:dyDescent="0.3">
      <c r="A1230" t="s">
        <v>5810</v>
      </c>
      <c r="B1230" t="s">
        <v>5811</v>
      </c>
      <c r="C1230">
        <v>3916</v>
      </c>
      <c r="D1230">
        <v>7452.3841336064997</v>
      </c>
      <c r="E1230">
        <f>ROUND(POWER(2,ABS(F1230))*SIGN(F1230),2)</f>
        <v>1.21</v>
      </c>
      <c r="F1230">
        <v>0.27433010638093402</v>
      </c>
      <c r="G1230">
        <v>7.5974831084844596E-2</v>
      </c>
      <c r="H1230">
        <v>3.61080245212493</v>
      </c>
      <c r="I1230" s="1">
        <v>3.0525110412285198E-4</v>
      </c>
      <c r="J1230" s="1">
        <v>4.4508230297516799E-3</v>
      </c>
    </row>
    <row r="1231" spans="1:10" x14ac:dyDescent="0.3">
      <c r="A1231" t="s">
        <v>2400</v>
      </c>
      <c r="B1231" t="s">
        <v>2401</v>
      </c>
      <c r="C1231">
        <v>27351</v>
      </c>
      <c r="D1231">
        <v>881.83402631761805</v>
      </c>
      <c r="E1231">
        <f>ROUND(POWER(2,ABS(F1231))*SIGN(F1231),2)</f>
        <v>1.2</v>
      </c>
      <c r="F1231">
        <v>0.25944460437743899</v>
      </c>
      <c r="G1231">
        <v>9.9549692467861703E-2</v>
      </c>
      <c r="H1231">
        <v>2.60618187706805</v>
      </c>
      <c r="I1231" s="1">
        <v>9.1557830220289696E-3</v>
      </c>
      <c r="J1231" s="1">
        <v>4.5914017470288303E-2</v>
      </c>
    </row>
    <row r="1232" spans="1:10" x14ac:dyDescent="0.3">
      <c r="A1232" t="s">
        <v>710</v>
      </c>
      <c r="B1232" t="s">
        <v>711</v>
      </c>
      <c r="C1232">
        <v>55379</v>
      </c>
      <c r="D1232">
        <v>3272.0127858240799</v>
      </c>
      <c r="E1232">
        <f>ROUND(POWER(2,ABS(F1232))*SIGN(F1232),2)</f>
        <v>1.2</v>
      </c>
      <c r="F1232">
        <v>0.26251722916929598</v>
      </c>
      <c r="G1232">
        <v>9.5002471376110995E-2</v>
      </c>
      <c r="H1232">
        <v>2.7632673694350598</v>
      </c>
      <c r="I1232" s="1">
        <v>5.7225868636741001E-3</v>
      </c>
      <c r="J1232" s="1">
        <v>3.44134148326391E-2</v>
      </c>
    </row>
    <row r="1233" spans="1:10" x14ac:dyDescent="0.3">
      <c r="A1233" t="s">
        <v>3634</v>
      </c>
      <c r="B1233" t="s">
        <v>3635</v>
      </c>
      <c r="C1233">
        <v>84313</v>
      </c>
      <c r="D1233">
        <v>1387.2993534029799</v>
      </c>
      <c r="E1233">
        <f>ROUND(POWER(2,ABS(F1233))*SIGN(F1233),2)</f>
        <v>1.2</v>
      </c>
      <c r="F1233">
        <v>0.25955445951669898</v>
      </c>
      <c r="G1233">
        <v>8.9372913656964703E-2</v>
      </c>
      <c r="H1233">
        <v>2.9041736348994101</v>
      </c>
      <c r="I1233" s="1">
        <v>3.68223883683112E-3</v>
      </c>
      <c r="J1233" s="1">
        <v>2.61966685686311E-2</v>
      </c>
    </row>
    <row r="1234" spans="1:10" x14ac:dyDescent="0.3">
      <c r="A1234" t="s">
        <v>4180</v>
      </c>
      <c r="B1234" t="s">
        <v>4181</v>
      </c>
      <c r="C1234">
        <v>81875</v>
      </c>
      <c r="D1234">
        <v>1863.08675683622</v>
      </c>
      <c r="E1234">
        <f>ROUND(POWER(2,ABS(F1234))*SIGN(F1234),2)</f>
        <v>1.2</v>
      </c>
      <c r="F1234">
        <v>0.26771397553606802</v>
      </c>
      <c r="G1234">
        <v>9.5350593198398295E-2</v>
      </c>
      <c r="H1234">
        <v>2.80768023098743</v>
      </c>
      <c r="I1234" s="1">
        <v>4.9899748441474701E-3</v>
      </c>
      <c r="J1234" s="1">
        <v>3.1751670368969698E-2</v>
      </c>
    </row>
    <row r="1235" spans="1:10" x14ac:dyDescent="0.3">
      <c r="A1235" t="s">
        <v>4214</v>
      </c>
      <c r="B1235" t="s">
        <v>4215</v>
      </c>
      <c r="C1235">
        <v>142</v>
      </c>
      <c r="D1235">
        <v>10758.985822245901</v>
      </c>
      <c r="E1235">
        <f>ROUND(POWER(2,ABS(F1235))*SIGN(F1235),2)</f>
        <v>1.2</v>
      </c>
      <c r="F1235">
        <v>0.26577227078687199</v>
      </c>
      <c r="G1235">
        <v>8.7838365412149497E-2</v>
      </c>
      <c r="H1235">
        <v>3.0256969097709501</v>
      </c>
      <c r="I1235" s="1">
        <v>2.4806082447796501E-3</v>
      </c>
      <c r="J1235" s="1">
        <v>1.9926049500793599E-2</v>
      </c>
    </row>
    <row r="1236" spans="1:10" x14ac:dyDescent="0.3">
      <c r="A1236" t="s">
        <v>1118</v>
      </c>
      <c r="B1236" t="s">
        <v>1119</v>
      </c>
      <c r="C1236">
        <v>27242</v>
      </c>
      <c r="D1236">
        <v>1944.94708365369</v>
      </c>
      <c r="E1236">
        <f>ROUND(POWER(2,ABS(F1236))*SIGN(F1236),2)</f>
        <v>1.2</v>
      </c>
      <c r="F1236">
        <v>0.26659401099350299</v>
      </c>
      <c r="G1236">
        <v>8.5384709962543603E-2</v>
      </c>
      <c r="H1236">
        <v>3.1222687423831799</v>
      </c>
      <c r="I1236" s="1">
        <v>1.79463036319239E-3</v>
      </c>
      <c r="J1236" s="1">
        <v>1.5958549511672401E-2</v>
      </c>
    </row>
    <row r="1237" spans="1:10" x14ac:dyDescent="0.3">
      <c r="A1237" t="s">
        <v>5130</v>
      </c>
      <c r="B1237" t="s">
        <v>5131</v>
      </c>
      <c r="C1237">
        <v>4247</v>
      </c>
      <c r="D1237">
        <v>1139.7747788658601</v>
      </c>
      <c r="E1237">
        <f>ROUND(POWER(2,ABS(F1237))*SIGN(F1237),2)</f>
        <v>1.2</v>
      </c>
      <c r="F1237">
        <v>0.26787796207697501</v>
      </c>
      <c r="G1237">
        <v>0.10052270301992799</v>
      </c>
      <c r="H1237">
        <v>2.66485036742267</v>
      </c>
      <c r="I1237" s="1">
        <v>7.7022585685413304E-3</v>
      </c>
      <c r="J1237" s="1">
        <v>4.1701689161538699E-2</v>
      </c>
    </row>
    <row r="1238" spans="1:10" x14ac:dyDescent="0.3">
      <c r="A1238" t="s">
        <v>1442</v>
      </c>
      <c r="B1238" t="s">
        <v>1443</v>
      </c>
      <c r="C1238">
        <v>401505</v>
      </c>
      <c r="D1238">
        <v>906.66295486213698</v>
      </c>
      <c r="E1238">
        <f>ROUND(POWER(2,ABS(F1238))*SIGN(F1238),2)</f>
        <v>1.2</v>
      </c>
      <c r="F1238">
        <v>0.26700978639161099</v>
      </c>
      <c r="G1238">
        <v>9.4764779418051504E-2</v>
      </c>
      <c r="H1238">
        <v>2.8176057395090499</v>
      </c>
      <c r="I1238" s="1">
        <v>4.8383180439157602E-3</v>
      </c>
      <c r="J1238" s="1">
        <v>3.1207584780890599E-2</v>
      </c>
    </row>
    <row r="1239" spans="1:10" x14ac:dyDescent="0.3">
      <c r="A1239" t="s">
        <v>1798</v>
      </c>
      <c r="B1239" t="s">
        <v>1799</v>
      </c>
      <c r="C1239">
        <v>9690</v>
      </c>
      <c r="D1239">
        <v>1527.6125587669701</v>
      </c>
      <c r="E1239">
        <f>ROUND(POWER(2,ABS(F1239))*SIGN(F1239),2)</f>
        <v>1.19</v>
      </c>
      <c r="F1239">
        <v>0.25030375609648903</v>
      </c>
      <c r="G1239">
        <v>8.1971139673293905E-2</v>
      </c>
      <c r="H1239">
        <v>3.05355954661733</v>
      </c>
      <c r="I1239" s="1">
        <v>2.2614383627895499E-3</v>
      </c>
      <c r="J1239" s="1">
        <v>1.8709802784277599E-2</v>
      </c>
    </row>
    <row r="1240" spans="1:10" x14ac:dyDescent="0.3">
      <c r="A1240" t="s">
        <v>2480</v>
      </c>
      <c r="B1240" t="s">
        <v>2481</v>
      </c>
      <c r="C1240">
        <v>10857</v>
      </c>
      <c r="D1240">
        <v>842.55748660482197</v>
      </c>
      <c r="E1240">
        <f>ROUND(POWER(2,ABS(F1240))*SIGN(F1240),2)</f>
        <v>1.19</v>
      </c>
      <c r="F1240">
        <v>0.25533056551204197</v>
      </c>
      <c r="G1240">
        <v>9.3538580637038904E-2</v>
      </c>
      <c r="H1240">
        <v>2.7296818464972299</v>
      </c>
      <c r="I1240" s="1">
        <v>6.3395474455745001E-3</v>
      </c>
      <c r="J1240" s="1">
        <v>3.67078907136935E-2</v>
      </c>
    </row>
    <row r="1241" spans="1:10" x14ac:dyDescent="0.3">
      <c r="A1241" t="s">
        <v>702</v>
      </c>
      <c r="B1241" t="s">
        <v>703</v>
      </c>
      <c r="C1241">
        <v>9644</v>
      </c>
      <c r="D1241">
        <v>10587.9366140603</v>
      </c>
      <c r="E1241">
        <f>ROUND(POWER(2,ABS(F1241))*SIGN(F1241),2)</f>
        <v>1.19</v>
      </c>
      <c r="F1241">
        <v>0.25438396631708798</v>
      </c>
      <c r="G1241">
        <v>8.9876194132351095E-2</v>
      </c>
      <c r="H1241">
        <v>2.8303820469131602</v>
      </c>
      <c r="I1241" s="1">
        <v>4.6492450631390302E-3</v>
      </c>
      <c r="J1241" s="1">
        <v>3.0613889663911299E-2</v>
      </c>
    </row>
    <row r="1242" spans="1:10" x14ac:dyDescent="0.3">
      <c r="A1242" t="s">
        <v>3336</v>
      </c>
      <c r="B1242" t="s">
        <v>3337</v>
      </c>
      <c r="C1242">
        <v>55905</v>
      </c>
      <c r="D1242">
        <v>2856.7833399430501</v>
      </c>
      <c r="E1242">
        <f>ROUND(POWER(2,ABS(F1242))*SIGN(F1242),2)</f>
        <v>1.19</v>
      </c>
      <c r="F1242">
        <v>0.25013435160511499</v>
      </c>
      <c r="G1242">
        <v>9.4251016239304097E-2</v>
      </c>
      <c r="H1242">
        <v>2.6539167595819002</v>
      </c>
      <c r="I1242" s="1">
        <v>7.9563451388698792E-3</v>
      </c>
      <c r="J1242" s="1">
        <v>4.2331398885052197E-2</v>
      </c>
    </row>
    <row r="1243" spans="1:10" x14ac:dyDescent="0.3">
      <c r="A1243" t="s">
        <v>3712</v>
      </c>
      <c r="B1243" t="s">
        <v>3713</v>
      </c>
      <c r="C1243">
        <v>254428</v>
      </c>
      <c r="D1243">
        <v>2557.9194995434</v>
      </c>
      <c r="E1243">
        <f>ROUND(POWER(2,ABS(F1243))*SIGN(F1243),2)</f>
        <v>1.19</v>
      </c>
      <c r="F1243">
        <v>0.247630681062632</v>
      </c>
      <c r="G1243">
        <v>9.3346989441981498E-2</v>
      </c>
      <c r="H1243">
        <v>2.6527977232360902</v>
      </c>
      <c r="I1243" s="1">
        <v>7.98276932747349E-3</v>
      </c>
      <c r="J1243" s="1">
        <v>4.2406262391316098E-2</v>
      </c>
    </row>
    <row r="1244" spans="1:10" x14ac:dyDescent="0.3">
      <c r="A1244" t="s">
        <v>1976</v>
      </c>
      <c r="B1244" t="s">
        <v>1977</v>
      </c>
      <c r="C1244">
        <v>57095</v>
      </c>
      <c r="D1244">
        <v>1359.0139167741299</v>
      </c>
      <c r="E1244">
        <f>ROUND(POWER(2,ABS(F1244))*SIGN(F1244),2)</f>
        <v>1.18</v>
      </c>
      <c r="F1244">
        <v>0.241572610910258</v>
      </c>
      <c r="G1244">
        <v>8.8140268362237803E-2</v>
      </c>
      <c r="H1244">
        <v>2.7407746243458901</v>
      </c>
      <c r="I1244" s="1">
        <v>6.1294535275886299E-3</v>
      </c>
      <c r="J1244" s="1">
        <v>3.5930905375789302E-2</v>
      </c>
    </row>
    <row r="1245" spans="1:10" x14ac:dyDescent="0.3">
      <c r="A1245" t="s">
        <v>2916</v>
      </c>
      <c r="B1245" t="s">
        <v>2917</v>
      </c>
      <c r="C1245">
        <v>1337</v>
      </c>
      <c r="D1245">
        <v>4037.1719832038598</v>
      </c>
      <c r="E1245">
        <f>ROUND(POWER(2,ABS(F1245))*SIGN(F1245),2)</f>
        <v>1.18</v>
      </c>
      <c r="F1245">
        <v>0.238342032340047</v>
      </c>
      <c r="G1245">
        <v>7.5349556639050602E-2</v>
      </c>
      <c r="H1245">
        <v>3.1631510916750898</v>
      </c>
      <c r="I1245" s="1">
        <v>1.5607130788998799E-3</v>
      </c>
      <c r="J1245" s="1">
        <v>1.46349463884493E-2</v>
      </c>
    </row>
    <row r="1246" spans="1:10" x14ac:dyDescent="0.3">
      <c r="A1246" t="s">
        <v>3334</v>
      </c>
      <c r="B1246" t="s">
        <v>3335</v>
      </c>
      <c r="C1246">
        <v>6780</v>
      </c>
      <c r="D1246">
        <v>7019.7546642396601</v>
      </c>
      <c r="E1246">
        <f>ROUND(POWER(2,ABS(F1246))*SIGN(F1246),2)</f>
        <v>1.17</v>
      </c>
      <c r="F1246">
        <v>0.230870797716316</v>
      </c>
      <c r="G1246">
        <v>6.5052180863846995E-2</v>
      </c>
      <c r="H1246">
        <v>3.5490093437378198</v>
      </c>
      <c r="I1246" s="1">
        <v>3.8668335908482798E-4</v>
      </c>
      <c r="J1246" s="1">
        <v>5.3722235233860799E-3</v>
      </c>
    </row>
    <row r="1247" spans="1:10" x14ac:dyDescent="0.3">
      <c r="A1247" t="s">
        <v>4692</v>
      </c>
      <c r="B1247" t="s">
        <v>4693</v>
      </c>
      <c r="C1247">
        <v>9442</v>
      </c>
      <c r="D1247">
        <v>1548.5725623546</v>
      </c>
      <c r="E1247">
        <f>ROUND(POWER(2,ABS(F1247))*SIGN(F1247),2)</f>
        <v>1.1599999999999999</v>
      </c>
      <c r="F1247">
        <v>0.21797652699393399</v>
      </c>
      <c r="G1247">
        <v>7.6350301187764702E-2</v>
      </c>
      <c r="H1247">
        <v>2.8549530729142099</v>
      </c>
      <c r="I1247" s="1">
        <v>4.30431883899668E-3</v>
      </c>
      <c r="J1247" s="1">
        <v>2.91514777169453E-2</v>
      </c>
    </row>
    <row r="1248" spans="1:10" x14ac:dyDescent="0.3">
      <c r="A1248" t="s">
        <v>3174</v>
      </c>
      <c r="B1248" t="s">
        <v>3175</v>
      </c>
      <c r="C1248">
        <v>9414</v>
      </c>
      <c r="D1248">
        <v>7405.8548548829804</v>
      </c>
      <c r="E1248">
        <f>ROUND(POWER(2,ABS(F1248))*SIGN(F1248),2)</f>
        <v>1.1499999999999999</v>
      </c>
      <c r="F1248">
        <v>0.20187768237620199</v>
      </c>
      <c r="G1248">
        <v>7.3761701254793199E-2</v>
      </c>
      <c r="H1248">
        <v>2.7368902688247498</v>
      </c>
      <c r="I1248" s="1">
        <v>6.2022977709641101E-3</v>
      </c>
      <c r="J1248" s="1">
        <v>3.6213768571083001E-2</v>
      </c>
    </row>
    <row r="1249" spans="1:10" x14ac:dyDescent="0.3">
      <c r="A1249" t="s">
        <v>152</v>
      </c>
      <c r="B1249" t="s">
        <v>153</v>
      </c>
      <c r="C1249">
        <v>84962</v>
      </c>
      <c r="D1249">
        <v>5459.4142146235699</v>
      </c>
      <c r="E1249">
        <f>ROUND(POWER(2,ABS(F1249))*SIGN(F1249),2)</f>
        <v>-1.17</v>
      </c>
      <c r="F1249">
        <v>-0.22086879361148901</v>
      </c>
      <c r="G1249">
        <v>7.8333657397950604E-2</v>
      </c>
      <c r="H1249">
        <v>-2.8195899559423299</v>
      </c>
      <c r="I1249" s="1">
        <v>4.8085051123596297E-3</v>
      </c>
      <c r="J1249" s="1">
        <v>3.1164038023592501E-2</v>
      </c>
    </row>
    <row r="1250" spans="1:10" x14ac:dyDescent="0.3">
      <c r="A1250" t="s">
        <v>6089</v>
      </c>
      <c r="B1250" t="s">
        <v>6090</v>
      </c>
      <c r="C1250">
        <v>23054</v>
      </c>
      <c r="D1250">
        <v>3684.1089333007999</v>
      </c>
      <c r="E1250">
        <f>ROUND(POWER(2,ABS(F1250))*SIGN(F1250),2)</f>
        <v>-1.17</v>
      </c>
      <c r="F1250">
        <v>-0.22663250433749599</v>
      </c>
      <c r="G1250">
        <v>7.96354035157332E-2</v>
      </c>
      <c r="H1250">
        <v>-2.84587626020783</v>
      </c>
      <c r="I1250" s="1">
        <v>4.4289401474401904E-3</v>
      </c>
      <c r="J1250" s="1">
        <v>2.9632091223711399E-2</v>
      </c>
    </row>
    <row r="1251" spans="1:10" x14ac:dyDescent="0.3">
      <c r="A1251" t="s">
        <v>648</v>
      </c>
      <c r="B1251" t="s">
        <v>649</v>
      </c>
      <c r="C1251">
        <v>81610</v>
      </c>
      <c r="D1251">
        <v>2241.7713209270701</v>
      </c>
      <c r="E1251">
        <f>ROUND(POWER(2,ABS(F1251))*SIGN(F1251),2)</f>
        <v>-1.18</v>
      </c>
      <c r="F1251">
        <v>-0.236493320701995</v>
      </c>
      <c r="G1251">
        <v>7.9646686656532795E-2</v>
      </c>
      <c r="H1251">
        <v>-2.9692800872162501</v>
      </c>
      <c r="I1251" s="1">
        <v>2.9849838380127001E-3</v>
      </c>
      <c r="J1251" s="1">
        <v>2.28484119338246E-2</v>
      </c>
    </row>
    <row r="1252" spans="1:10" x14ac:dyDescent="0.3">
      <c r="A1252" t="s">
        <v>4838</v>
      </c>
      <c r="B1252" t="s">
        <v>4839</v>
      </c>
      <c r="C1252">
        <v>55689</v>
      </c>
      <c r="D1252">
        <v>2840.6703132303201</v>
      </c>
      <c r="E1252">
        <f>ROUND(POWER(2,ABS(F1252))*SIGN(F1252),2)</f>
        <v>-1.19</v>
      </c>
      <c r="F1252">
        <v>-0.24585979115284101</v>
      </c>
      <c r="G1252">
        <v>7.0584129509630306E-2</v>
      </c>
      <c r="H1252">
        <v>-3.48321631025139</v>
      </c>
      <c r="I1252" s="1">
        <v>4.9542788758119203E-4</v>
      </c>
      <c r="J1252" s="1">
        <v>6.4376482568638399E-3</v>
      </c>
    </row>
    <row r="1253" spans="1:10" x14ac:dyDescent="0.3">
      <c r="A1253" t="s">
        <v>1884</v>
      </c>
      <c r="B1253" t="s">
        <v>1885</v>
      </c>
      <c r="C1253">
        <v>6301</v>
      </c>
      <c r="D1253">
        <v>4973.2244249014802</v>
      </c>
      <c r="E1253">
        <f>ROUND(POWER(2,ABS(F1253))*SIGN(F1253),2)</f>
        <v>-1.2</v>
      </c>
      <c r="F1253">
        <v>-0.26188270700576999</v>
      </c>
      <c r="G1253">
        <v>7.8540681071826504E-2</v>
      </c>
      <c r="H1253">
        <v>-3.3343574747750702</v>
      </c>
      <c r="I1253" s="1">
        <v>8.5496702928925504E-4</v>
      </c>
      <c r="J1253" s="1">
        <v>9.5290221397614193E-3</v>
      </c>
    </row>
    <row r="1254" spans="1:10" x14ac:dyDescent="0.3">
      <c r="A1254" t="s">
        <v>3528</v>
      </c>
      <c r="B1254" t="s">
        <v>3529</v>
      </c>
      <c r="C1254">
        <v>25870</v>
      </c>
      <c r="D1254">
        <v>2584.9240086152299</v>
      </c>
      <c r="E1254">
        <f>ROUND(POWER(2,ABS(F1254))*SIGN(F1254),2)</f>
        <v>-1.2</v>
      </c>
      <c r="F1254">
        <v>-0.267751678729512</v>
      </c>
      <c r="G1254">
        <v>9.7128994379751907E-2</v>
      </c>
      <c r="H1254">
        <v>-2.7566606700638201</v>
      </c>
      <c r="I1254" s="1">
        <v>5.8394916085175103E-3</v>
      </c>
      <c r="J1254" s="1">
        <v>3.48661495644884E-2</v>
      </c>
    </row>
    <row r="1255" spans="1:10" x14ac:dyDescent="0.3">
      <c r="A1255" t="s">
        <v>1054</v>
      </c>
      <c r="B1255" t="s">
        <v>1055</v>
      </c>
      <c r="C1255">
        <v>6601</v>
      </c>
      <c r="D1255">
        <v>3640.8285333185099</v>
      </c>
      <c r="E1255">
        <f>ROUND(POWER(2,ABS(F1255))*SIGN(F1255),2)</f>
        <v>-1.2</v>
      </c>
      <c r="F1255">
        <v>-0.26677598547682702</v>
      </c>
      <c r="G1255">
        <v>5.9327442773549899E-2</v>
      </c>
      <c r="H1255">
        <v>-4.4966708997571097</v>
      </c>
      <c r="I1255" s="1">
        <v>6.9025701576716699E-6</v>
      </c>
      <c r="J1255" s="1">
        <v>2.1052892008742799E-4</v>
      </c>
    </row>
    <row r="1256" spans="1:10" x14ac:dyDescent="0.3">
      <c r="A1256" t="s">
        <v>3808</v>
      </c>
      <c r="B1256" t="s">
        <v>3809</v>
      </c>
      <c r="C1256">
        <v>91</v>
      </c>
      <c r="D1256">
        <v>1712.3211875686</v>
      </c>
      <c r="E1256">
        <f>ROUND(POWER(2,ABS(F1256))*SIGN(F1256),2)</f>
        <v>-1.21</v>
      </c>
      <c r="F1256">
        <v>-0.275532731856036</v>
      </c>
      <c r="G1256">
        <v>9.7971902345819498E-2</v>
      </c>
      <c r="H1256">
        <v>-2.8123648235742702</v>
      </c>
      <c r="I1256" s="1">
        <v>4.9178689434803604E-3</v>
      </c>
      <c r="J1256" s="1">
        <v>3.14430462985473E-2</v>
      </c>
    </row>
    <row r="1257" spans="1:10" x14ac:dyDescent="0.3">
      <c r="A1257" t="s">
        <v>5706</v>
      </c>
      <c r="B1257" t="s">
        <v>5707</v>
      </c>
      <c r="C1257">
        <v>10186</v>
      </c>
      <c r="D1257">
        <v>436.44831462394802</v>
      </c>
      <c r="E1257">
        <f>ROUND(POWER(2,ABS(F1257))*SIGN(F1257),2)</f>
        <v>-1.21</v>
      </c>
      <c r="F1257">
        <v>-0.27189484178280998</v>
      </c>
      <c r="G1257">
        <v>0.10550860522988099</v>
      </c>
      <c r="H1257">
        <v>-2.5769920964305202</v>
      </c>
      <c r="I1257" s="1">
        <v>9.9664229444096104E-3</v>
      </c>
      <c r="J1257" s="1">
        <v>4.8493013841852103E-2</v>
      </c>
    </row>
    <row r="1258" spans="1:10" x14ac:dyDescent="0.3">
      <c r="A1258" t="s">
        <v>5796</v>
      </c>
      <c r="B1258" t="s">
        <v>5797</v>
      </c>
      <c r="C1258">
        <v>7026</v>
      </c>
      <c r="D1258">
        <v>1002.76698841439</v>
      </c>
      <c r="E1258">
        <f>ROUND(POWER(2,ABS(F1258))*SIGN(F1258),2)</f>
        <v>-1.21</v>
      </c>
      <c r="F1258">
        <v>-0.27036874130731198</v>
      </c>
      <c r="G1258">
        <v>0.103419942972278</v>
      </c>
      <c r="H1258">
        <v>-2.6142805104793498</v>
      </c>
      <c r="I1258" s="1">
        <v>8.9415591276935796E-3</v>
      </c>
      <c r="J1258" s="1">
        <v>4.5353083851132403E-2</v>
      </c>
    </row>
    <row r="1259" spans="1:10" x14ac:dyDescent="0.3">
      <c r="A1259" t="s">
        <v>2264</v>
      </c>
      <c r="B1259" t="s">
        <v>2265</v>
      </c>
      <c r="C1259">
        <v>55608</v>
      </c>
      <c r="D1259">
        <v>837.39368608208804</v>
      </c>
      <c r="E1259">
        <f>ROUND(POWER(2,ABS(F1259))*SIGN(F1259),2)</f>
        <v>-1.22</v>
      </c>
      <c r="F1259">
        <v>-0.28346994132186698</v>
      </c>
      <c r="G1259">
        <v>0.10802393613285199</v>
      </c>
      <c r="H1259">
        <v>-2.6241400884822901</v>
      </c>
      <c r="I1259" s="1">
        <v>8.6868047808141002E-3</v>
      </c>
      <c r="J1259" s="1">
        <v>4.4677885356969399E-2</v>
      </c>
    </row>
    <row r="1260" spans="1:10" x14ac:dyDescent="0.3">
      <c r="A1260" t="s">
        <v>3842</v>
      </c>
      <c r="B1260" t="s">
        <v>3843</v>
      </c>
      <c r="C1260">
        <v>10970</v>
      </c>
      <c r="D1260">
        <v>3054.15568881852</v>
      </c>
      <c r="E1260">
        <f>ROUND(POWER(2,ABS(F1260))*SIGN(F1260),2)</f>
        <v>-1.22</v>
      </c>
      <c r="F1260">
        <v>-0.29166970970752198</v>
      </c>
      <c r="G1260">
        <v>9.2526435832925996E-2</v>
      </c>
      <c r="H1260">
        <v>-3.1522851505291598</v>
      </c>
      <c r="I1260" s="1">
        <v>1.61997988726427E-3</v>
      </c>
      <c r="J1260" s="1">
        <v>1.5004342016632199E-2</v>
      </c>
    </row>
    <row r="1261" spans="1:10" x14ac:dyDescent="0.3">
      <c r="A1261" t="s">
        <v>6153</v>
      </c>
      <c r="B1261" t="s">
        <v>6154</v>
      </c>
      <c r="C1261">
        <v>28973</v>
      </c>
      <c r="D1261">
        <v>3416.3100005639299</v>
      </c>
      <c r="E1261">
        <f>ROUND(POWER(2,ABS(F1261))*SIGN(F1261),2)</f>
        <v>-1.22</v>
      </c>
      <c r="F1261">
        <v>-0.291047278477503</v>
      </c>
      <c r="G1261">
        <v>0.10672105152452201</v>
      </c>
      <c r="H1261">
        <v>-2.7271777622114999</v>
      </c>
      <c r="I1261" s="1">
        <v>6.3878615784750403E-3</v>
      </c>
      <c r="J1261" s="1">
        <v>3.6872025602390099E-2</v>
      </c>
    </row>
    <row r="1262" spans="1:10" x14ac:dyDescent="0.3">
      <c r="A1262" t="s">
        <v>4470</v>
      </c>
      <c r="B1262" t="s">
        <v>4471</v>
      </c>
      <c r="C1262">
        <v>8853</v>
      </c>
      <c r="D1262">
        <v>1679.89443366055</v>
      </c>
      <c r="E1262">
        <f>ROUND(POWER(2,ABS(F1262))*SIGN(F1262),2)</f>
        <v>-1.23</v>
      </c>
      <c r="F1262">
        <v>-0.29416770520121099</v>
      </c>
      <c r="G1262">
        <v>8.6858543857970205E-2</v>
      </c>
      <c r="H1262">
        <v>-3.38674460951394</v>
      </c>
      <c r="I1262" s="1">
        <v>7.0727194430294995E-4</v>
      </c>
      <c r="J1262" s="1">
        <v>8.3378149344346397E-3</v>
      </c>
    </row>
    <row r="1263" spans="1:10" x14ac:dyDescent="0.3">
      <c r="A1263" t="s">
        <v>1428</v>
      </c>
      <c r="B1263" t="s">
        <v>1429</v>
      </c>
      <c r="C1263">
        <v>11065</v>
      </c>
      <c r="D1263">
        <v>4729.0428055082102</v>
      </c>
      <c r="E1263">
        <f>ROUND(POWER(2,ABS(F1263))*SIGN(F1263),2)</f>
        <v>-1.23</v>
      </c>
      <c r="F1263">
        <v>-0.30141173062955801</v>
      </c>
      <c r="G1263">
        <v>8.6976873848624098E-2</v>
      </c>
      <c r="H1263">
        <v>-3.4654238223615601</v>
      </c>
      <c r="I1263" s="1">
        <v>5.2939647943382403E-4</v>
      </c>
      <c r="J1263" s="1">
        <v>6.7467509023229804E-3</v>
      </c>
    </row>
    <row r="1264" spans="1:10" x14ac:dyDescent="0.3">
      <c r="A1264" t="s">
        <v>472</v>
      </c>
      <c r="B1264" t="s">
        <v>473</v>
      </c>
      <c r="C1264">
        <v>338382</v>
      </c>
      <c r="D1264">
        <v>3198.07840316291</v>
      </c>
      <c r="E1264">
        <f>ROUND(POWER(2,ABS(F1264))*SIGN(F1264),2)</f>
        <v>-1.23</v>
      </c>
      <c r="F1264">
        <v>-0.29296348726910598</v>
      </c>
      <c r="G1264">
        <v>0.10202216858396</v>
      </c>
      <c r="H1264">
        <v>-2.8715669480011998</v>
      </c>
      <c r="I1264" s="1">
        <v>4.0844225632997097E-3</v>
      </c>
      <c r="J1264" s="1">
        <v>2.8122045015051601E-2</v>
      </c>
    </row>
    <row r="1265" spans="1:10" x14ac:dyDescent="0.3">
      <c r="A1265" t="s">
        <v>2008</v>
      </c>
      <c r="B1265" t="s">
        <v>2009</v>
      </c>
      <c r="C1265">
        <v>10147</v>
      </c>
      <c r="D1265">
        <v>2956.4529517269398</v>
      </c>
      <c r="E1265">
        <f>ROUND(POWER(2,ABS(F1265))*SIGN(F1265),2)</f>
        <v>-1.24</v>
      </c>
      <c r="F1265">
        <v>-0.30670780579543699</v>
      </c>
      <c r="G1265">
        <v>0.11067632155554701</v>
      </c>
      <c r="H1265">
        <v>-2.7712143074930702</v>
      </c>
      <c r="I1265" s="1">
        <v>5.58476565984897E-3</v>
      </c>
      <c r="J1265" s="1">
        <v>3.3946820145692502E-2</v>
      </c>
    </row>
    <row r="1266" spans="1:10" x14ac:dyDescent="0.3">
      <c r="A1266" t="s">
        <v>3086</v>
      </c>
      <c r="B1266" t="s">
        <v>3087</v>
      </c>
      <c r="C1266">
        <v>6421</v>
      </c>
      <c r="D1266">
        <v>6804.6749167429298</v>
      </c>
      <c r="E1266">
        <f>ROUND(POWER(2,ABS(F1266))*SIGN(F1266),2)</f>
        <v>-1.24</v>
      </c>
      <c r="F1266">
        <v>-0.314194541567278</v>
      </c>
      <c r="G1266">
        <v>8.3723001603762198E-2</v>
      </c>
      <c r="H1266">
        <v>-3.7527863973902198</v>
      </c>
      <c r="I1266" s="1">
        <v>1.74879859720493E-4</v>
      </c>
      <c r="J1266" s="1">
        <v>2.9009482612458301E-3</v>
      </c>
    </row>
    <row r="1267" spans="1:10" x14ac:dyDescent="0.3">
      <c r="A1267" t="s">
        <v>3332</v>
      </c>
      <c r="B1267" t="s">
        <v>3333</v>
      </c>
      <c r="C1267">
        <v>5335</v>
      </c>
      <c r="D1267">
        <v>6295.9439583439298</v>
      </c>
      <c r="E1267">
        <f>ROUND(POWER(2,ABS(F1267))*SIGN(F1267),2)</f>
        <v>-1.24</v>
      </c>
      <c r="F1267">
        <v>-0.314403493897707</v>
      </c>
      <c r="G1267">
        <v>0.108179112205411</v>
      </c>
      <c r="H1267">
        <v>-2.9063234804581799</v>
      </c>
      <c r="I1267" s="1">
        <v>3.6570317097634102E-3</v>
      </c>
      <c r="J1267" s="1">
        <v>2.6087351066310101E-2</v>
      </c>
    </row>
    <row r="1268" spans="1:10" x14ac:dyDescent="0.3">
      <c r="A1268" t="s">
        <v>5434</v>
      </c>
      <c r="B1268" t="s">
        <v>5435</v>
      </c>
      <c r="C1268">
        <v>10106</v>
      </c>
      <c r="D1268">
        <v>6036.5449372673502</v>
      </c>
      <c r="E1268">
        <f>ROUND(POWER(2,ABS(F1268))*SIGN(F1268),2)</f>
        <v>-1.24</v>
      </c>
      <c r="F1268">
        <v>-0.30559398900183399</v>
      </c>
      <c r="G1268">
        <v>0.11108441718421</v>
      </c>
      <c r="H1268">
        <v>-2.75100681759054</v>
      </c>
      <c r="I1268" s="1">
        <v>5.9412406818807597E-3</v>
      </c>
      <c r="J1268" s="1">
        <v>3.5232753466508997E-2</v>
      </c>
    </row>
    <row r="1269" spans="1:10" x14ac:dyDescent="0.3">
      <c r="A1269" t="s">
        <v>1510</v>
      </c>
      <c r="B1269" t="s">
        <v>1511</v>
      </c>
      <c r="C1269">
        <v>3418</v>
      </c>
      <c r="D1269">
        <v>3454.4303251102901</v>
      </c>
      <c r="E1269">
        <f>ROUND(POWER(2,ABS(F1269))*SIGN(F1269),2)</f>
        <v>-1.24</v>
      </c>
      <c r="F1269">
        <v>-0.31079686077874003</v>
      </c>
      <c r="G1269">
        <v>0.121414016330403</v>
      </c>
      <c r="H1269">
        <v>-2.5598103923435902</v>
      </c>
      <c r="I1269" s="1">
        <v>1.0472928550425699E-2</v>
      </c>
      <c r="J1269" s="1">
        <v>4.9805595625167599E-2</v>
      </c>
    </row>
    <row r="1270" spans="1:10" x14ac:dyDescent="0.3">
      <c r="A1270" t="s">
        <v>6035</v>
      </c>
      <c r="B1270" t="s">
        <v>6036</v>
      </c>
      <c r="C1270">
        <v>26037</v>
      </c>
      <c r="D1270">
        <v>1455.45762073932</v>
      </c>
      <c r="E1270">
        <f>ROUND(POWER(2,ABS(F1270))*SIGN(F1270),2)</f>
        <v>-1.24</v>
      </c>
      <c r="F1270">
        <v>-0.31277549166327201</v>
      </c>
      <c r="G1270">
        <v>0.113604534517404</v>
      </c>
      <c r="H1270">
        <v>-2.75319548635935</v>
      </c>
      <c r="I1270" s="1">
        <v>5.9016644650003603E-3</v>
      </c>
      <c r="J1270" s="1">
        <v>3.51553531771302E-2</v>
      </c>
    </row>
    <row r="1271" spans="1:10" x14ac:dyDescent="0.3">
      <c r="A1271" t="s">
        <v>576</v>
      </c>
      <c r="B1271" t="s">
        <v>577</v>
      </c>
      <c r="C1271">
        <v>2355</v>
      </c>
      <c r="D1271">
        <v>8300.6735624372595</v>
      </c>
      <c r="E1271">
        <f>ROUND(POWER(2,ABS(F1271))*SIGN(F1271),2)</f>
        <v>-1.25</v>
      </c>
      <c r="F1271">
        <v>-0.31655551774166502</v>
      </c>
      <c r="G1271">
        <v>0.116677796239416</v>
      </c>
      <c r="H1271">
        <v>-2.7130741918720398</v>
      </c>
      <c r="I1271" s="1">
        <v>6.6662179698136004E-3</v>
      </c>
      <c r="J1271" s="1">
        <v>3.7846197756744797E-2</v>
      </c>
    </row>
    <row r="1272" spans="1:10" x14ac:dyDescent="0.3">
      <c r="A1272" t="s">
        <v>3080</v>
      </c>
      <c r="B1272" t="s">
        <v>3081</v>
      </c>
      <c r="C1272">
        <v>148479</v>
      </c>
      <c r="D1272">
        <v>1727.6366750134</v>
      </c>
      <c r="E1272">
        <f>ROUND(POWER(2,ABS(F1272))*SIGN(F1272),2)</f>
        <v>-1.25</v>
      </c>
      <c r="F1272">
        <v>-0.32268981057236701</v>
      </c>
      <c r="G1272">
        <v>9.2705793205519901E-2</v>
      </c>
      <c r="H1272">
        <v>-3.4807944510759299</v>
      </c>
      <c r="I1272" s="1">
        <v>4.9992898577056204E-4</v>
      </c>
      <c r="J1272" s="1">
        <v>6.47169232140126E-3</v>
      </c>
    </row>
    <row r="1273" spans="1:10" x14ac:dyDescent="0.3">
      <c r="A1273" t="s">
        <v>1898</v>
      </c>
      <c r="B1273" t="s">
        <v>1899</v>
      </c>
      <c r="C1273">
        <v>7077</v>
      </c>
      <c r="D1273">
        <v>4235.1829437994902</v>
      </c>
      <c r="E1273">
        <f>ROUND(POWER(2,ABS(F1273))*SIGN(F1273),2)</f>
        <v>-1.26</v>
      </c>
      <c r="F1273">
        <v>-0.33072809931423403</v>
      </c>
      <c r="G1273">
        <v>0.112643923311707</v>
      </c>
      <c r="H1273">
        <v>-2.93604918570749</v>
      </c>
      <c r="I1273" s="1">
        <v>3.3242160949758601E-3</v>
      </c>
      <c r="J1273" s="1">
        <v>2.46278144901118E-2</v>
      </c>
    </row>
    <row r="1274" spans="1:10" x14ac:dyDescent="0.3">
      <c r="A1274" t="s">
        <v>636</v>
      </c>
      <c r="B1274" t="s">
        <v>637</v>
      </c>
      <c r="C1274">
        <v>63874</v>
      </c>
      <c r="D1274">
        <v>1917.4213551139601</v>
      </c>
      <c r="E1274">
        <f>ROUND(POWER(2,ABS(F1274))*SIGN(F1274),2)</f>
        <v>-1.27</v>
      </c>
      <c r="F1274">
        <v>-0.34844586332456301</v>
      </c>
      <c r="G1274">
        <v>0.133894116980244</v>
      </c>
      <c r="H1274">
        <v>-2.6023986055785802</v>
      </c>
      <c r="I1274" s="1">
        <v>9.2574184985960099E-3</v>
      </c>
      <c r="J1274" s="1">
        <v>4.61394085874667E-2</v>
      </c>
    </row>
    <row r="1275" spans="1:10" x14ac:dyDescent="0.3">
      <c r="A1275" t="s">
        <v>2790</v>
      </c>
      <c r="B1275" t="s">
        <v>2791</v>
      </c>
      <c r="C1275">
        <v>7343</v>
      </c>
      <c r="D1275">
        <v>3819.7169087921502</v>
      </c>
      <c r="E1275">
        <f>ROUND(POWER(2,ABS(F1275))*SIGN(F1275),2)</f>
        <v>-1.27</v>
      </c>
      <c r="F1275">
        <v>-0.34417240515988801</v>
      </c>
      <c r="G1275">
        <v>0.12997528198258301</v>
      </c>
      <c r="H1275">
        <v>-2.6479835235595601</v>
      </c>
      <c r="I1275" s="1">
        <v>8.0973471577730997E-3</v>
      </c>
      <c r="J1275" s="1">
        <v>4.2781201332065498E-2</v>
      </c>
    </row>
    <row r="1276" spans="1:10" x14ac:dyDescent="0.3">
      <c r="A1276" t="s">
        <v>136</v>
      </c>
      <c r="B1276" t="s">
        <v>137</v>
      </c>
      <c r="C1276">
        <v>7706</v>
      </c>
      <c r="D1276">
        <v>3665.5531959579798</v>
      </c>
      <c r="E1276">
        <f>ROUND(POWER(2,ABS(F1276))*SIGN(F1276),2)</f>
        <v>-1.27</v>
      </c>
      <c r="F1276">
        <v>-0.34144599966702099</v>
      </c>
      <c r="G1276">
        <v>0.106311874183978</v>
      </c>
      <c r="H1276">
        <v>-3.2117390676052899</v>
      </c>
      <c r="I1276" s="1">
        <v>1.31934146993119E-3</v>
      </c>
      <c r="J1276" s="1">
        <v>1.28782392404378E-2</v>
      </c>
    </row>
    <row r="1277" spans="1:10" x14ac:dyDescent="0.3">
      <c r="A1277" t="s">
        <v>5220</v>
      </c>
      <c r="B1277" t="s">
        <v>5221</v>
      </c>
      <c r="C1277">
        <v>81844</v>
      </c>
      <c r="D1277">
        <v>6722.53948844772</v>
      </c>
      <c r="E1277">
        <f>ROUND(POWER(2,ABS(F1277))*SIGN(F1277),2)</f>
        <v>-1.27</v>
      </c>
      <c r="F1277">
        <v>-0.349354749480214</v>
      </c>
      <c r="G1277">
        <v>0.13095658655136699</v>
      </c>
      <c r="H1277">
        <v>-2.6677142301901799</v>
      </c>
      <c r="I1277" s="1">
        <v>7.6369184188489802E-3</v>
      </c>
      <c r="J1277" s="1">
        <v>4.1415596040680999E-2</v>
      </c>
    </row>
    <row r="1278" spans="1:10" x14ac:dyDescent="0.3">
      <c r="A1278" t="s">
        <v>1560</v>
      </c>
      <c r="B1278" t="s">
        <v>1561</v>
      </c>
      <c r="C1278">
        <v>8224</v>
      </c>
      <c r="D1278">
        <v>1281.5303575437399</v>
      </c>
      <c r="E1278">
        <f>ROUND(POWER(2,ABS(F1278))*SIGN(F1278),2)</f>
        <v>-1.27</v>
      </c>
      <c r="F1278">
        <v>-0.339505127736284</v>
      </c>
      <c r="G1278">
        <v>0.12944668856710501</v>
      </c>
      <c r="H1278">
        <v>-2.6227409251978302</v>
      </c>
      <c r="I1278" s="1">
        <v>8.7225572295783396E-3</v>
      </c>
      <c r="J1278" s="1">
        <v>4.4774892920538802E-2</v>
      </c>
    </row>
    <row r="1279" spans="1:10" x14ac:dyDescent="0.3">
      <c r="A1279" t="s">
        <v>2020</v>
      </c>
      <c r="B1279" t="s">
        <v>2021</v>
      </c>
      <c r="C1279">
        <v>10954</v>
      </c>
      <c r="D1279">
        <v>743.44336517039596</v>
      </c>
      <c r="E1279">
        <f>ROUND(POWER(2,ABS(F1279))*SIGN(F1279),2)</f>
        <v>-1.28</v>
      </c>
      <c r="F1279">
        <v>-0.35780077423314499</v>
      </c>
      <c r="G1279">
        <v>0.120559381613669</v>
      </c>
      <c r="H1279">
        <v>-2.96783849953473</v>
      </c>
      <c r="I1279" s="1">
        <v>2.9990186038643301E-3</v>
      </c>
      <c r="J1279" s="1">
        <v>2.2910082176148601E-2</v>
      </c>
    </row>
    <row r="1280" spans="1:10" x14ac:dyDescent="0.3">
      <c r="A1280" t="s">
        <v>654</v>
      </c>
      <c r="B1280" t="s">
        <v>655</v>
      </c>
      <c r="C1280">
        <v>2000</v>
      </c>
      <c r="D1280">
        <v>2989.6346482383801</v>
      </c>
      <c r="E1280">
        <f>ROUND(POWER(2,ABS(F1280))*SIGN(F1280),2)</f>
        <v>-1.28</v>
      </c>
      <c r="F1280">
        <v>-0.36015177819566402</v>
      </c>
      <c r="G1280">
        <v>0.11034995901025001</v>
      </c>
      <c r="H1280">
        <v>-3.2637237152232199</v>
      </c>
      <c r="I1280" s="1">
        <v>1.09958335179265E-3</v>
      </c>
      <c r="J1280" s="1">
        <v>1.13143137505584E-2</v>
      </c>
    </row>
    <row r="1281" spans="1:10" x14ac:dyDescent="0.3">
      <c r="A1281" t="s">
        <v>2894</v>
      </c>
      <c r="B1281" t="s">
        <v>2895</v>
      </c>
      <c r="C1281">
        <v>80724</v>
      </c>
      <c r="D1281">
        <v>394.29959374794299</v>
      </c>
      <c r="E1281">
        <f>ROUND(POWER(2,ABS(F1281))*SIGN(F1281),2)</f>
        <v>-1.28</v>
      </c>
      <c r="F1281">
        <v>-0.35087479803122901</v>
      </c>
      <c r="G1281">
        <v>0.13691069679922999</v>
      </c>
      <c r="H1281">
        <v>-2.5628004694605</v>
      </c>
      <c r="I1281" s="1">
        <v>1.03831700781827E-2</v>
      </c>
      <c r="J1281" s="1">
        <v>4.9556548871527897E-2</v>
      </c>
    </row>
    <row r="1282" spans="1:10" x14ac:dyDescent="0.3">
      <c r="A1282" t="s">
        <v>3908</v>
      </c>
      <c r="B1282" t="s">
        <v>3909</v>
      </c>
      <c r="C1282">
        <v>23070</v>
      </c>
      <c r="D1282">
        <v>1859.04184691313</v>
      </c>
      <c r="E1282">
        <f>ROUND(POWER(2,ABS(F1282))*SIGN(F1282),2)</f>
        <v>-1.28</v>
      </c>
      <c r="F1282">
        <v>-0.36131897464802998</v>
      </c>
      <c r="G1282">
        <v>0.11477286431167499</v>
      </c>
      <c r="H1282">
        <v>-3.14812196083945</v>
      </c>
      <c r="I1282" s="1">
        <v>1.6432311788489101E-3</v>
      </c>
      <c r="J1282" s="1">
        <v>1.5180850093151701E-2</v>
      </c>
    </row>
    <row r="1283" spans="1:10" x14ac:dyDescent="0.3">
      <c r="A1283" t="s">
        <v>4846</v>
      </c>
      <c r="B1283" t="s">
        <v>4847</v>
      </c>
      <c r="C1283">
        <v>116832</v>
      </c>
      <c r="D1283">
        <v>936.44582395810198</v>
      </c>
      <c r="E1283">
        <f>ROUND(POWER(2,ABS(F1283))*SIGN(F1283),2)</f>
        <v>-1.28</v>
      </c>
      <c r="F1283">
        <v>-0.35721111130910399</v>
      </c>
      <c r="G1283">
        <v>0.12586230798347101</v>
      </c>
      <c r="H1283">
        <v>-2.8381102891901202</v>
      </c>
      <c r="I1283" s="1">
        <v>4.5381498949974399E-3</v>
      </c>
      <c r="J1283" s="1">
        <v>3.0149693588118299E-2</v>
      </c>
    </row>
    <row r="1284" spans="1:10" x14ac:dyDescent="0.3">
      <c r="A1284" t="s">
        <v>1568</v>
      </c>
      <c r="B1284" t="s">
        <v>1569</v>
      </c>
      <c r="C1284">
        <v>347240</v>
      </c>
      <c r="D1284">
        <v>612.95713666198003</v>
      </c>
      <c r="E1284">
        <f>ROUND(POWER(2,ABS(F1284))*SIGN(F1284),2)</f>
        <v>-1.28</v>
      </c>
      <c r="F1284">
        <v>-0.35767520332749803</v>
      </c>
      <c r="G1284">
        <v>0.12236564477921801</v>
      </c>
      <c r="H1284">
        <v>-2.9230034620652301</v>
      </c>
      <c r="I1284" s="1">
        <v>3.4667266177404602E-3</v>
      </c>
      <c r="J1284" s="1">
        <v>2.5301759136306199E-2</v>
      </c>
    </row>
    <row r="1285" spans="1:10" x14ac:dyDescent="0.3">
      <c r="A1285" t="s">
        <v>2094</v>
      </c>
      <c r="B1285" t="s">
        <v>2095</v>
      </c>
      <c r="C1285">
        <v>9319</v>
      </c>
      <c r="D1285">
        <v>924.94748240487797</v>
      </c>
      <c r="E1285">
        <f>ROUND(POWER(2,ABS(F1285))*SIGN(F1285),2)</f>
        <v>-1.29</v>
      </c>
      <c r="F1285">
        <v>-0.36725962666922002</v>
      </c>
      <c r="G1285">
        <v>0.13311161746629999</v>
      </c>
      <c r="H1285">
        <v>-2.7590351139876899</v>
      </c>
      <c r="I1285" s="1">
        <v>5.7972305418228596E-3</v>
      </c>
      <c r="J1285" s="1">
        <v>3.4736208680524502E-2</v>
      </c>
    </row>
    <row r="1286" spans="1:10" x14ac:dyDescent="0.3">
      <c r="A1286" t="s">
        <v>2298</v>
      </c>
      <c r="B1286" t="s">
        <v>2299</v>
      </c>
      <c r="C1286">
        <v>16</v>
      </c>
      <c r="D1286">
        <v>9217.5392156889993</v>
      </c>
      <c r="E1286">
        <f>ROUND(POWER(2,ABS(F1286))*SIGN(F1286),2)</f>
        <v>-1.29</v>
      </c>
      <c r="F1286">
        <v>-0.36519458973069302</v>
      </c>
      <c r="G1286">
        <v>9.9178030959914495E-2</v>
      </c>
      <c r="H1286">
        <v>-3.6822125444121401</v>
      </c>
      <c r="I1286" s="1">
        <v>2.3121851276448099E-4</v>
      </c>
      <c r="J1286" s="1">
        <v>3.61387991530712E-3</v>
      </c>
    </row>
    <row r="1287" spans="1:10" x14ac:dyDescent="0.3">
      <c r="A1287" t="s">
        <v>3340</v>
      </c>
      <c r="B1287" t="s">
        <v>3341</v>
      </c>
      <c r="C1287">
        <v>55809</v>
      </c>
      <c r="D1287">
        <v>2628.6809886357901</v>
      </c>
      <c r="E1287">
        <f>ROUND(POWER(2,ABS(F1287))*SIGN(F1287),2)</f>
        <v>-1.29</v>
      </c>
      <c r="F1287">
        <v>-0.36872397536905999</v>
      </c>
      <c r="G1287">
        <v>0.124673002586731</v>
      </c>
      <c r="H1287">
        <v>-2.9575286366633402</v>
      </c>
      <c r="I1287" s="1">
        <v>3.1011594194939899E-3</v>
      </c>
      <c r="J1287" s="1">
        <v>2.3487295397699001E-2</v>
      </c>
    </row>
    <row r="1288" spans="1:10" x14ac:dyDescent="0.3">
      <c r="A1288" t="s">
        <v>3704</v>
      </c>
      <c r="B1288" t="s">
        <v>3705</v>
      </c>
      <c r="C1288">
        <v>5509</v>
      </c>
      <c r="D1288">
        <v>432.15717293927702</v>
      </c>
      <c r="E1288">
        <f>ROUND(POWER(2,ABS(F1288))*SIGN(F1288),2)</f>
        <v>-1.29</v>
      </c>
      <c r="F1288">
        <v>-0.36968086895823199</v>
      </c>
      <c r="G1288">
        <v>0.14338770939870699</v>
      </c>
      <c r="H1288">
        <v>-2.57819077038388</v>
      </c>
      <c r="I1288" s="1">
        <v>9.9319149378133704E-3</v>
      </c>
      <c r="J1288" s="1">
        <v>4.84139759418089E-2</v>
      </c>
    </row>
    <row r="1289" spans="1:10" x14ac:dyDescent="0.3">
      <c r="A1289" t="s">
        <v>1276</v>
      </c>
      <c r="B1289" t="s">
        <v>1277</v>
      </c>
      <c r="C1289">
        <v>285761</v>
      </c>
      <c r="D1289">
        <v>910.37892883851998</v>
      </c>
      <c r="E1289">
        <f>ROUND(POWER(2,ABS(F1289))*SIGN(F1289),2)</f>
        <v>-1.29</v>
      </c>
      <c r="F1289">
        <v>-0.36921928676853599</v>
      </c>
      <c r="G1289">
        <v>0.116990658158796</v>
      </c>
      <c r="H1289">
        <v>-3.1559723877044998</v>
      </c>
      <c r="I1289" s="1">
        <v>1.59964003160659E-3</v>
      </c>
      <c r="J1289" s="1">
        <v>1.48887843953046E-2</v>
      </c>
    </row>
    <row r="1290" spans="1:10" x14ac:dyDescent="0.3">
      <c r="A1290" t="s">
        <v>3050</v>
      </c>
      <c r="B1290" t="s">
        <v>3051</v>
      </c>
      <c r="C1290">
        <v>2677</v>
      </c>
      <c r="D1290">
        <v>463.64140493797998</v>
      </c>
      <c r="E1290">
        <f>ROUND(POWER(2,ABS(F1290))*SIGN(F1290),2)</f>
        <v>-1.3</v>
      </c>
      <c r="F1290">
        <v>-0.37461909356687101</v>
      </c>
      <c r="G1290">
        <v>0.13854084812850101</v>
      </c>
      <c r="H1290">
        <v>-2.7040334935686201</v>
      </c>
      <c r="I1290" s="1">
        <v>6.8503383829521302E-3</v>
      </c>
      <c r="J1290" s="1">
        <v>3.86194746608454E-2</v>
      </c>
    </row>
    <row r="1291" spans="1:10" x14ac:dyDescent="0.3">
      <c r="A1291" t="s">
        <v>3304</v>
      </c>
      <c r="B1291" t="s">
        <v>3305</v>
      </c>
      <c r="C1291">
        <v>55355</v>
      </c>
      <c r="D1291">
        <v>1763.20218838193</v>
      </c>
      <c r="E1291">
        <f>ROUND(POWER(2,ABS(F1291))*SIGN(F1291),2)</f>
        <v>-1.3</v>
      </c>
      <c r="F1291">
        <v>-0.37855317761120699</v>
      </c>
      <c r="G1291">
        <v>0.122064578665274</v>
      </c>
      <c r="H1291">
        <v>-3.10125330174019</v>
      </c>
      <c r="I1291" s="1">
        <v>1.9270336953350301E-3</v>
      </c>
      <c r="J1291" s="1">
        <v>1.67261981650101E-2</v>
      </c>
    </row>
    <row r="1292" spans="1:10" x14ac:dyDescent="0.3">
      <c r="A1292" t="s">
        <v>3488</v>
      </c>
      <c r="B1292" t="s">
        <v>3489</v>
      </c>
      <c r="C1292">
        <v>92521</v>
      </c>
      <c r="D1292">
        <v>1964.8108232725399</v>
      </c>
      <c r="E1292">
        <f>ROUND(POWER(2,ABS(F1292))*SIGN(F1292),2)</f>
        <v>-1.3</v>
      </c>
      <c r="F1292">
        <v>-0.38403588230112301</v>
      </c>
      <c r="G1292">
        <v>0.123315285016993</v>
      </c>
      <c r="H1292">
        <v>-3.1142601847630198</v>
      </c>
      <c r="I1292" s="1">
        <v>1.8440679637168999E-3</v>
      </c>
      <c r="J1292" s="1">
        <v>1.6175563726739801E-2</v>
      </c>
    </row>
    <row r="1293" spans="1:10" x14ac:dyDescent="0.3">
      <c r="A1293" t="s">
        <v>918</v>
      </c>
      <c r="B1293" t="s">
        <v>919</v>
      </c>
      <c r="C1293">
        <v>79733</v>
      </c>
      <c r="D1293">
        <v>456.54207198087403</v>
      </c>
      <c r="E1293">
        <f>ROUND(POWER(2,ABS(F1293))*SIGN(F1293),2)</f>
        <v>-1.3</v>
      </c>
      <c r="F1293">
        <v>-0.37843915087852098</v>
      </c>
      <c r="G1293">
        <v>0.146899221558903</v>
      </c>
      <c r="H1293">
        <v>-2.5761821394456899</v>
      </c>
      <c r="I1293" s="1">
        <v>9.9898008028619905E-3</v>
      </c>
      <c r="J1293" s="1">
        <v>4.85354911441103E-2</v>
      </c>
    </row>
    <row r="1294" spans="1:10" x14ac:dyDescent="0.3">
      <c r="A1294" t="s">
        <v>3700</v>
      </c>
      <c r="B1294" t="s">
        <v>3701</v>
      </c>
      <c r="C1294">
        <v>140831</v>
      </c>
      <c r="D1294">
        <v>295.83146101147298</v>
      </c>
      <c r="E1294">
        <f>ROUND(POWER(2,ABS(F1294))*SIGN(F1294),2)</f>
        <v>-1.3</v>
      </c>
      <c r="F1294">
        <v>-0.37432040502429198</v>
      </c>
      <c r="G1294">
        <v>0.14591981484052399</v>
      </c>
      <c r="H1294">
        <v>-2.56524725880023</v>
      </c>
      <c r="I1294" s="1">
        <v>1.03102303965591E-2</v>
      </c>
      <c r="J1294" s="1">
        <v>4.9324894523796799E-2</v>
      </c>
    </row>
    <row r="1295" spans="1:10" x14ac:dyDescent="0.3">
      <c r="A1295" t="s">
        <v>3762</v>
      </c>
      <c r="B1295" t="s">
        <v>3763</v>
      </c>
      <c r="C1295">
        <v>89796</v>
      </c>
      <c r="D1295">
        <v>524.38944650773396</v>
      </c>
      <c r="E1295">
        <f>ROUND(POWER(2,ABS(F1295))*SIGN(F1295),2)</f>
        <v>-1.3</v>
      </c>
      <c r="F1295">
        <v>-0.382474782040231</v>
      </c>
      <c r="G1295">
        <v>0.14849116282142</v>
      </c>
      <c r="H1295">
        <v>-2.5757410392173101</v>
      </c>
      <c r="I1295" s="1">
        <v>1.00025528492922E-2</v>
      </c>
      <c r="J1295" s="1">
        <v>4.8561844492497799E-2</v>
      </c>
    </row>
    <row r="1296" spans="1:10" x14ac:dyDescent="0.3">
      <c r="A1296" t="s">
        <v>992</v>
      </c>
      <c r="B1296" t="s">
        <v>993</v>
      </c>
      <c r="C1296">
        <v>10322</v>
      </c>
      <c r="D1296">
        <v>1007.05104586852</v>
      </c>
      <c r="E1296">
        <f>ROUND(POWER(2,ABS(F1296))*SIGN(F1296),2)</f>
        <v>-1.3</v>
      </c>
      <c r="F1296">
        <v>-0.3759035352358</v>
      </c>
      <c r="G1296">
        <v>0.137327513278795</v>
      </c>
      <c r="H1296">
        <v>-2.73727766753237</v>
      </c>
      <c r="I1296" s="1">
        <v>6.1949979576205998E-3</v>
      </c>
      <c r="J1296" s="1">
        <v>3.61870881138402E-2</v>
      </c>
    </row>
    <row r="1297" spans="1:10" x14ac:dyDescent="0.3">
      <c r="A1297" t="s">
        <v>5302</v>
      </c>
      <c r="B1297" t="s">
        <v>5303</v>
      </c>
      <c r="C1297">
        <v>6902</v>
      </c>
      <c r="D1297">
        <v>1520.0552190703299</v>
      </c>
      <c r="E1297">
        <f>ROUND(POWER(2,ABS(F1297))*SIGN(F1297),2)</f>
        <v>-1.3</v>
      </c>
      <c r="F1297">
        <v>-0.37554081204963502</v>
      </c>
      <c r="G1297">
        <v>0.14496569919685601</v>
      </c>
      <c r="H1297">
        <v>-2.5905494481123301</v>
      </c>
      <c r="I1297" s="1">
        <v>9.5822854097737595E-3</v>
      </c>
      <c r="J1297" s="1">
        <v>4.7160642711155401E-2</v>
      </c>
    </row>
    <row r="1298" spans="1:10" x14ac:dyDescent="0.3">
      <c r="A1298" t="s">
        <v>5330</v>
      </c>
      <c r="B1298" t="s">
        <v>5331</v>
      </c>
      <c r="C1298">
        <v>8462</v>
      </c>
      <c r="D1298">
        <v>574.19817703641195</v>
      </c>
      <c r="E1298">
        <f>ROUND(POWER(2,ABS(F1298))*SIGN(F1298),2)</f>
        <v>-1.3</v>
      </c>
      <c r="F1298">
        <v>-0.37887479527675499</v>
      </c>
      <c r="G1298">
        <v>0.13388845486307999</v>
      </c>
      <c r="H1298">
        <v>-2.8297794284369702</v>
      </c>
      <c r="I1298" s="1">
        <v>4.6580104841423796E-3</v>
      </c>
      <c r="J1298" s="1">
        <v>3.0638844147306801E-2</v>
      </c>
    </row>
    <row r="1299" spans="1:10" x14ac:dyDescent="0.3">
      <c r="A1299" t="s">
        <v>5556</v>
      </c>
      <c r="B1299" t="s">
        <v>5557</v>
      </c>
      <c r="C1299">
        <v>143458</v>
      </c>
      <c r="D1299">
        <v>871.02812873301298</v>
      </c>
      <c r="E1299">
        <f>ROUND(POWER(2,ABS(F1299))*SIGN(F1299),2)</f>
        <v>-1.3</v>
      </c>
      <c r="F1299">
        <v>-0.38331361579831102</v>
      </c>
      <c r="G1299">
        <v>0.130386753400896</v>
      </c>
      <c r="H1299">
        <v>-2.9398202332697898</v>
      </c>
      <c r="I1299" s="1">
        <v>3.2840271844316502E-3</v>
      </c>
      <c r="J1299" s="1">
        <v>2.4370938579203302E-2</v>
      </c>
    </row>
    <row r="1300" spans="1:10" x14ac:dyDescent="0.3">
      <c r="A1300" t="s">
        <v>1494</v>
      </c>
      <c r="B1300" t="s">
        <v>1495</v>
      </c>
      <c r="C1300">
        <v>53637</v>
      </c>
      <c r="D1300">
        <v>871.08162429223898</v>
      </c>
      <c r="E1300">
        <f>ROUND(POWER(2,ABS(F1300))*SIGN(F1300),2)</f>
        <v>-1.3</v>
      </c>
      <c r="F1300">
        <v>-0.38162518292361503</v>
      </c>
      <c r="G1300">
        <v>0.101014480989129</v>
      </c>
      <c r="H1300">
        <v>-3.7779254933229298</v>
      </c>
      <c r="I1300" s="1">
        <v>1.58140171527071E-4</v>
      </c>
      <c r="J1300" s="1">
        <v>2.7115004313322199E-3</v>
      </c>
    </row>
    <row r="1301" spans="1:10" x14ac:dyDescent="0.3">
      <c r="A1301" t="s">
        <v>530</v>
      </c>
      <c r="B1301" t="s">
        <v>531</v>
      </c>
      <c r="C1301">
        <v>55040</v>
      </c>
      <c r="D1301">
        <v>1063.37832354435</v>
      </c>
      <c r="E1301">
        <f>ROUND(POWER(2,ABS(F1301))*SIGN(F1301),2)</f>
        <v>-1.31</v>
      </c>
      <c r="F1301">
        <v>-0.39119759273075499</v>
      </c>
      <c r="G1301">
        <v>0.14475039891486799</v>
      </c>
      <c r="H1301">
        <v>-2.7025665950726099</v>
      </c>
      <c r="I1301" s="1">
        <v>6.88063994404181E-3</v>
      </c>
      <c r="J1301" s="1">
        <v>3.8763296068882097E-2</v>
      </c>
    </row>
    <row r="1302" spans="1:10" x14ac:dyDescent="0.3">
      <c r="A1302" t="s">
        <v>2148</v>
      </c>
      <c r="B1302" t="s">
        <v>2149</v>
      </c>
      <c r="C1302">
        <v>55034</v>
      </c>
      <c r="D1302">
        <v>805.38545174611602</v>
      </c>
      <c r="E1302">
        <f>ROUND(POWER(2,ABS(F1302))*SIGN(F1302),2)</f>
        <v>-1.31</v>
      </c>
      <c r="F1302">
        <v>-0.38519598384388098</v>
      </c>
      <c r="G1302">
        <v>0.118636661719607</v>
      </c>
      <c r="H1302">
        <v>-3.2468545410884699</v>
      </c>
      <c r="I1302" s="1">
        <v>1.1668801055265501E-3</v>
      </c>
      <c r="J1302" s="1">
        <v>1.1770037228804301E-2</v>
      </c>
    </row>
    <row r="1303" spans="1:10" x14ac:dyDescent="0.3">
      <c r="A1303" t="s">
        <v>2630</v>
      </c>
      <c r="B1303" t="s">
        <v>2631</v>
      </c>
      <c r="C1303">
        <v>6217</v>
      </c>
      <c r="D1303">
        <v>21840.593176680701</v>
      </c>
      <c r="E1303">
        <f>ROUND(POWER(2,ABS(F1303))*SIGN(F1303),2)</f>
        <v>-1.31</v>
      </c>
      <c r="F1303">
        <v>-0.39193277297401602</v>
      </c>
      <c r="G1303">
        <v>0.147672742794591</v>
      </c>
      <c r="H1303">
        <v>-2.6540630691689899</v>
      </c>
      <c r="I1303" s="1">
        <v>7.9528960770555903E-3</v>
      </c>
      <c r="J1303" s="1">
        <v>4.2331398885052197E-2</v>
      </c>
    </row>
    <row r="1304" spans="1:10" x14ac:dyDescent="0.3">
      <c r="A1304" t="s">
        <v>2836</v>
      </c>
      <c r="B1304" t="s">
        <v>2837</v>
      </c>
      <c r="C1304">
        <v>57649</v>
      </c>
      <c r="D1304">
        <v>1918.2927103209499</v>
      </c>
      <c r="E1304">
        <f>ROUND(POWER(2,ABS(F1304))*SIGN(F1304),2)</f>
        <v>-1.31</v>
      </c>
      <c r="F1304">
        <v>-0.38940652210082499</v>
      </c>
      <c r="G1304">
        <v>0.138641874769832</v>
      </c>
      <c r="H1304">
        <v>-2.80872227634908</v>
      </c>
      <c r="I1304" s="1">
        <v>4.9738533636849601E-3</v>
      </c>
      <c r="J1304" s="1">
        <v>3.1680686552670201E-2</v>
      </c>
    </row>
    <row r="1305" spans="1:10" x14ac:dyDescent="0.3">
      <c r="A1305" t="s">
        <v>1538</v>
      </c>
      <c r="B1305" t="s">
        <v>1539</v>
      </c>
      <c r="C1305">
        <v>8303</v>
      </c>
      <c r="D1305">
        <v>2260.87848586467</v>
      </c>
      <c r="E1305">
        <f>ROUND(POWER(2,ABS(F1305))*SIGN(F1305),2)</f>
        <v>-1.31</v>
      </c>
      <c r="F1305">
        <v>-0.38586932100342503</v>
      </c>
      <c r="G1305">
        <v>0.13651679387000201</v>
      </c>
      <c r="H1305">
        <v>-2.8265337184146602</v>
      </c>
      <c r="I1305" s="1">
        <v>4.7054789838787501E-3</v>
      </c>
      <c r="J1305" s="1">
        <v>3.08643091144363E-2</v>
      </c>
    </row>
    <row r="1306" spans="1:10" x14ac:dyDescent="0.3">
      <c r="A1306" t="s">
        <v>5921</v>
      </c>
      <c r="B1306" t="s">
        <v>5922</v>
      </c>
      <c r="C1306">
        <v>29780</v>
      </c>
      <c r="D1306">
        <v>442.43940873282401</v>
      </c>
      <c r="E1306">
        <f>ROUND(POWER(2,ABS(F1306))*SIGN(F1306),2)</f>
        <v>-1.31</v>
      </c>
      <c r="F1306">
        <v>-0.39349826670881999</v>
      </c>
      <c r="G1306">
        <v>0.113829386564504</v>
      </c>
      <c r="H1306">
        <v>-3.45691282879607</v>
      </c>
      <c r="I1306" s="1">
        <v>5.4640156864221899E-4</v>
      </c>
      <c r="J1306" s="1">
        <v>6.9301496562526096E-3</v>
      </c>
    </row>
    <row r="1307" spans="1:10" x14ac:dyDescent="0.3">
      <c r="A1307" t="s">
        <v>6421</v>
      </c>
      <c r="B1307" t="s">
        <v>6422</v>
      </c>
      <c r="C1307">
        <v>80179</v>
      </c>
      <c r="D1307">
        <v>2883.0657396099</v>
      </c>
      <c r="E1307">
        <f>ROUND(POWER(2,ABS(F1307))*SIGN(F1307),2)</f>
        <v>-1.31</v>
      </c>
      <c r="F1307">
        <v>-0.39435995942089302</v>
      </c>
      <c r="G1307">
        <v>0.14942664079748599</v>
      </c>
      <c r="H1307">
        <v>-2.63915428544873</v>
      </c>
      <c r="I1307" s="1">
        <v>8.3113145921951403E-3</v>
      </c>
      <c r="J1307" s="1">
        <v>4.3489207897731703E-2</v>
      </c>
    </row>
    <row r="1308" spans="1:10" x14ac:dyDescent="0.3">
      <c r="A1308" t="s">
        <v>1912</v>
      </c>
      <c r="B1308" t="s">
        <v>1913</v>
      </c>
      <c r="C1308">
        <v>7204</v>
      </c>
      <c r="D1308">
        <v>2322.45045695299</v>
      </c>
      <c r="E1308">
        <f>ROUND(POWER(2,ABS(F1308))*SIGN(F1308),2)</f>
        <v>-1.32</v>
      </c>
      <c r="F1308">
        <v>-0.39843625730635102</v>
      </c>
      <c r="G1308">
        <v>0.14887148636185099</v>
      </c>
      <c r="H1308">
        <v>-2.6763772367926801</v>
      </c>
      <c r="I1308" s="1">
        <v>7.4422824924277797E-3</v>
      </c>
      <c r="J1308" s="1">
        <v>4.0759054298307999E-2</v>
      </c>
    </row>
    <row r="1309" spans="1:10" x14ac:dyDescent="0.3">
      <c r="A1309" t="s">
        <v>2672</v>
      </c>
      <c r="B1309" t="s">
        <v>2673</v>
      </c>
      <c r="C1309">
        <v>30000</v>
      </c>
      <c r="D1309">
        <v>5072.9912510598697</v>
      </c>
      <c r="E1309">
        <f>ROUND(POWER(2,ABS(F1309))*SIGN(F1309),2)</f>
        <v>-1.32</v>
      </c>
      <c r="F1309">
        <v>-0.39522252972942901</v>
      </c>
      <c r="G1309">
        <v>0.13094482079861999</v>
      </c>
      <c r="H1309">
        <v>-3.0182372034189999</v>
      </c>
      <c r="I1309" s="1">
        <v>2.5424981068338701E-3</v>
      </c>
      <c r="J1309" s="1">
        <v>2.0263541736606199E-2</v>
      </c>
    </row>
    <row r="1310" spans="1:10" x14ac:dyDescent="0.3">
      <c r="A1310" t="s">
        <v>2794</v>
      </c>
      <c r="B1310" t="s">
        <v>2795</v>
      </c>
      <c r="C1310">
        <v>9110</v>
      </c>
      <c r="D1310">
        <v>1188.6742554510799</v>
      </c>
      <c r="E1310">
        <f>ROUND(POWER(2,ABS(F1310))*SIGN(F1310),2)</f>
        <v>-1.32</v>
      </c>
      <c r="F1310">
        <v>-0.401966382740025</v>
      </c>
      <c r="G1310">
        <v>0.13849033810393699</v>
      </c>
      <c r="H1310">
        <v>-2.9024868322463702</v>
      </c>
      <c r="I1310" s="1">
        <v>3.70212723191951E-3</v>
      </c>
      <c r="J1310" s="1">
        <v>2.6291458003838301E-2</v>
      </c>
    </row>
    <row r="1311" spans="1:10" x14ac:dyDescent="0.3">
      <c r="A1311" t="s">
        <v>3260</v>
      </c>
      <c r="B1311" t="s">
        <v>3261</v>
      </c>
      <c r="C1311">
        <v>10657</v>
      </c>
      <c r="D1311">
        <v>4071.01260429273</v>
      </c>
      <c r="E1311">
        <f>ROUND(POWER(2,ABS(F1311))*SIGN(F1311),2)</f>
        <v>-1.32</v>
      </c>
      <c r="F1311">
        <v>-0.40232986426041301</v>
      </c>
      <c r="G1311">
        <v>0.15713102224185099</v>
      </c>
      <c r="H1311">
        <v>-2.5604737913634898</v>
      </c>
      <c r="I1311" s="1">
        <v>1.04529547460647E-2</v>
      </c>
      <c r="J1311" s="1">
        <v>4.9777579650265198E-2</v>
      </c>
    </row>
    <row r="1312" spans="1:10" x14ac:dyDescent="0.3">
      <c r="A1312" t="s">
        <v>4068</v>
      </c>
      <c r="B1312" t="s">
        <v>4069</v>
      </c>
      <c r="C1312">
        <v>64784</v>
      </c>
      <c r="D1312">
        <v>1443.7568086133599</v>
      </c>
      <c r="E1312">
        <f>ROUND(POWER(2,ABS(F1312))*SIGN(F1312),2)</f>
        <v>-1.32</v>
      </c>
      <c r="F1312">
        <v>-0.39762271099289098</v>
      </c>
      <c r="G1312">
        <v>0.146508255280341</v>
      </c>
      <c r="H1312">
        <v>-2.7139952641716198</v>
      </c>
      <c r="I1312" s="1">
        <v>6.64771165441852E-3</v>
      </c>
      <c r="J1312" s="1">
        <v>3.7846197756744797E-2</v>
      </c>
    </row>
    <row r="1313" spans="1:10" x14ac:dyDescent="0.3">
      <c r="A1313" t="s">
        <v>254</v>
      </c>
      <c r="B1313" t="s">
        <v>255</v>
      </c>
      <c r="C1313">
        <v>3606</v>
      </c>
      <c r="D1313">
        <v>274.52719963250701</v>
      </c>
      <c r="E1313">
        <f>ROUND(POWER(2,ABS(F1313))*SIGN(F1313),2)</f>
        <v>-1.32</v>
      </c>
      <c r="F1313">
        <v>-0.39907235048878598</v>
      </c>
      <c r="G1313">
        <v>0.13857376291884901</v>
      </c>
      <c r="H1313">
        <v>-2.87985504674857</v>
      </c>
      <c r="I1313" s="1">
        <v>3.9785804524681001E-3</v>
      </c>
      <c r="J1313" s="1">
        <v>2.7680895179533999E-2</v>
      </c>
    </row>
    <row r="1314" spans="1:10" x14ac:dyDescent="0.3">
      <c r="A1314" t="s">
        <v>4994</v>
      </c>
      <c r="B1314" t="s">
        <v>4995</v>
      </c>
      <c r="C1314">
        <v>5092</v>
      </c>
      <c r="D1314">
        <v>1044.43324893153</v>
      </c>
      <c r="E1314">
        <f>ROUND(POWER(2,ABS(F1314))*SIGN(F1314),2)</f>
        <v>-1.32</v>
      </c>
      <c r="F1314">
        <v>-0.40418003374327199</v>
      </c>
      <c r="G1314">
        <v>0.15150262188512201</v>
      </c>
      <c r="H1314">
        <v>-2.6678088386466698</v>
      </c>
      <c r="I1314" s="1">
        <v>7.6347683933296598E-3</v>
      </c>
      <c r="J1314" s="1">
        <v>4.1415596040680999E-2</v>
      </c>
    </row>
    <row r="1315" spans="1:10" x14ac:dyDescent="0.3">
      <c r="A1315" t="s">
        <v>6347</v>
      </c>
      <c r="B1315" t="s">
        <v>6348</v>
      </c>
      <c r="C1315">
        <v>1523</v>
      </c>
      <c r="D1315">
        <v>2848.14463155459</v>
      </c>
      <c r="E1315">
        <f>ROUND(POWER(2,ABS(F1315))*SIGN(F1315),2)</f>
        <v>-1.32</v>
      </c>
      <c r="F1315">
        <v>-0.40069612348400102</v>
      </c>
      <c r="G1315">
        <v>0.135798292233379</v>
      </c>
      <c r="H1315">
        <v>-2.95067130001441</v>
      </c>
      <c r="I1315" s="1">
        <v>3.1708416175067898E-3</v>
      </c>
      <c r="J1315" s="1">
        <v>2.3865039635681502E-2</v>
      </c>
    </row>
    <row r="1316" spans="1:10" x14ac:dyDescent="0.3">
      <c r="A1316" t="s">
        <v>4086</v>
      </c>
      <c r="B1316" t="s">
        <v>4087</v>
      </c>
      <c r="C1316">
        <v>79018</v>
      </c>
      <c r="D1316">
        <v>460.70709752397698</v>
      </c>
      <c r="E1316">
        <f>ROUND(POWER(2,ABS(F1316))*SIGN(F1316),2)</f>
        <v>-1.33</v>
      </c>
      <c r="F1316">
        <v>-0.40896800780964498</v>
      </c>
      <c r="G1316">
        <v>0.14691751550717</v>
      </c>
      <c r="H1316">
        <v>-2.7836572541936802</v>
      </c>
      <c r="I1316" s="1">
        <v>5.37497998505329E-3</v>
      </c>
      <c r="J1316" s="1">
        <v>3.3266504337814903E-2</v>
      </c>
    </row>
    <row r="1317" spans="1:10" x14ac:dyDescent="0.3">
      <c r="A1317" t="s">
        <v>222</v>
      </c>
      <c r="B1317" t="s">
        <v>223</v>
      </c>
      <c r="C1317">
        <v>1382</v>
      </c>
      <c r="D1317">
        <v>895.07466759593899</v>
      </c>
      <c r="E1317">
        <f>ROUND(POWER(2,ABS(F1317))*SIGN(F1317),2)</f>
        <v>-1.33</v>
      </c>
      <c r="F1317">
        <v>-0.41350108689019099</v>
      </c>
      <c r="G1317">
        <v>0.15035109607362801</v>
      </c>
      <c r="H1317">
        <v>-2.7502365974618299</v>
      </c>
      <c r="I1317" s="1">
        <v>5.9552248420993497E-3</v>
      </c>
      <c r="J1317" s="1">
        <v>3.52841082061622E-2</v>
      </c>
    </row>
    <row r="1318" spans="1:10" x14ac:dyDescent="0.3">
      <c r="A1318" t="s">
        <v>4442</v>
      </c>
      <c r="B1318" t="s">
        <v>4443</v>
      </c>
      <c r="C1318">
        <v>1793</v>
      </c>
      <c r="D1318">
        <v>2615.1573030048698</v>
      </c>
      <c r="E1318">
        <f>ROUND(POWER(2,ABS(F1318))*SIGN(F1318),2)</f>
        <v>-1.33</v>
      </c>
      <c r="F1318">
        <v>-0.41657623538233002</v>
      </c>
      <c r="G1318">
        <v>0.12489008507893599</v>
      </c>
      <c r="H1318">
        <v>-3.3355428905267699</v>
      </c>
      <c r="I1318" s="1">
        <v>8.5133020185730395E-4</v>
      </c>
      <c r="J1318" s="1">
        <v>9.4979212924383109E-3</v>
      </c>
    </row>
    <row r="1319" spans="1:10" x14ac:dyDescent="0.3">
      <c r="A1319" t="s">
        <v>5020</v>
      </c>
      <c r="B1319" t="s">
        <v>5021</v>
      </c>
      <c r="C1319">
        <v>5479</v>
      </c>
      <c r="D1319">
        <v>7789.4548743748401</v>
      </c>
      <c r="E1319">
        <f>ROUND(POWER(2,ABS(F1319))*SIGN(F1319),2)</f>
        <v>-1.33</v>
      </c>
      <c r="F1319">
        <v>-0.41487424002135198</v>
      </c>
      <c r="G1319">
        <v>0.136182233268765</v>
      </c>
      <c r="H1319">
        <v>-3.0464637718384902</v>
      </c>
      <c r="I1319" s="1">
        <v>2.3155038095068101E-3</v>
      </c>
      <c r="J1319" s="1">
        <v>1.9002902471333301E-2</v>
      </c>
    </row>
    <row r="1320" spans="1:10" x14ac:dyDescent="0.3">
      <c r="A1320" t="s">
        <v>1438</v>
      </c>
      <c r="B1320" t="s">
        <v>1439</v>
      </c>
      <c r="C1320">
        <v>5029</v>
      </c>
      <c r="D1320">
        <v>1332.4704321834799</v>
      </c>
      <c r="E1320">
        <f>ROUND(POWER(2,ABS(F1320))*SIGN(F1320),2)</f>
        <v>-1.33</v>
      </c>
      <c r="F1320">
        <v>-0.41137971414250002</v>
      </c>
      <c r="G1320">
        <v>0.119068208911653</v>
      </c>
      <c r="H1320">
        <v>-3.4549920411395201</v>
      </c>
      <c r="I1320" s="1">
        <v>5.5030906687860998E-4</v>
      </c>
      <c r="J1320" s="1">
        <v>6.9730366849035403E-3</v>
      </c>
    </row>
    <row r="1321" spans="1:10" x14ac:dyDescent="0.3">
      <c r="A1321" t="s">
        <v>1530</v>
      </c>
      <c r="B1321" t="s">
        <v>1531</v>
      </c>
      <c r="C1321">
        <v>83999</v>
      </c>
      <c r="D1321">
        <v>1803.0448272574899</v>
      </c>
      <c r="E1321">
        <f>ROUND(POWER(2,ABS(F1321))*SIGN(F1321),2)</f>
        <v>-1.33</v>
      </c>
      <c r="F1321">
        <v>-0.40891471459954298</v>
      </c>
      <c r="G1321">
        <v>0.15066794339512399</v>
      </c>
      <c r="H1321">
        <v>-2.7140127182009302</v>
      </c>
      <c r="I1321" s="1">
        <v>6.6473614119708403E-3</v>
      </c>
      <c r="J1321" s="1">
        <v>3.7846197756744797E-2</v>
      </c>
    </row>
    <row r="1322" spans="1:10" x14ac:dyDescent="0.3">
      <c r="A1322" t="s">
        <v>1536</v>
      </c>
      <c r="B1322" t="s">
        <v>1537</v>
      </c>
      <c r="C1322">
        <v>4070</v>
      </c>
      <c r="D1322">
        <v>11332.7526666174</v>
      </c>
      <c r="E1322">
        <f>ROUND(POWER(2,ABS(F1322))*SIGN(F1322),2)</f>
        <v>-1.33</v>
      </c>
      <c r="F1322">
        <v>-0.41563902282614601</v>
      </c>
      <c r="G1322">
        <v>0.112537496253568</v>
      </c>
      <c r="H1322">
        <v>-3.6933381020814</v>
      </c>
      <c r="I1322" s="1">
        <v>2.2132943943099399E-4</v>
      </c>
      <c r="J1322" s="1">
        <v>3.5004988389217401E-3</v>
      </c>
    </row>
    <row r="1323" spans="1:10" x14ac:dyDescent="0.3">
      <c r="A1323" t="s">
        <v>22</v>
      </c>
      <c r="B1323" t="s">
        <v>23</v>
      </c>
      <c r="C1323">
        <v>4904</v>
      </c>
      <c r="D1323">
        <v>5341.6329552480302</v>
      </c>
      <c r="E1323">
        <f>ROUND(POWER(2,ABS(F1323))*SIGN(F1323),2)</f>
        <v>-1.34</v>
      </c>
      <c r="F1323">
        <v>-0.42107083931233702</v>
      </c>
      <c r="G1323">
        <v>8.7052127541823995E-2</v>
      </c>
      <c r="H1323">
        <v>-4.8369965353234399</v>
      </c>
      <c r="I1323" s="1">
        <v>1.3181572483712201E-6</v>
      </c>
      <c r="J1323" s="1">
        <v>5.2151809462424101E-5</v>
      </c>
    </row>
    <row r="1324" spans="1:10" x14ac:dyDescent="0.3">
      <c r="A1324" t="s">
        <v>3448</v>
      </c>
      <c r="B1324" t="s">
        <v>3449</v>
      </c>
      <c r="C1324">
        <v>8445</v>
      </c>
      <c r="D1324">
        <v>453.46190771894999</v>
      </c>
      <c r="E1324">
        <f>ROUND(POWER(2,ABS(F1324))*SIGN(F1324),2)</f>
        <v>-1.34</v>
      </c>
      <c r="F1324">
        <v>-0.42158718859515698</v>
      </c>
      <c r="G1324">
        <v>0.13997319920941501</v>
      </c>
      <c r="H1324">
        <v>-3.0119136447286499</v>
      </c>
      <c r="I1324" s="1">
        <v>2.5960643797650301E-3</v>
      </c>
      <c r="J1324" s="1">
        <v>2.05914047213679E-2</v>
      </c>
    </row>
    <row r="1325" spans="1:10" x14ac:dyDescent="0.3">
      <c r="A1325" t="s">
        <v>3610</v>
      </c>
      <c r="B1325" t="s">
        <v>3611</v>
      </c>
      <c r="C1325">
        <v>7776</v>
      </c>
      <c r="D1325">
        <v>403.36825366744301</v>
      </c>
      <c r="E1325">
        <f>ROUND(POWER(2,ABS(F1325))*SIGN(F1325),2)</f>
        <v>-1.34</v>
      </c>
      <c r="F1325">
        <v>-0.42088198510443298</v>
      </c>
      <c r="G1325">
        <v>0.15108400989476101</v>
      </c>
      <c r="H1325">
        <v>-2.7857480443999498</v>
      </c>
      <c r="I1325" s="1">
        <v>5.3404363669696297E-3</v>
      </c>
      <c r="J1325" s="1">
        <v>3.3153228856119703E-2</v>
      </c>
    </row>
    <row r="1326" spans="1:10" x14ac:dyDescent="0.3">
      <c r="A1326" t="s">
        <v>3942</v>
      </c>
      <c r="B1326" t="s">
        <v>3943</v>
      </c>
      <c r="C1326">
        <v>56965</v>
      </c>
      <c r="D1326">
        <v>562.78716000224097</v>
      </c>
      <c r="E1326">
        <f>ROUND(POWER(2,ABS(F1326))*SIGN(F1326),2)</f>
        <v>-1.34</v>
      </c>
      <c r="F1326">
        <v>-0.42480740136157902</v>
      </c>
      <c r="G1326">
        <v>0.130254478420538</v>
      </c>
      <c r="H1326">
        <v>-3.2613650333775901</v>
      </c>
      <c r="I1326" s="1">
        <v>1.10877202164957E-3</v>
      </c>
      <c r="J1326" s="1">
        <v>1.1348003378334699E-2</v>
      </c>
    </row>
    <row r="1327" spans="1:10" x14ac:dyDescent="0.3">
      <c r="A1327" t="s">
        <v>4814</v>
      </c>
      <c r="B1327" t="s">
        <v>4815</v>
      </c>
      <c r="C1327">
        <v>55765</v>
      </c>
      <c r="D1327">
        <v>4445.6142859091697</v>
      </c>
      <c r="E1327">
        <f>ROUND(POWER(2,ABS(F1327))*SIGN(F1327),2)</f>
        <v>-1.34</v>
      </c>
      <c r="F1327">
        <v>-0.42755708075084098</v>
      </c>
      <c r="G1327">
        <v>0.14645934755644099</v>
      </c>
      <c r="H1327">
        <v>-2.91928844340968</v>
      </c>
      <c r="I1327" s="1">
        <v>3.50831434556516E-3</v>
      </c>
      <c r="J1327" s="1">
        <v>2.54559877233628E-2</v>
      </c>
    </row>
    <row r="1328" spans="1:10" x14ac:dyDescent="0.3">
      <c r="A1328" t="s">
        <v>1554</v>
      </c>
      <c r="B1328" t="s">
        <v>1555</v>
      </c>
      <c r="C1328">
        <v>169611</v>
      </c>
      <c r="D1328">
        <v>4894.5137211762203</v>
      </c>
      <c r="E1328">
        <f>ROUND(POWER(2,ABS(F1328))*SIGN(F1328),2)</f>
        <v>-1.34</v>
      </c>
      <c r="F1328">
        <v>-0.41802887369672398</v>
      </c>
      <c r="G1328">
        <v>0.139633851262289</v>
      </c>
      <c r="H1328">
        <v>-2.99375022544853</v>
      </c>
      <c r="I1328" s="1">
        <v>2.7557143850393002E-3</v>
      </c>
      <c r="J1328" s="1">
        <v>2.1472215437572498E-2</v>
      </c>
    </row>
    <row r="1329" spans="1:10" x14ac:dyDescent="0.3">
      <c r="A1329" t="s">
        <v>5969</v>
      </c>
      <c r="B1329" t="s">
        <v>5970</v>
      </c>
      <c r="C1329">
        <v>203068</v>
      </c>
      <c r="D1329">
        <v>25854.362670915601</v>
      </c>
      <c r="E1329">
        <f>ROUND(POWER(2,ABS(F1329))*SIGN(F1329),2)</f>
        <v>-1.34</v>
      </c>
      <c r="F1329">
        <v>-0.42673016079412801</v>
      </c>
      <c r="G1329">
        <v>0.14065966269736399</v>
      </c>
      <c r="H1329">
        <v>-3.0337777910946402</v>
      </c>
      <c r="I1329" s="1">
        <v>2.4151224715851902E-3</v>
      </c>
      <c r="J1329" s="1">
        <v>1.95826172367474E-2</v>
      </c>
    </row>
    <row r="1330" spans="1:10" x14ac:dyDescent="0.3">
      <c r="A1330" t="s">
        <v>6107</v>
      </c>
      <c r="B1330" t="s">
        <v>6108</v>
      </c>
      <c r="C1330">
        <v>4736</v>
      </c>
      <c r="D1330">
        <v>9430.2180083454696</v>
      </c>
      <c r="E1330">
        <f>ROUND(POWER(2,ABS(F1330))*SIGN(F1330),2)</f>
        <v>-1.34</v>
      </c>
      <c r="F1330">
        <v>-0.42119297343109202</v>
      </c>
      <c r="G1330">
        <v>6.0726379098578601E-2</v>
      </c>
      <c r="H1330">
        <v>-6.93591450179105</v>
      </c>
      <c r="I1330" s="1">
        <v>4.03601652160359E-12</v>
      </c>
      <c r="J1330" s="1">
        <v>6.0104902221723601E-10</v>
      </c>
    </row>
    <row r="1331" spans="1:10" x14ac:dyDescent="0.3">
      <c r="A1331" t="s">
        <v>1770</v>
      </c>
      <c r="B1331" t="s">
        <v>1771</v>
      </c>
      <c r="C1331">
        <v>8228</v>
      </c>
      <c r="D1331">
        <v>263.21958295853199</v>
      </c>
      <c r="E1331">
        <f>ROUND(POWER(2,ABS(F1331))*SIGN(F1331),2)</f>
        <v>-1.35</v>
      </c>
      <c r="F1331">
        <v>-0.43744479812766002</v>
      </c>
      <c r="G1331">
        <v>0.15538742272856099</v>
      </c>
      <c r="H1331">
        <v>-2.8151879376480302</v>
      </c>
      <c r="I1331" s="1">
        <v>4.8748716134877001E-3</v>
      </c>
      <c r="J1331" s="1">
        <v>3.1300465662406497E-2</v>
      </c>
    </row>
    <row r="1332" spans="1:10" x14ac:dyDescent="0.3">
      <c r="A1332" t="s">
        <v>2122</v>
      </c>
      <c r="B1332" t="s">
        <v>2123</v>
      </c>
      <c r="C1332">
        <v>8463</v>
      </c>
      <c r="D1332">
        <v>1281.3671447229899</v>
      </c>
      <c r="E1332">
        <f>ROUND(POWER(2,ABS(F1332))*SIGN(F1332),2)</f>
        <v>-1.35</v>
      </c>
      <c r="F1332">
        <v>-0.43528803457186699</v>
      </c>
      <c r="G1332">
        <v>0.16938238275933201</v>
      </c>
      <c r="H1332">
        <v>-2.5698542403335298</v>
      </c>
      <c r="I1332" s="1">
        <v>1.01741312929175E-2</v>
      </c>
      <c r="J1332" s="1">
        <v>4.9005674764466801E-2</v>
      </c>
    </row>
    <row r="1333" spans="1:10" x14ac:dyDescent="0.3">
      <c r="A1333" t="s">
        <v>2744</v>
      </c>
      <c r="B1333" t="s">
        <v>2745</v>
      </c>
      <c r="C1333">
        <v>2889</v>
      </c>
      <c r="D1333">
        <v>6671.1213131355598</v>
      </c>
      <c r="E1333">
        <f>ROUND(POWER(2,ABS(F1333))*SIGN(F1333),2)</f>
        <v>-1.35</v>
      </c>
      <c r="F1333">
        <v>-0.43266336048014598</v>
      </c>
      <c r="G1333">
        <v>0.16863443119593099</v>
      </c>
      <c r="H1333">
        <v>-2.5656881421650302</v>
      </c>
      <c r="I1333" s="1">
        <v>1.0297136099544701E-2</v>
      </c>
      <c r="J1333" s="1">
        <v>4.9323542415383302E-2</v>
      </c>
    </row>
    <row r="1334" spans="1:10" x14ac:dyDescent="0.3">
      <c r="A1334" t="s">
        <v>3210</v>
      </c>
      <c r="B1334" t="s">
        <v>3211</v>
      </c>
      <c r="C1334">
        <v>1843</v>
      </c>
      <c r="D1334">
        <v>2380.2644776972402</v>
      </c>
      <c r="E1334">
        <f>ROUND(POWER(2,ABS(F1334))*SIGN(F1334),2)</f>
        <v>-1.35</v>
      </c>
      <c r="F1334">
        <v>-0.42831699215257801</v>
      </c>
      <c r="G1334">
        <v>0.156561328517238</v>
      </c>
      <c r="H1334">
        <v>-2.73577770582994</v>
      </c>
      <c r="I1334" s="1">
        <v>6.2233050452819598E-3</v>
      </c>
      <c r="J1334" s="1">
        <v>3.6303845097814397E-2</v>
      </c>
    </row>
    <row r="1335" spans="1:10" x14ac:dyDescent="0.3">
      <c r="A1335" t="s">
        <v>3282</v>
      </c>
      <c r="B1335" t="s">
        <v>3283</v>
      </c>
      <c r="C1335">
        <v>9469</v>
      </c>
      <c r="D1335">
        <v>4354.3237346966498</v>
      </c>
      <c r="E1335">
        <f>ROUND(POWER(2,ABS(F1335))*SIGN(F1335),2)</f>
        <v>-1.35</v>
      </c>
      <c r="F1335">
        <v>-0.43012233527372701</v>
      </c>
      <c r="G1335">
        <v>0.128285484243542</v>
      </c>
      <c r="H1335">
        <v>-3.3528527238293502</v>
      </c>
      <c r="I1335" s="1">
        <v>7.9983254481878004E-4</v>
      </c>
      <c r="J1335" s="1">
        <v>9.1309048656572894E-3</v>
      </c>
    </row>
    <row r="1336" spans="1:10" x14ac:dyDescent="0.3">
      <c r="A1336" t="s">
        <v>3288</v>
      </c>
      <c r="B1336" t="s">
        <v>3289</v>
      </c>
      <c r="C1336">
        <v>10212</v>
      </c>
      <c r="D1336">
        <v>2183.6615689161899</v>
      </c>
      <c r="E1336">
        <f>ROUND(POWER(2,ABS(F1336))*SIGN(F1336),2)</f>
        <v>-1.35</v>
      </c>
      <c r="F1336">
        <v>-0.43761021809713002</v>
      </c>
      <c r="G1336">
        <v>0.17041438080132501</v>
      </c>
      <c r="H1336">
        <v>-2.56791836486682</v>
      </c>
      <c r="I1336" s="1">
        <v>1.02311247255684E-2</v>
      </c>
      <c r="J1336" s="1">
        <v>4.9131640258218902E-2</v>
      </c>
    </row>
    <row r="1337" spans="1:10" x14ac:dyDescent="0.3">
      <c r="A1337" t="s">
        <v>3490</v>
      </c>
      <c r="B1337" t="s">
        <v>3491</v>
      </c>
      <c r="C1337">
        <v>79706</v>
      </c>
      <c r="D1337">
        <v>1068.8672941535399</v>
      </c>
      <c r="E1337">
        <f>ROUND(POWER(2,ABS(F1337))*SIGN(F1337),2)</f>
        <v>-1.35</v>
      </c>
      <c r="F1337">
        <v>-0.43444591205021299</v>
      </c>
      <c r="G1337">
        <v>0.140328304450409</v>
      </c>
      <c r="H1337">
        <v>-3.0959250434308601</v>
      </c>
      <c r="I1337" s="1">
        <v>1.9619995178314698E-3</v>
      </c>
      <c r="J1337" s="1">
        <v>1.6951982796178801E-2</v>
      </c>
    </row>
    <row r="1338" spans="1:10" x14ac:dyDescent="0.3">
      <c r="A1338" t="s">
        <v>4216</v>
      </c>
      <c r="B1338" t="s">
        <v>4217</v>
      </c>
      <c r="C1338">
        <v>92906</v>
      </c>
      <c r="D1338">
        <v>620.566330216354</v>
      </c>
      <c r="E1338">
        <f>ROUND(POWER(2,ABS(F1338))*SIGN(F1338),2)</f>
        <v>-1.35</v>
      </c>
      <c r="F1338">
        <v>-0.43354433070845</v>
      </c>
      <c r="G1338">
        <v>0.14730085644410801</v>
      </c>
      <c r="H1338">
        <v>-2.9432573657367298</v>
      </c>
      <c r="I1338" s="1">
        <v>3.24778296236294E-3</v>
      </c>
      <c r="J1338" s="1">
        <v>2.4224037919616401E-2</v>
      </c>
    </row>
    <row r="1339" spans="1:10" x14ac:dyDescent="0.3">
      <c r="A1339" t="s">
        <v>4638</v>
      </c>
      <c r="B1339" t="s">
        <v>4639</v>
      </c>
      <c r="C1339">
        <v>10163</v>
      </c>
      <c r="D1339">
        <v>8409.3878863793198</v>
      </c>
      <c r="E1339">
        <f>ROUND(POWER(2,ABS(F1339))*SIGN(F1339),2)</f>
        <v>-1.35</v>
      </c>
      <c r="F1339">
        <v>-0.43108211414106501</v>
      </c>
      <c r="G1339">
        <v>6.9479581583361399E-2</v>
      </c>
      <c r="H1339">
        <v>-6.2044431517460099</v>
      </c>
      <c r="I1339" s="1">
        <v>5.4890910370738602E-10</v>
      </c>
      <c r="J1339" s="1">
        <v>5.1597455748494301E-8</v>
      </c>
    </row>
    <row r="1340" spans="1:10" x14ac:dyDescent="0.3">
      <c r="A1340" t="s">
        <v>4894</v>
      </c>
      <c r="B1340" t="s">
        <v>4895</v>
      </c>
      <c r="C1340">
        <v>23176</v>
      </c>
      <c r="D1340">
        <v>3816.3587322496101</v>
      </c>
      <c r="E1340">
        <f>ROUND(POWER(2,ABS(F1340))*SIGN(F1340),2)</f>
        <v>-1.35</v>
      </c>
      <c r="F1340">
        <v>-0.42926827804736201</v>
      </c>
      <c r="G1340">
        <v>0.10699329103494</v>
      </c>
      <c r="H1340">
        <v>-4.0121046272628202</v>
      </c>
      <c r="I1340" s="1">
        <v>6.0179815511288701E-5</v>
      </c>
      <c r="J1340" s="1">
        <v>1.2443420823504199E-3</v>
      </c>
    </row>
    <row r="1341" spans="1:10" x14ac:dyDescent="0.3">
      <c r="A1341" t="s">
        <v>5374</v>
      </c>
      <c r="B1341" t="s">
        <v>5375</v>
      </c>
      <c r="C1341">
        <v>257364</v>
      </c>
      <c r="D1341">
        <v>3443.4815225085899</v>
      </c>
      <c r="E1341">
        <f>ROUND(POWER(2,ABS(F1341))*SIGN(F1341),2)</f>
        <v>-1.35</v>
      </c>
      <c r="F1341">
        <v>-0.43698177396693899</v>
      </c>
      <c r="G1341">
        <v>0.163567289016185</v>
      </c>
      <c r="H1341">
        <v>-2.6715719053318798</v>
      </c>
      <c r="I1341" s="1">
        <v>7.5496895467647603E-3</v>
      </c>
      <c r="J1341" s="1">
        <v>4.1110758115373902E-2</v>
      </c>
    </row>
    <row r="1342" spans="1:10" x14ac:dyDescent="0.3">
      <c r="A1342" t="s">
        <v>5486</v>
      </c>
      <c r="B1342" t="s">
        <v>5487</v>
      </c>
      <c r="C1342">
        <v>7298</v>
      </c>
      <c r="D1342">
        <v>1278.7712315363999</v>
      </c>
      <c r="E1342">
        <f>ROUND(POWER(2,ABS(F1342))*SIGN(F1342),2)</f>
        <v>-1.35</v>
      </c>
      <c r="F1342">
        <v>-0.43147827810962203</v>
      </c>
      <c r="G1342">
        <v>0.15362192444968301</v>
      </c>
      <c r="H1342">
        <v>-2.80870246649557</v>
      </c>
      <c r="I1342" s="1">
        <v>4.9741594021508002E-3</v>
      </c>
      <c r="J1342" s="1">
        <v>3.1680686552670201E-2</v>
      </c>
    </row>
    <row r="1343" spans="1:10" x14ac:dyDescent="0.3">
      <c r="A1343" t="s">
        <v>5666</v>
      </c>
      <c r="B1343" t="s">
        <v>5667</v>
      </c>
      <c r="C1343">
        <v>164091</v>
      </c>
      <c r="D1343">
        <v>2176.0085551073098</v>
      </c>
      <c r="E1343">
        <f>ROUND(POWER(2,ABS(F1343))*SIGN(F1343),2)</f>
        <v>-1.35</v>
      </c>
      <c r="F1343">
        <v>-0.42854322138845202</v>
      </c>
      <c r="G1343">
        <v>0.143060377648945</v>
      </c>
      <c r="H1343">
        <v>-2.9955409627119298</v>
      </c>
      <c r="I1343" s="1">
        <v>2.73958502384238E-3</v>
      </c>
      <c r="J1343" s="1">
        <v>2.1384252005893299E-2</v>
      </c>
    </row>
    <row r="1344" spans="1:10" x14ac:dyDescent="0.3">
      <c r="A1344" t="s">
        <v>6311</v>
      </c>
      <c r="B1344" t="s">
        <v>6312</v>
      </c>
      <c r="C1344">
        <v>100526783</v>
      </c>
      <c r="D1344">
        <v>602.39538401696097</v>
      </c>
      <c r="E1344">
        <f>ROUND(POWER(2,ABS(F1344))*SIGN(F1344),2)</f>
        <v>-1.35</v>
      </c>
      <c r="F1344">
        <v>-0.42859577288300899</v>
      </c>
      <c r="G1344">
        <v>0.101693070491277</v>
      </c>
      <c r="H1344">
        <v>-4.2146015536011801</v>
      </c>
      <c r="I1344" s="1">
        <v>2.5021954409840299E-5</v>
      </c>
      <c r="J1344" s="1">
        <v>6.0298360681458705E-4</v>
      </c>
    </row>
    <row r="1345" spans="1:10" x14ac:dyDescent="0.3">
      <c r="A1345" t="s">
        <v>1822</v>
      </c>
      <c r="B1345" t="s">
        <v>1823</v>
      </c>
      <c r="C1345">
        <v>5536</v>
      </c>
      <c r="D1345">
        <v>3985.09097631852</v>
      </c>
      <c r="E1345">
        <f>ROUND(POWER(2,ABS(F1345))*SIGN(F1345),2)</f>
        <v>-1.36</v>
      </c>
      <c r="F1345">
        <v>-0.448008451369032</v>
      </c>
      <c r="G1345">
        <v>0.17212352967611899</v>
      </c>
      <c r="H1345">
        <v>-2.6028309564185599</v>
      </c>
      <c r="I1345" s="1">
        <v>9.2457528998637802E-3</v>
      </c>
      <c r="J1345" s="1">
        <v>4.6103539855077001E-2</v>
      </c>
    </row>
    <row r="1346" spans="1:10" x14ac:dyDescent="0.3">
      <c r="A1346" t="s">
        <v>564</v>
      </c>
      <c r="B1346" t="s">
        <v>565</v>
      </c>
      <c r="C1346">
        <v>10610</v>
      </c>
      <c r="D1346">
        <v>824.576369000162</v>
      </c>
      <c r="E1346">
        <f>ROUND(POWER(2,ABS(F1346))*SIGN(F1346),2)</f>
        <v>-1.36</v>
      </c>
      <c r="F1346">
        <v>-0.442787737961086</v>
      </c>
      <c r="G1346">
        <v>0.136884754084101</v>
      </c>
      <c r="H1346">
        <v>-3.23474839052595</v>
      </c>
      <c r="I1346" s="1">
        <v>1.2174996886255699E-3</v>
      </c>
      <c r="J1346" s="1">
        <v>1.2151160295966299E-2</v>
      </c>
    </row>
    <row r="1347" spans="1:10" x14ac:dyDescent="0.3">
      <c r="A1347" t="s">
        <v>158</v>
      </c>
      <c r="B1347" t="s">
        <v>159</v>
      </c>
      <c r="C1347">
        <v>6737</v>
      </c>
      <c r="D1347">
        <v>502.28930913955099</v>
      </c>
      <c r="E1347">
        <f>ROUND(POWER(2,ABS(F1347))*SIGN(F1347),2)</f>
        <v>-1.36</v>
      </c>
      <c r="F1347">
        <v>-0.44499008403475299</v>
      </c>
      <c r="G1347">
        <v>0.13625008151137899</v>
      </c>
      <c r="H1347">
        <v>-3.2659803142766499</v>
      </c>
      <c r="I1347" s="1">
        <v>1.09085832557518E-3</v>
      </c>
      <c r="J1347" s="1">
        <v>1.12580274086984E-2</v>
      </c>
    </row>
    <row r="1348" spans="1:10" x14ac:dyDescent="0.3">
      <c r="A1348" t="s">
        <v>3902</v>
      </c>
      <c r="B1348" t="s">
        <v>3903</v>
      </c>
      <c r="C1348">
        <v>84904</v>
      </c>
      <c r="D1348">
        <v>255.899223924761</v>
      </c>
      <c r="E1348">
        <f>ROUND(POWER(2,ABS(F1348))*SIGN(F1348),2)</f>
        <v>-1.36</v>
      </c>
      <c r="F1348">
        <v>-0.44510572026758799</v>
      </c>
      <c r="G1348">
        <v>0.165094416234774</v>
      </c>
      <c r="H1348">
        <v>-2.6960676830803401</v>
      </c>
      <c r="I1348" s="1">
        <v>7.0163408519731598E-3</v>
      </c>
      <c r="J1348" s="1">
        <v>3.9321176174229297E-2</v>
      </c>
    </row>
    <row r="1349" spans="1:10" x14ac:dyDescent="0.3">
      <c r="A1349" t="s">
        <v>4976</v>
      </c>
      <c r="B1349" t="s">
        <v>4977</v>
      </c>
      <c r="C1349">
        <v>10023</v>
      </c>
      <c r="D1349">
        <v>251.985510461243</v>
      </c>
      <c r="E1349">
        <f>ROUND(POWER(2,ABS(F1349))*SIGN(F1349),2)</f>
        <v>-1.36</v>
      </c>
      <c r="F1349">
        <v>-0.44144475518866699</v>
      </c>
      <c r="G1349">
        <v>0.16870608181178401</v>
      </c>
      <c r="H1349">
        <v>-2.6166499182949599</v>
      </c>
      <c r="I1349" s="1">
        <v>8.8797360818002307E-3</v>
      </c>
      <c r="J1349" s="1">
        <v>4.5217659492868802E-2</v>
      </c>
    </row>
    <row r="1350" spans="1:10" x14ac:dyDescent="0.3">
      <c r="A1350" t="s">
        <v>5068</v>
      </c>
      <c r="B1350" t="s">
        <v>5069</v>
      </c>
      <c r="C1350">
        <v>148137</v>
      </c>
      <c r="D1350">
        <v>920.98661986567504</v>
      </c>
      <c r="E1350">
        <f>ROUND(POWER(2,ABS(F1350))*SIGN(F1350),2)</f>
        <v>-1.36</v>
      </c>
      <c r="F1350">
        <v>-0.44545481592292002</v>
      </c>
      <c r="G1350">
        <v>0.16895296866530199</v>
      </c>
      <c r="H1350">
        <v>-2.6365610467926799</v>
      </c>
      <c r="I1350" s="1">
        <v>8.37511289597157E-3</v>
      </c>
      <c r="J1350" s="1">
        <v>4.3656927478958503E-2</v>
      </c>
    </row>
    <row r="1351" spans="1:10" x14ac:dyDescent="0.3">
      <c r="A1351" t="s">
        <v>5720</v>
      </c>
      <c r="B1351" t="s">
        <v>5721</v>
      </c>
      <c r="C1351">
        <v>8508</v>
      </c>
      <c r="D1351">
        <v>1101.58419339943</v>
      </c>
      <c r="E1351">
        <f>ROUND(POWER(2,ABS(F1351))*SIGN(F1351),2)</f>
        <v>-1.36</v>
      </c>
      <c r="F1351">
        <v>-0.44135757592491098</v>
      </c>
      <c r="G1351">
        <v>8.6825293241288001E-2</v>
      </c>
      <c r="H1351">
        <v>-5.08328344712152</v>
      </c>
      <c r="I1351" s="1">
        <v>3.7096547150915699E-7</v>
      </c>
      <c r="J1351" s="1">
        <v>1.84841216518134E-5</v>
      </c>
    </row>
    <row r="1352" spans="1:10" x14ac:dyDescent="0.3">
      <c r="A1352" t="s">
        <v>2658</v>
      </c>
      <c r="B1352" t="s">
        <v>2659</v>
      </c>
      <c r="C1352">
        <v>10945</v>
      </c>
      <c r="D1352">
        <v>6074.6514141759199</v>
      </c>
      <c r="E1352">
        <f>ROUND(POWER(2,ABS(F1352))*SIGN(F1352),2)</f>
        <v>-1.37</v>
      </c>
      <c r="F1352">
        <v>-0.45787284448774801</v>
      </c>
      <c r="G1352">
        <v>0.16354993621616001</v>
      </c>
      <c r="H1352">
        <v>-2.7995904803202598</v>
      </c>
      <c r="I1352" s="1">
        <v>5.1167474454107097E-3</v>
      </c>
      <c r="J1352" s="1">
        <v>3.2213104407185701E-2</v>
      </c>
    </row>
    <row r="1353" spans="1:10" x14ac:dyDescent="0.3">
      <c r="A1353" t="s">
        <v>2702</v>
      </c>
      <c r="B1353" t="s">
        <v>2703</v>
      </c>
      <c r="C1353">
        <v>23288</v>
      </c>
      <c r="D1353">
        <v>1875.52282282897</v>
      </c>
      <c r="E1353">
        <f>ROUND(POWER(2,ABS(F1353))*SIGN(F1353),2)</f>
        <v>-1.37</v>
      </c>
      <c r="F1353">
        <v>-0.45666254464078698</v>
      </c>
      <c r="G1353">
        <v>0.178431698261244</v>
      </c>
      <c r="H1353">
        <v>-2.5593128860555998</v>
      </c>
      <c r="I1353" s="1">
        <v>1.0487929882586299E-2</v>
      </c>
      <c r="J1353" s="1">
        <v>4.98356239943437E-2</v>
      </c>
    </row>
    <row r="1354" spans="1:10" x14ac:dyDescent="0.3">
      <c r="A1354" t="s">
        <v>118</v>
      </c>
      <c r="B1354" t="s">
        <v>119</v>
      </c>
      <c r="C1354">
        <v>2335</v>
      </c>
      <c r="D1354">
        <v>12673.2863287166</v>
      </c>
      <c r="E1354">
        <f>ROUND(POWER(2,ABS(F1354))*SIGN(F1354),2)</f>
        <v>-1.37</v>
      </c>
      <c r="F1354">
        <v>-0.45277641949571301</v>
      </c>
      <c r="G1354">
        <v>0.113730571004551</v>
      </c>
      <c r="H1354">
        <v>-3.9811320342143999</v>
      </c>
      <c r="I1354" s="1">
        <v>6.8587835282570906E-5</v>
      </c>
      <c r="J1354" s="1">
        <v>1.3752846729730599E-3</v>
      </c>
    </row>
    <row r="1355" spans="1:10" x14ac:dyDescent="0.3">
      <c r="A1355" t="s">
        <v>3158</v>
      </c>
      <c r="B1355" t="s">
        <v>3159</v>
      </c>
      <c r="C1355">
        <v>60436</v>
      </c>
      <c r="D1355">
        <v>1583.4956916091701</v>
      </c>
      <c r="E1355">
        <f>ROUND(POWER(2,ABS(F1355))*SIGN(F1355),2)</f>
        <v>-1.37</v>
      </c>
      <c r="F1355">
        <v>-0.45123309404551099</v>
      </c>
      <c r="G1355">
        <v>0.14460366567556901</v>
      </c>
      <c r="H1355">
        <v>-3.1204817107326499</v>
      </c>
      <c r="I1355" s="1">
        <v>1.80555509710406E-3</v>
      </c>
      <c r="J1355" s="1">
        <v>1.59965422841024E-2</v>
      </c>
    </row>
    <row r="1356" spans="1:10" x14ac:dyDescent="0.3">
      <c r="A1356" t="s">
        <v>4572</v>
      </c>
      <c r="B1356" t="s">
        <v>4573</v>
      </c>
      <c r="C1356">
        <v>9601</v>
      </c>
      <c r="D1356">
        <v>3507.31168112363</v>
      </c>
      <c r="E1356">
        <f>ROUND(POWER(2,ABS(F1356))*SIGN(F1356),2)</f>
        <v>-1.37</v>
      </c>
      <c r="F1356">
        <v>-0.45649115173822202</v>
      </c>
      <c r="G1356">
        <v>0.12605024509246701</v>
      </c>
      <c r="H1356">
        <v>-3.6215015004798601</v>
      </c>
      <c r="I1356" s="1">
        <v>2.92898106376146E-4</v>
      </c>
      <c r="J1356" s="1">
        <v>4.3086254183234496E-3</v>
      </c>
    </row>
    <row r="1357" spans="1:10" x14ac:dyDescent="0.3">
      <c r="A1357" t="s">
        <v>5182</v>
      </c>
      <c r="B1357" t="s">
        <v>5183</v>
      </c>
      <c r="C1357">
        <v>197370</v>
      </c>
      <c r="D1357">
        <v>902.13486122269796</v>
      </c>
      <c r="E1357">
        <f>ROUND(POWER(2,ABS(F1357))*SIGN(F1357),2)</f>
        <v>-1.37</v>
      </c>
      <c r="F1357">
        <v>-0.457660689594521</v>
      </c>
      <c r="G1357">
        <v>0.155256896295839</v>
      </c>
      <c r="H1357">
        <v>-2.9477639996258702</v>
      </c>
      <c r="I1357" s="1">
        <v>3.2008131859419002E-3</v>
      </c>
      <c r="J1357" s="1">
        <v>2.40088160534658E-2</v>
      </c>
    </row>
    <row r="1358" spans="1:10" x14ac:dyDescent="0.3">
      <c r="A1358" t="s">
        <v>336</v>
      </c>
      <c r="B1358" t="s">
        <v>337</v>
      </c>
      <c r="C1358">
        <v>154</v>
      </c>
      <c r="D1358">
        <v>556.78694811900402</v>
      </c>
      <c r="E1358">
        <f>ROUND(POWER(2,ABS(F1358))*SIGN(F1358),2)</f>
        <v>-1.37</v>
      </c>
      <c r="F1358">
        <v>-0.449538878551623</v>
      </c>
      <c r="G1358">
        <v>0.110301816822855</v>
      </c>
      <c r="H1358">
        <v>-4.0755346693299099</v>
      </c>
      <c r="I1358" s="1">
        <v>4.5908741534289703E-5</v>
      </c>
      <c r="J1358" s="1">
        <v>1.0057429095792999E-3</v>
      </c>
    </row>
    <row r="1359" spans="1:10" x14ac:dyDescent="0.3">
      <c r="A1359" t="s">
        <v>5354</v>
      </c>
      <c r="B1359" t="s">
        <v>5355</v>
      </c>
      <c r="C1359">
        <v>79877</v>
      </c>
      <c r="D1359">
        <v>949.61293379428503</v>
      </c>
      <c r="E1359">
        <f>ROUND(POWER(2,ABS(F1359))*SIGN(F1359),2)</f>
        <v>-1.37</v>
      </c>
      <c r="F1359">
        <v>-0.45750249961370398</v>
      </c>
      <c r="G1359">
        <v>0.13918392900496901</v>
      </c>
      <c r="H1359">
        <v>-3.2870353846482598</v>
      </c>
      <c r="I1359" s="1">
        <v>1.0124811070478701E-3</v>
      </c>
      <c r="J1359" s="1">
        <v>1.07129365187216E-2</v>
      </c>
    </row>
    <row r="1360" spans="1:10" x14ac:dyDescent="0.3">
      <c r="A1360" t="s">
        <v>5848</v>
      </c>
      <c r="B1360" t="s">
        <v>5849</v>
      </c>
      <c r="C1360">
        <v>129293</v>
      </c>
      <c r="D1360">
        <v>451.94767827401802</v>
      </c>
      <c r="E1360">
        <f>ROUND(POWER(2,ABS(F1360))*SIGN(F1360),2)</f>
        <v>-1.37</v>
      </c>
      <c r="F1360">
        <v>-0.45606641069460102</v>
      </c>
      <c r="G1360">
        <v>0.16001533887157399</v>
      </c>
      <c r="H1360">
        <v>-2.8501418295944299</v>
      </c>
      <c r="I1360" s="1">
        <v>4.3699737803678598E-3</v>
      </c>
      <c r="J1360" s="1">
        <v>2.9341252525326999E-2</v>
      </c>
    </row>
    <row r="1361" spans="1:10" x14ac:dyDescent="0.3">
      <c r="A1361" t="s">
        <v>5848</v>
      </c>
      <c r="B1361" t="s">
        <v>5849</v>
      </c>
      <c r="C1361">
        <v>105374836</v>
      </c>
      <c r="D1361">
        <v>451.94767827401802</v>
      </c>
      <c r="E1361">
        <f>ROUND(POWER(2,ABS(F1361))*SIGN(F1361),2)</f>
        <v>-1.37</v>
      </c>
      <c r="F1361">
        <v>-0.45606641069460102</v>
      </c>
      <c r="G1361">
        <v>0.16001533887157399</v>
      </c>
      <c r="H1361">
        <v>-2.8501418295944299</v>
      </c>
      <c r="I1361" s="1">
        <v>4.3699737803678598E-3</v>
      </c>
      <c r="J1361" s="1">
        <v>2.9341252525326999E-2</v>
      </c>
    </row>
    <row r="1362" spans="1:10" x14ac:dyDescent="0.3">
      <c r="A1362" t="s">
        <v>2152</v>
      </c>
      <c r="B1362" t="s">
        <v>2153</v>
      </c>
      <c r="C1362">
        <v>23016</v>
      </c>
      <c r="D1362">
        <v>621.20710034732599</v>
      </c>
      <c r="E1362">
        <f>ROUND(POWER(2,ABS(F1362))*SIGN(F1362),2)</f>
        <v>-1.38</v>
      </c>
      <c r="F1362">
        <v>-0.46936687446123398</v>
      </c>
      <c r="G1362">
        <v>9.8402468068917601E-2</v>
      </c>
      <c r="H1362">
        <v>-4.7698689237398701</v>
      </c>
      <c r="I1362" s="1">
        <v>1.8434583337920799E-6</v>
      </c>
      <c r="J1362" s="1">
        <v>7.0009159759542306E-5</v>
      </c>
    </row>
    <row r="1363" spans="1:10" x14ac:dyDescent="0.3">
      <c r="A1363" t="s">
        <v>2370</v>
      </c>
      <c r="B1363" t="s">
        <v>2371</v>
      </c>
      <c r="C1363">
        <v>8216</v>
      </c>
      <c r="D1363">
        <v>754.66980720528704</v>
      </c>
      <c r="E1363">
        <f>ROUND(POWER(2,ABS(F1363))*SIGN(F1363),2)</f>
        <v>-1.38</v>
      </c>
      <c r="F1363">
        <v>-0.46820430501063098</v>
      </c>
      <c r="G1363">
        <v>0.17547055798373801</v>
      </c>
      <c r="H1363">
        <v>-2.6682784302425402</v>
      </c>
      <c r="I1363" s="1">
        <v>7.6241047124445101E-3</v>
      </c>
      <c r="J1363" s="1">
        <v>4.1400491293551403E-2</v>
      </c>
    </row>
    <row r="1364" spans="1:10" x14ac:dyDescent="0.3">
      <c r="A1364" t="s">
        <v>2842</v>
      </c>
      <c r="B1364" t="s">
        <v>2843</v>
      </c>
      <c r="C1364">
        <v>7468</v>
      </c>
      <c r="D1364">
        <v>3191.3049675479201</v>
      </c>
      <c r="E1364">
        <f>ROUND(POWER(2,ABS(F1364))*SIGN(F1364),2)</f>
        <v>-1.38</v>
      </c>
      <c r="F1364">
        <v>-0.46297530843043699</v>
      </c>
      <c r="G1364">
        <v>0.10909937406147401</v>
      </c>
      <c r="H1364">
        <v>-4.2436110418888804</v>
      </c>
      <c r="I1364" s="1">
        <v>2.1995145715463399E-5</v>
      </c>
      <c r="J1364" s="1">
        <v>5.4388742782229805E-4</v>
      </c>
    </row>
    <row r="1365" spans="1:10" x14ac:dyDescent="0.3">
      <c r="A1365" t="s">
        <v>850</v>
      </c>
      <c r="B1365" t="s">
        <v>851</v>
      </c>
      <c r="C1365">
        <v>1958</v>
      </c>
      <c r="D1365">
        <v>6123.4868585474096</v>
      </c>
      <c r="E1365">
        <f>ROUND(POWER(2,ABS(F1365))*SIGN(F1365),2)</f>
        <v>-1.38</v>
      </c>
      <c r="F1365">
        <v>-0.46425794748557497</v>
      </c>
      <c r="G1365">
        <v>0.14552328358417199</v>
      </c>
      <c r="H1365">
        <v>-3.19026575027112</v>
      </c>
      <c r="I1365" s="1">
        <v>1.4214202085702499E-3</v>
      </c>
      <c r="J1365" s="1">
        <v>1.36470736851731E-2</v>
      </c>
    </row>
    <row r="1366" spans="1:10" x14ac:dyDescent="0.3">
      <c r="A1366" t="s">
        <v>940</v>
      </c>
      <c r="B1366" t="s">
        <v>941</v>
      </c>
      <c r="C1366">
        <v>222</v>
      </c>
      <c r="D1366">
        <v>792.04022560981298</v>
      </c>
      <c r="E1366">
        <f>ROUND(POWER(2,ABS(F1366))*SIGN(F1366),2)</f>
        <v>-1.38</v>
      </c>
      <c r="F1366">
        <v>-0.46185246016807602</v>
      </c>
      <c r="G1366">
        <v>0.16653015274541699</v>
      </c>
      <c r="H1366">
        <v>-2.7733863961209102</v>
      </c>
      <c r="I1366" s="1">
        <v>5.5476206355691404E-3</v>
      </c>
      <c r="J1366" s="1">
        <v>3.3868338969983203E-2</v>
      </c>
    </row>
    <row r="1367" spans="1:10" x14ac:dyDescent="0.3">
      <c r="A1367" t="s">
        <v>4510</v>
      </c>
      <c r="B1367" t="s">
        <v>4511</v>
      </c>
      <c r="C1367">
        <v>10018</v>
      </c>
      <c r="D1367">
        <v>861.60293153392695</v>
      </c>
      <c r="E1367">
        <f>ROUND(POWER(2,ABS(F1367))*SIGN(F1367),2)</f>
        <v>-1.38</v>
      </c>
      <c r="F1367">
        <v>-0.46844416218848101</v>
      </c>
      <c r="G1367">
        <v>0.16734948126398799</v>
      </c>
      <c r="H1367">
        <v>-2.7991969777876302</v>
      </c>
      <c r="I1367" s="1">
        <v>5.1229875289520799E-3</v>
      </c>
      <c r="J1367" s="1">
        <v>3.2213104407185701E-2</v>
      </c>
    </row>
    <row r="1368" spans="1:10" x14ac:dyDescent="0.3">
      <c r="A1368" t="s">
        <v>4646</v>
      </c>
      <c r="B1368" t="s">
        <v>4647</v>
      </c>
      <c r="C1368">
        <v>9334</v>
      </c>
      <c r="D1368">
        <v>2988.4536434530501</v>
      </c>
      <c r="E1368">
        <f>ROUND(POWER(2,ABS(F1368))*SIGN(F1368),2)</f>
        <v>-1.38</v>
      </c>
      <c r="F1368">
        <v>-0.46874049743632401</v>
      </c>
      <c r="G1368">
        <v>0.155778487470869</v>
      </c>
      <c r="H1368">
        <v>-3.0090194419430398</v>
      </c>
      <c r="I1368" s="1">
        <v>2.6209234337822799E-3</v>
      </c>
      <c r="J1368" s="1">
        <v>2.07142034533991E-2</v>
      </c>
    </row>
    <row r="1369" spans="1:10" x14ac:dyDescent="0.3">
      <c r="A1369" t="s">
        <v>4686</v>
      </c>
      <c r="B1369" t="s">
        <v>4687</v>
      </c>
      <c r="C1369">
        <v>7410</v>
      </c>
      <c r="D1369">
        <v>8508.3022363267191</v>
      </c>
      <c r="E1369">
        <f>ROUND(POWER(2,ABS(F1369))*SIGN(F1369),2)</f>
        <v>-1.38</v>
      </c>
      <c r="F1369">
        <v>-0.46213008035783998</v>
      </c>
      <c r="G1369">
        <v>0.17287085025200999</v>
      </c>
      <c r="H1369">
        <v>-2.6732678163157599</v>
      </c>
      <c r="I1369" s="1">
        <v>7.5116254781499E-3</v>
      </c>
      <c r="J1369" s="1">
        <v>4.09876838564837E-2</v>
      </c>
    </row>
    <row r="1370" spans="1:10" x14ac:dyDescent="0.3">
      <c r="A1370" t="s">
        <v>5993</v>
      </c>
      <c r="B1370" t="s">
        <v>5994</v>
      </c>
      <c r="C1370">
        <v>6273</v>
      </c>
      <c r="D1370">
        <v>22583.580171950402</v>
      </c>
      <c r="E1370">
        <f>ROUND(POWER(2,ABS(F1370))*SIGN(F1370),2)</f>
        <v>-1.38</v>
      </c>
      <c r="F1370">
        <v>-0.465346246189562</v>
      </c>
      <c r="G1370">
        <v>0.16270445494177599</v>
      </c>
      <c r="H1370">
        <v>-2.8600707113771802</v>
      </c>
      <c r="I1370" s="1">
        <v>4.2354655679593496E-3</v>
      </c>
      <c r="J1370" s="1">
        <v>2.8848267365337299E-2</v>
      </c>
    </row>
    <row r="1371" spans="1:10" x14ac:dyDescent="0.3">
      <c r="A1371" t="s">
        <v>466</v>
      </c>
      <c r="B1371" t="s">
        <v>467</v>
      </c>
      <c r="C1371">
        <v>80755</v>
      </c>
      <c r="D1371">
        <v>457.47868938882999</v>
      </c>
      <c r="E1371">
        <f>ROUND(POWER(2,ABS(F1371))*SIGN(F1371),2)</f>
        <v>-1.38</v>
      </c>
      <c r="F1371">
        <v>-0.46821428392108599</v>
      </c>
      <c r="G1371">
        <v>0.11719070843837</v>
      </c>
      <c r="H1371">
        <v>-3.99531916958516</v>
      </c>
      <c r="I1371" s="1">
        <v>6.4607154728295999E-5</v>
      </c>
      <c r="J1371" s="1">
        <v>1.3093321540807901E-3</v>
      </c>
    </row>
    <row r="1372" spans="1:10" x14ac:dyDescent="0.3">
      <c r="A1372" t="s">
        <v>6425</v>
      </c>
      <c r="B1372" t="s">
        <v>6426</v>
      </c>
      <c r="C1372">
        <v>101669762</v>
      </c>
      <c r="D1372">
        <v>1274.67693464987</v>
      </c>
      <c r="E1372">
        <f>ROUND(POWER(2,ABS(F1372))*SIGN(F1372),2)</f>
        <v>-1.38</v>
      </c>
      <c r="F1372">
        <v>-0.46928625787956602</v>
      </c>
      <c r="G1372">
        <v>0.141659694279893</v>
      </c>
      <c r="H1372">
        <v>-3.3127719233414799</v>
      </c>
      <c r="I1372" s="1">
        <v>9.2376277930181303E-4</v>
      </c>
      <c r="J1372" s="1">
        <v>1.00434931677305E-2</v>
      </c>
    </row>
    <row r="1373" spans="1:10" x14ac:dyDescent="0.3">
      <c r="A1373" t="s">
        <v>1872</v>
      </c>
      <c r="B1373" t="s">
        <v>1873</v>
      </c>
      <c r="C1373">
        <v>55635</v>
      </c>
      <c r="D1373">
        <v>188.38159287381399</v>
      </c>
      <c r="E1373">
        <f>ROUND(POWER(2,ABS(F1373))*SIGN(F1373),2)</f>
        <v>-1.39</v>
      </c>
      <c r="F1373">
        <v>-0.47836009121555501</v>
      </c>
      <c r="G1373">
        <v>0.18701887062911299</v>
      </c>
      <c r="H1373">
        <v>-2.5578172384765199</v>
      </c>
      <c r="I1373" s="1">
        <v>1.05331434013893E-2</v>
      </c>
      <c r="J1373" s="1">
        <v>4.9930716252508701E-2</v>
      </c>
    </row>
    <row r="1374" spans="1:10" x14ac:dyDescent="0.3">
      <c r="A1374" t="s">
        <v>646</v>
      </c>
      <c r="B1374" t="s">
        <v>647</v>
      </c>
      <c r="C1374">
        <v>11264</v>
      </c>
      <c r="D1374">
        <v>1418.0552644290301</v>
      </c>
      <c r="E1374">
        <f>ROUND(POWER(2,ABS(F1374))*SIGN(F1374),2)</f>
        <v>-1.39</v>
      </c>
      <c r="F1374">
        <v>-0.474690102318504</v>
      </c>
      <c r="G1374">
        <v>0.147888757825969</v>
      </c>
      <c r="H1374">
        <v>-3.2097781420079601</v>
      </c>
      <c r="I1374" s="1">
        <v>1.32837457901227E-3</v>
      </c>
      <c r="J1374" s="1">
        <v>1.29457916692858E-2</v>
      </c>
    </row>
    <row r="1375" spans="1:10" x14ac:dyDescent="0.3">
      <c r="A1375" t="s">
        <v>748</v>
      </c>
      <c r="B1375" t="s">
        <v>749</v>
      </c>
      <c r="C1375">
        <v>83461</v>
      </c>
      <c r="D1375">
        <v>656.48529168212997</v>
      </c>
      <c r="E1375">
        <f>ROUND(POWER(2,ABS(F1375))*SIGN(F1375),2)</f>
        <v>-1.39</v>
      </c>
      <c r="F1375">
        <v>-0.47085118568255202</v>
      </c>
      <c r="G1375">
        <v>0.13928118669716799</v>
      </c>
      <c r="H1375">
        <v>-3.3805799393876601</v>
      </c>
      <c r="I1375" s="1">
        <v>7.2333030943871098E-4</v>
      </c>
      <c r="J1375" s="1">
        <v>8.4541621880958404E-3</v>
      </c>
    </row>
    <row r="1376" spans="1:10" x14ac:dyDescent="0.3">
      <c r="A1376" t="s">
        <v>142</v>
      </c>
      <c r="B1376" t="s">
        <v>143</v>
      </c>
      <c r="C1376">
        <v>27076</v>
      </c>
      <c r="D1376">
        <v>816.37231232109002</v>
      </c>
      <c r="E1376">
        <f>ROUND(POWER(2,ABS(F1376))*SIGN(F1376),2)</f>
        <v>-1.39</v>
      </c>
      <c r="F1376">
        <v>-0.47652689344318699</v>
      </c>
      <c r="G1376">
        <v>0.181536637089633</v>
      </c>
      <c r="H1376">
        <v>-2.6249626581322199</v>
      </c>
      <c r="I1376" s="1">
        <v>8.6658470620148594E-3</v>
      </c>
      <c r="J1376" s="1">
        <v>4.4604713382502902E-2</v>
      </c>
    </row>
    <row r="1377" spans="1:10" x14ac:dyDescent="0.3">
      <c r="A1377" t="s">
        <v>3382</v>
      </c>
      <c r="B1377" t="s">
        <v>3383</v>
      </c>
      <c r="C1377">
        <v>8192</v>
      </c>
      <c r="D1377">
        <v>1275.7181961820399</v>
      </c>
      <c r="E1377">
        <f>ROUND(POWER(2,ABS(F1377))*SIGN(F1377),2)</f>
        <v>-1.39</v>
      </c>
      <c r="F1377">
        <v>-0.47613255388803899</v>
      </c>
      <c r="G1377">
        <v>0.18277997180201</v>
      </c>
      <c r="H1377">
        <v>-2.6049492687513598</v>
      </c>
      <c r="I1377" s="1">
        <v>9.1887864298104607E-3</v>
      </c>
      <c r="J1377" s="1">
        <v>4.5999490010395098E-2</v>
      </c>
    </row>
    <row r="1378" spans="1:10" x14ac:dyDescent="0.3">
      <c r="A1378" t="s">
        <v>3468</v>
      </c>
      <c r="B1378" t="s">
        <v>3469</v>
      </c>
      <c r="C1378">
        <v>54487</v>
      </c>
      <c r="D1378">
        <v>1160.23944738247</v>
      </c>
      <c r="E1378">
        <f>ROUND(POWER(2,ABS(F1378))*SIGN(F1378),2)</f>
        <v>-1.39</v>
      </c>
      <c r="F1378">
        <v>-0.47365478180561399</v>
      </c>
      <c r="G1378">
        <v>0.173745586600977</v>
      </c>
      <c r="H1378">
        <v>-2.7261399329434801</v>
      </c>
      <c r="I1378" s="1">
        <v>6.4079825226057803E-3</v>
      </c>
      <c r="J1378" s="1">
        <v>3.6889604459143702E-2</v>
      </c>
    </row>
    <row r="1379" spans="1:10" x14ac:dyDescent="0.3">
      <c r="A1379" t="s">
        <v>3594</v>
      </c>
      <c r="B1379" t="s">
        <v>3595</v>
      </c>
      <c r="C1379">
        <v>445</v>
      </c>
      <c r="D1379">
        <v>14126.245988569901</v>
      </c>
      <c r="E1379">
        <f>ROUND(POWER(2,ABS(F1379))*SIGN(F1379),2)</f>
        <v>-1.39</v>
      </c>
      <c r="F1379">
        <v>-0.47086771826872897</v>
      </c>
      <c r="G1379">
        <v>0.15271810195839899</v>
      </c>
      <c r="H1379">
        <v>-3.0832475798906498</v>
      </c>
      <c r="I1379" s="1">
        <v>2.0475473153723999E-3</v>
      </c>
      <c r="J1379" s="1">
        <v>1.7407873780455201E-2</v>
      </c>
    </row>
    <row r="1380" spans="1:10" x14ac:dyDescent="0.3">
      <c r="A1380" t="s">
        <v>1002</v>
      </c>
      <c r="B1380" t="s">
        <v>1003</v>
      </c>
      <c r="C1380">
        <v>64759</v>
      </c>
      <c r="D1380">
        <v>2251.9991737295099</v>
      </c>
      <c r="E1380">
        <f>ROUND(POWER(2,ABS(F1380))*SIGN(F1380),2)</f>
        <v>-1.39</v>
      </c>
      <c r="F1380">
        <v>-0.47665574641013397</v>
      </c>
      <c r="G1380">
        <v>0.159822107854282</v>
      </c>
      <c r="H1380">
        <v>-2.9824143406037802</v>
      </c>
      <c r="I1380" s="1">
        <v>2.85984664864595E-3</v>
      </c>
      <c r="J1380" s="1">
        <v>2.20901595589857E-2</v>
      </c>
    </row>
    <row r="1381" spans="1:10" x14ac:dyDescent="0.3">
      <c r="A1381" t="s">
        <v>4310</v>
      </c>
      <c r="B1381" t="s">
        <v>4311</v>
      </c>
      <c r="C1381">
        <v>170954</v>
      </c>
      <c r="D1381">
        <v>2915.9210833878301</v>
      </c>
      <c r="E1381">
        <f>ROUND(POWER(2,ABS(F1381))*SIGN(F1381),2)</f>
        <v>-1.39</v>
      </c>
      <c r="F1381">
        <v>-0.47481024440277902</v>
      </c>
      <c r="G1381">
        <v>0.17858328965359399</v>
      </c>
      <c r="H1381">
        <v>-2.6587607682879502</v>
      </c>
      <c r="I1381" s="1">
        <v>7.8428630909966497E-3</v>
      </c>
      <c r="J1381" s="1">
        <v>4.21085937859383E-2</v>
      </c>
    </row>
    <row r="1382" spans="1:10" x14ac:dyDescent="0.3">
      <c r="A1382" t="s">
        <v>4310</v>
      </c>
      <c r="B1382" t="s">
        <v>4311</v>
      </c>
      <c r="C1382">
        <v>107987457</v>
      </c>
      <c r="D1382">
        <v>2915.9210833878301</v>
      </c>
      <c r="E1382">
        <f>ROUND(POWER(2,ABS(F1382))*SIGN(F1382),2)</f>
        <v>-1.39</v>
      </c>
      <c r="F1382">
        <v>-0.47481024440277902</v>
      </c>
      <c r="G1382">
        <v>0.17858328965359399</v>
      </c>
      <c r="H1382">
        <v>-2.6587607682879502</v>
      </c>
      <c r="I1382" s="1">
        <v>7.8428630909966497E-3</v>
      </c>
      <c r="J1382" s="1">
        <v>4.21085937859383E-2</v>
      </c>
    </row>
    <row r="1383" spans="1:10" x14ac:dyDescent="0.3">
      <c r="A1383" t="s">
        <v>1342</v>
      </c>
      <c r="B1383" t="s">
        <v>1343</v>
      </c>
      <c r="C1383">
        <v>84879</v>
      </c>
      <c r="D1383">
        <v>1305.3831411275301</v>
      </c>
      <c r="E1383">
        <f>ROUND(POWER(2,ABS(F1383))*SIGN(F1383),2)</f>
        <v>-1.39</v>
      </c>
      <c r="F1383">
        <v>-0.47904501268404898</v>
      </c>
      <c r="G1383">
        <v>0.17816739017719199</v>
      </c>
      <c r="H1383">
        <v>-2.6887356446520698</v>
      </c>
      <c r="I1383" s="1">
        <v>7.17231934540074E-3</v>
      </c>
      <c r="J1383" s="1">
        <v>3.9781885972583801E-2</v>
      </c>
    </row>
    <row r="1384" spans="1:10" x14ac:dyDescent="0.3">
      <c r="A1384" t="s">
        <v>5770</v>
      </c>
      <c r="B1384" t="s">
        <v>5771</v>
      </c>
      <c r="C1384">
        <v>387263</v>
      </c>
      <c r="D1384">
        <v>374.08218525947501</v>
      </c>
      <c r="E1384">
        <f>ROUND(POWER(2,ABS(F1384))*SIGN(F1384),2)</f>
        <v>-1.39</v>
      </c>
      <c r="F1384">
        <v>-0.47467314874732602</v>
      </c>
      <c r="G1384">
        <v>0.17041765408454099</v>
      </c>
      <c r="H1384">
        <v>-2.7853519712919499</v>
      </c>
      <c r="I1384" s="1">
        <v>5.3469647747288202E-3</v>
      </c>
      <c r="J1384" s="1">
        <v>3.3178216818471801E-2</v>
      </c>
    </row>
    <row r="1385" spans="1:10" x14ac:dyDescent="0.3">
      <c r="A1385" t="s">
        <v>5883</v>
      </c>
      <c r="B1385" t="s">
        <v>5884</v>
      </c>
      <c r="C1385">
        <v>10507</v>
      </c>
      <c r="D1385">
        <v>1187.84546013517</v>
      </c>
      <c r="E1385">
        <f>ROUND(POWER(2,ABS(F1385))*SIGN(F1385),2)</f>
        <v>-1.39</v>
      </c>
      <c r="F1385">
        <v>-0.47697977195263602</v>
      </c>
      <c r="G1385">
        <v>0.14501244539598701</v>
      </c>
      <c r="H1385">
        <v>-3.2892333526970199</v>
      </c>
      <c r="I1385" s="1">
        <v>1.0046069557473199E-3</v>
      </c>
      <c r="J1385" s="1">
        <v>1.06521498785579E-2</v>
      </c>
    </row>
    <row r="1386" spans="1:10" x14ac:dyDescent="0.3">
      <c r="A1386" t="s">
        <v>5991</v>
      </c>
      <c r="B1386" t="s">
        <v>5992</v>
      </c>
      <c r="C1386">
        <v>55684</v>
      </c>
      <c r="D1386">
        <v>10197.537618930301</v>
      </c>
      <c r="E1386">
        <f>ROUND(POWER(2,ABS(F1386))*SIGN(F1386),2)</f>
        <v>-1.39</v>
      </c>
      <c r="F1386">
        <v>-0.47992625397675998</v>
      </c>
      <c r="G1386">
        <v>0.18729571533995501</v>
      </c>
      <c r="H1386">
        <v>-2.5623984676086198</v>
      </c>
      <c r="I1386" s="1">
        <v>1.03951977185137E-2</v>
      </c>
      <c r="J1386" s="1">
        <v>4.9591000592608799E-2</v>
      </c>
    </row>
    <row r="1387" spans="1:10" x14ac:dyDescent="0.3">
      <c r="A1387" t="s">
        <v>6017</v>
      </c>
      <c r="B1387" t="s">
        <v>6018</v>
      </c>
      <c r="C1387">
        <v>140688</v>
      </c>
      <c r="D1387">
        <v>936.64987210181005</v>
      </c>
      <c r="E1387">
        <f>ROUND(POWER(2,ABS(F1387))*SIGN(F1387),2)</f>
        <v>-1.39</v>
      </c>
      <c r="F1387">
        <v>-0.47153665202489597</v>
      </c>
      <c r="G1387">
        <v>0.166583102679181</v>
      </c>
      <c r="H1387">
        <v>-2.8306391491159699</v>
      </c>
      <c r="I1387" s="1">
        <v>4.6455099159490899E-3</v>
      </c>
      <c r="J1387" s="1">
        <v>3.0613889663911299E-2</v>
      </c>
    </row>
    <row r="1388" spans="1:10" x14ac:dyDescent="0.3">
      <c r="A1388" t="s">
        <v>6037</v>
      </c>
      <c r="B1388" t="s">
        <v>6038</v>
      </c>
      <c r="C1388">
        <v>1288</v>
      </c>
      <c r="D1388">
        <v>2192.0662200127599</v>
      </c>
      <c r="E1388">
        <f>ROUND(POWER(2,ABS(F1388))*SIGN(F1388),2)</f>
        <v>-1.39</v>
      </c>
      <c r="F1388">
        <v>-0.47657762738968701</v>
      </c>
      <c r="G1388">
        <v>0.14526273085275601</v>
      </c>
      <c r="H1388">
        <v>-3.28079765946825</v>
      </c>
      <c r="I1388" s="1">
        <v>1.0351397527528399E-3</v>
      </c>
      <c r="J1388" s="1">
        <v>1.0854226489704299E-2</v>
      </c>
    </row>
    <row r="1389" spans="1:10" x14ac:dyDescent="0.3">
      <c r="A1389" t="s">
        <v>6071</v>
      </c>
      <c r="B1389" t="s">
        <v>6072</v>
      </c>
      <c r="C1389">
        <v>140885</v>
      </c>
      <c r="D1389">
        <v>2132.06852663054</v>
      </c>
      <c r="E1389">
        <f>ROUND(POWER(2,ABS(F1389))*SIGN(F1389),2)</f>
        <v>-1.39</v>
      </c>
      <c r="F1389">
        <v>-0.47058110383021401</v>
      </c>
      <c r="G1389">
        <v>0.177127774915355</v>
      </c>
      <c r="H1389">
        <v>-2.65673242976768</v>
      </c>
      <c r="I1389" s="1">
        <v>7.89020393670423E-3</v>
      </c>
      <c r="J1389" s="1">
        <v>4.2167127218096997E-2</v>
      </c>
    </row>
    <row r="1390" spans="1:10" x14ac:dyDescent="0.3">
      <c r="A1390" t="s">
        <v>2034</v>
      </c>
      <c r="B1390" t="s">
        <v>2035</v>
      </c>
      <c r="C1390">
        <v>55810</v>
      </c>
      <c r="D1390">
        <v>1241.5984147875399</v>
      </c>
      <c r="E1390">
        <f>ROUND(POWER(2,ABS(F1390))*SIGN(F1390),2)</f>
        <v>-1.4</v>
      </c>
      <c r="F1390">
        <v>-0.48364389076465802</v>
      </c>
      <c r="G1390">
        <v>0.131696175478554</v>
      </c>
      <c r="H1390">
        <v>-3.6724216858022198</v>
      </c>
      <c r="I1390" s="1">
        <v>2.4026279279059699E-4</v>
      </c>
      <c r="J1390" s="1">
        <v>3.7201437565964599E-3</v>
      </c>
    </row>
    <row r="1391" spans="1:10" x14ac:dyDescent="0.3">
      <c r="A1391" t="s">
        <v>2198</v>
      </c>
      <c r="B1391" t="s">
        <v>2199</v>
      </c>
      <c r="C1391">
        <v>65985</v>
      </c>
      <c r="D1391">
        <v>2678.8019434792</v>
      </c>
      <c r="E1391">
        <f>ROUND(POWER(2,ABS(F1391))*SIGN(F1391),2)</f>
        <v>-1.4</v>
      </c>
      <c r="F1391">
        <v>-0.48403207171353502</v>
      </c>
      <c r="G1391">
        <v>0.15296265028947201</v>
      </c>
      <c r="H1391">
        <v>-3.1643807870583802</v>
      </c>
      <c r="I1391" s="1">
        <v>1.5541331527800001E-3</v>
      </c>
      <c r="J1391" s="1">
        <v>1.45881592117182E-2</v>
      </c>
    </row>
    <row r="1392" spans="1:10" x14ac:dyDescent="0.3">
      <c r="A1392" t="s">
        <v>2698</v>
      </c>
      <c r="B1392" t="s">
        <v>2699</v>
      </c>
      <c r="C1392">
        <v>858</v>
      </c>
      <c r="D1392">
        <v>2277.05413319627</v>
      </c>
      <c r="E1392">
        <f>ROUND(POWER(2,ABS(F1392))*SIGN(F1392),2)</f>
        <v>-1.4</v>
      </c>
      <c r="F1392">
        <v>-0.48442138159602899</v>
      </c>
      <c r="G1392">
        <v>0.154405796296093</v>
      </c>
      <c r="H1392">
        <v>-3.13732640364801</v>
      </c>
      <c r="I1392" s="1">
        <v>1.7049620449358701E-3</v>
      </c>
      <c r="J1392" s="1">
        <v>1.5535908876593301E-2</v>
      </c>
    </row>
    <row r="1393" spans="1:10" x14ac:dyDescent="0.3">
      <c r="A1393" t="s">
        <v>3094</v>
      </c>
      <c r="B1393" t="s">
        <v>3095</v>
      </c>
      <c r="C1393">
        <v>54936</v>
      </c>
      <c r="D1393">
        <v>1076.21245146205</v>
      </c>
      <c r="E1393">
        <f>ROUND(POWER(2,ABS(F1393))*SIGN(F1393),2)</f>
        <v>-1.4</v>
      </c>
      <c r="F1393">
        <v>-0.483341684364332</v>
      </c>
      <c r="G1393">
        <v>0.177731562021854</v>
      </c>
      <c r="H1393">
        <v>-2.7195039466591702</v>
      </c>
      <c r="I1393" s="1">
        <v>6.5379914788253803E-3</v>
      </c>
      <c r="J1393" s="1">
        <v>3.74317663327653E-2</v>
      </c>
    </row>
    <row r="1394" spans="1:10" x14ac:dyDescent="0.3">
      <c r="A1394" t="s">
        <v>3584</v>
      </c>
      <c r="B1394" t="s">
        <v>3585</v>
      </c>
      <c r="C1394">
        <v>10422</v>
      </c>
      <c r="D1394">
        <v>3323.2773698388601</v>
      </c>
      <c r="E1394">
        <f>ROUND(POWER(2,ABS(F1394))*SIGN(F1394),2)</f>
        <v>-1.4</v>
      </c>
      <c r="F1394">
        <v>-0.48195655565921203</v>
      </c>
      <c r="G1394">
        <v>0.15927410943832701</v>
      </c>
      <c r="H1394">
        <v>-3.0259566815900598</v>
      </c>
      <c r="I1394" s="1">
        <v>2.4784780820015502E-3</v>
      </c>
      <c r="J1394" s="1">
        <v>1.9921011824650399E-2</v>
      </c>
    </row>
    <row r="1395" spans="1:10" x14ac:dyDescent="0.3">
      <c r="A1395" t="s">
        <v>4560</v>
      </c>
      <c r="B1395" t="s">
        <v>4561</v>
      </c>
      <c r="C1395">
        <v>81894</v>
      </c>
      <c r="D1395">
        <v>988.44062533374199</v>
      </c>
      <c r="E1395">
        <f>ROUND(POWER(2,ABS(F1395))*SIGN(F1395),2)</f>
        <v>-1.4</v>
      </c>
      <c r="F1395">
        <v>-0.484597922473883</v>
      </c>
      <c r="G1395">
        <v>0.14971494847374101</v>
      </c>
      <c r="H1395">
        <v>-3.2368038556876502</v>
      </c>
      <c r="I1395" s="1">
        <v>1.2087646338670901E-3</v>
      </c>
      <c r="J1395" s="1">
        <v>1.20912954394524E-2</v>
      </c>
    </row>
    <row r="1396" spans="1:10" x14ac:dyDescent="0.3">
      <c r="A1396" t="s">
        <v>4648</v>
      </c>
      <c r="B1396" t="s">
        <v>4649</v>
      </c>
      <c r="C1396">
        <v>54935</v>
      </c>
      <c r="D1396">
        <v>370.98860525536497</v>
      </c>
      <c r="E1396">
        <f>ROUND(POWER(2,ABS(F1396))*SIGN(F1396),2)</f>
        <v>-1.4</v>
      </c>
      <c r="F1396">
        <v>-0.48833959167072299</v>
      </c>
      <c r="G1396">
        <v>0.15675169428928601</v>
      </c>
      <c r="H1396">
        <v>-3.1153704199808598</v>
      </c>
      <c r="I1396" s="1">
        <v>1.83714046307676E-3</v>
      </c>
      <c r="J1396" s="1">
        <v>1.6146856563408099E-2</v>
      </c>
    </row>
    <row r="1397" spans="1:10" x14ac:dyDescent="0.3">
      <c r="A1397" t="s">
        <v>4826</v>
      </c>
      <c r="B1397" t="s">
        <v>4827</v>
      </c>
      <c r="C1397">
        <v>55139</v>
      </c>
      <c r="D1397">
        <v>1355.7493730093499</v>
      </c>
      <c r="E1397">
        <f>ROUND(POWER(2,ABS(F1397))*SIGN(F1397),2)</f>
        <v>-1.4</v>
      </c>
      <c r="F1397">
        <v>-0.48367466008337701</v>
      </c>
      <c r="G1397">
        <v>0.15429223726605501</v>
      </c>
      <c r="H1397">
        <v>-3.1347958176881399</v>
      </c>
      <c r="I1397" s="1">
        <v>1.719737650075E-3</v>
      </c>
      <c r="J1397" s="1">
        <v>1.56012339589966E-2</v>
      </c>
    </row>
    <row r="1398" spans="1:10" x14ac:dyDescent="0.3">
      <c r="A1398" t="s">
        <v>5030</v>
      </c>
      <c r="B1398" t="s">
        <v>5031</v>
      </c>
      <c r="C1398">
        <v>5347</v>
      </c>
      <c r="D1398">
        <v>3803.1520628213698</v>
      </c>
      <c r="E1398">
        <f>ROUND(POWER(2,ABS(F1398))*SIGN(F1398),2)</f>
        <v>-1.4</v>
      </c>
      <c r="F1398">
        <v>-0.48963854721037497</v>
      </c>
      <c r="G1398">
        <v>0.13581137090286</v>
      </c>
      <c r="H1398">
        <v>-3.6052838871687198</v>
      </c>
      <c r="I1398" s="1">
        <v>3.1181188265193499E-4</v>
      </c>
      <c r="J1398" s="1">
        <v>4.5265659284433098E-3</v>
      </c>
    </row>
    <row r="1399" spans="1:10" x14ac:dyDescent="0.3">
      <c r="A1399" t="s">
        <v>5342</v>
      </c>
      <c r="B1399" t="s">
        <v>5343</v>
      </c>
      <c r="C1399">
        <v>729092</v>
      </c>
      <c r="D1399">
        <v>166.47558853090399</v>
      </c>
      <c r="E1399">
        <f>ROUND(POWER(2,ABS(F1399))*SIGN(F1399),2)</f>
        <v>-1.4</v>
      </c>
      <c r="F1399">
        <v>-0.48302483927233097</v>
      </c>
      <c r="G1399">
        <v>0.18800169851905199</v>
      </c>
      <c r="H1399">
        <v>-2.5692578475474899</v>
      </c>
      <c r="I1399" s="1">
        <v>1.0191659283865799E-2</v>
      </c>
      <c r="J1399" s="1">
        <v>4.9013153899984702E-2</v>
      </c>
    </row>
    <row r="1400" spans="1:10" x14ac:dyDescent="0.3">
      <c r="A1400" t="s">
        <v>5532</v>
      </c>
      <c r="B1400" t="s">
        <v>5533</v>
      </c>
      <c r="C1400">
        <v>57673</v>
      </c>
      <c r="D1400">
        <v>298.49324731885002</v>
      </c>
      <c r="E1400">
        <f>ROUND(POWER(2,ABS(F1400))*SIGN(F1400),2)</f>
        <v>-1.4</v>
      </c>
      <c r="F1400">
        <v>-0.48525717512480498</v>
      </c>
      <c r="G1400">
        <v>0.17249671157480201</v>
      </c>
      <c r="H1400">
        <v>-2.8131387009912698</v>
      </c>
      <c r="I1400" s="1">
        <v>4.9060484345615201E-3</v>
      </c>
      <c r="J1400" s="1">
        <v>3.1397762410274498E-2</v>
      </c>
    </row>
    <row r="1401" spans="1:10" x14ac:dyDescent="0.3">
      <c r="A1401" t="s">
        <v>5644</v>
      </c>
      <c r="B1401" t="s">
        <v>5645</v>
      </c>
      <c r="C1401">
        <v>6472</v>
      </c>
      <c r="D1401">
        <v>6848.1069668475102</v>
      </c>
      <c r="E1401">
        <f>ROUND(POWER(2,ABS(F1401))*SIGN(F1401),2)</f>
        <v>-1.4</v>
      </c>
      <c r="F1401">
        <v>-0.48928407505750299</v>
      </c>
      <c r="G1401">
        <v>0.15138745988421501</v>
      </c>
      <c r="H1401">
        <v>-3.2319987100101901</v>
      </c>
      <c r="I1401" s="1">
        <v>1.2292761103779499E-3</v>
      </c>
      <c r="J1401" s="1">
        <v>1.2241040996956699E-2</v>
      </c>
    </row>
    <row r="1402" spans="1:10" x14ac:dyDescent="0.3">
      <c r="A1402" t="s">
        <v>5903</v>
      </c>
      <c r="B1402" t="s">
        <v>5904</v>
      </c>
      <c r="C1402">
        <v>119016</v>
      </c>
      <c r="D1402">
        <v>216.835930907429</v>
      </c>
      <c r="E1402">
        <f>ROUND(POWER(2,ABS(F1402))*SIGN(F1402),2)</f>
        <v>-1.4</v>
      </c>
      <c r="F1402">
        <v>-0.48049225052832201</v>
      </c>
      <c r="G1402">
        <v>0.185627397829004</v>
      </c>
      <c r="H1402">
        <v>-2.5884770036529998</v>
      </c>
      <c r="I1402" s="1">
        <v>9.6401383560942699E-3</v>
      </c>
      <c r="J1402" s="1">
        <v>4.7350605777931098E-2</v>
      </c>
    </row>
    <row r="1403" spans="1:10" x14ac:dyDescent="0.3">
      <c r="A1403" t="s">
        <v>6015</v>
      </c>
      <c r="B1403" t="s">
        <v>6016</v>
      </c>
      <c r="C1403">
        <v>146540</v>
      </c>
      <c r="D1403">
        <v>395.62510750892898</v>
      </c>
      <c r="E1403">
        <f>ROUND(POWER(2,ABS(F1403))*SIGN(F1403),2)</f>
        <v>-1.4</v>
      </c>
      <c r="F1403">
        <v>-0.48555120116690298</v>
      </c>
      <c r="G1403">
        <v>0.14906382045116401</v>
      </c>
      <c r="H1403">
        <v>-3.2573376939978398</v>
      </c>
      <c r="I1403" s="1">
        <v>1.12462552850104E-3</v>
      </c>
      <c r="J1403" s="1">
        <v>1.14659898113482E-2</v>
      </c>
    </row>
    <row r="1404" spans="1:10" x14ac:dyDescent="0.3">
      <c r="A1404" t="s">
        <v>6021</v>
      </c>
      <c r="B1404" t="s">
        <v>6022</v>
      </c>
      <c r="C1404">
        <v>8831</v>
      </c>
      <c r="D1404">
        <v>947.08057253568302</v>
      </c>
      <c r="E1404">
        <f>ROUND(POWER(2,ABS(F1404))*SIGN(F1404),2)</f>
        <v>-1.4</v>
      </c>
      <c r="F1404">
        <v>-0.48398966002733101</v>
      </c>
      <c r="G1404">
        <v>0.124969443530211</v>
      </c>
      <c r="H1404">
        <v>-3.8728640086352599</v>
      </c>
      <c r="I1404" s="1">
        <v>1.0756385227139099E-4</v>
      </c>
      <c r="J1404" s="1">
        <v>1.9637070220454799E-3</v>
      </c>
    </row>
    <row r="1405" spans="1:10" x14ac:dyDescent="0.3">
      <c r="A1405" t="s">
        <v>6059</v>
      </c>
      <c r="B1405" t="s">
        <v>6060</v>
      </c>
      <c r="C1405">
        <v>6136</v>
      </c>
      <c r="D1405">
        <v>39763.779581879098</v>
      </c>
      <c r="E1405">
        <f>ROUND(POWER(2,ABS(F1405))*SIGN(F1405),2)</f>
        <v>-1.4</v>
      </c>
      <c r="F1405">
        <v>-0.48867388930343802</v>
      </c>
      <c r="G1405">
        <v>0.106976594467834</v>
      </c>
      <c r="H1405">
        <v>-4.56804492360593</v>
      </c>
      <c r="I1405" s="1">
        <v>4.9229453564342997E-6</v>
      </c>
      <c r="J1405" s="1">
        <v>1.6071112747335E-4</v>
      </c>
    </row>
    <row r="1406" spans="1:10" x14ac:dyDescent="0.3">
      <c r="A1406" t="s">
        <v>6333</v>
      </c>
      <c r="B1406" t="s">
        <v>6334</v>
      </c>
      <c r="C1406">
        <v>91056</v>
      </c>
      <c r="D1406">
        <v>1434.53323042938</v>
      </c>
      <c r="E1406">
        <f>ROUND(POWER(2,ABS(F1406))*SIGN(F1406),2)</f>
        <v>-1.4</v>
      </c>
      <c r="F1406">
        <v>-0.48341625912860797</v>
      </c>
      <c r="G1406">
        <v>0.16500524494076399</v>
      </c>
      <c r="H1406">
        <v>-2.92970238189793</v>
      </c>
      <c r="I1406" s="1">
        <v>3.3928679293600199E-3</v>
      </c>
      <c r="J1406" s="1">
        <v>2.4968945883252502E-2</v>
      </c>
    </row>
    <row r="1407" spans="1:10" x14ac:dyDescent="0.3">
      <c r="A1407" t="s">
        <v>6442</v>
      </c>
      <c r="B1407" t="s">
        <v>6443</v>
      </c>
      <c r="C1407">
        <v>9189</v>
      </c>
      <c r="D1407">
        <v>1077.2833281912201</v>
      </c>
      <c r="E1407">
        <f>ROUND(POWER(2,ABS(F1407))*SIGN(F1407),2)</f>
        <v>-1.4</v>
      </c>
      <c r="F1407">
        <v>-0.48549614787961898</v>
      </c>
      <c r="G1407">
        <v>0.18018695141201299</v>
      </c>
      <c r="H1407">
        <v>-2.6944023641839099</v>
      </c>
      <c r="I1407" s="1">
        <v>7.0514982606203896E-3</v>
      </c>
      <c r="J1407" s="1">
        <v>3.9484815355412997E-2</v>
      </c>
    </row>
    <row r="1408" spans="1:10" x14ac:dyDescent="0.3">
      <c r="A1408" t="s">
        <v>2452</v>
      </c>
      <c r="B1408" t="s">
        <v>2453</v>
      </c>
      <c r="C1408">
        <v>994</v>
      </c>
      <c r="D1408">
        <v>8979.6131195662092</v>
      </c>
      <c r="E1408">
        <f>ROUND(POWER(2,ABS(F1408))*SIGN(F1408),2)</f>
        <v>-1.41</v>
      </c>
      <c r="F1408">
        <v>-0.49618676220915803</v>
      </c>
      <c r="G1408">
        <v>0.14584508348182401</v>
      </c>
      <c r="H1408">
        <v>-3.4021493927904398</v>
      </c>
      <c r="I1408" s="1">
        <v>6.6858079758846001E-4</v>
      </c>
      <c r="J1408" s="1">
        <v>8.0225311330865204E-3</v>
      </c>
    </row>
    <row r="1409" spans="1:10" x14ac:dyDescent="0.3">
      <c r="A1409" t="s">
        <v>2786</v>
      </c>
      <c r="B1409" t="s">
        <v>2787</v>
      </c>
      <c r="C1409">
        <v>6143</v>
      </c>
      <c r="D1409">
        <v>34872.852329010697</v>
      </c>
      <c r="E1409">
        <f>ROUND(POWER(2,ABS(F1409))*SIGN(F1409),2)</f>
        <v>-1.41</v>
      </c>
      <c r="F1409">
        <v>-0.50016653607341699</v>
      </c>
      <c r="G1409">
        <v>0.15709880146183899</v>
      </c>
      <c r="H1409">
        <v>-3.1837705406996002</v>
      </c>
      <c r="I1409" s="1">
        <v>1.45370197645701E-3</v>
      </c>
      <c r="J1409" s="1">
        <v>1.3871393805587599E-2</v>
      </c>
    </row>
    <row r="1410" spans="1:10" x14ac:dyDescent="0.3">
      <c r="A1410" t="s">
        <v>824</v>
      </c>
      <c r="B1410" t="s">
        <v>825</v>
      </c>
      <c r="C1410">
        <v>80235</v>
      </c>
      <c r="D1410">
        <v>361.47927857364402</v>
      </c>
      <c r="E1410">
        <f>ROUND(POWER(2,ABS(F1410))*SIGN(F1410),2)</f>
        <v>-1.41</v>
      </c>
      <c r="F1410">
        <v>-0.49115036112327998</v>
      </c>
      <c r="G1410">
        <v>0.19114962635107299</v>
      </c>
      <c r="H1410">
        <v>-2.5694549892617302</v>
      </c>
      <c r="I1410" s="1">
        <v>1.0185862314338099E-2</v>
      </c>
      <c r="J1410" s="1">
        <v>4.9005674764466801E-2</v>
      </c>
    </row>
    <row r="1411" spans="1:10" x14ac:dyDescent="0.3">
      <c r="A1411" t="s">
        <v>830</v>
      </c>
      <c r="B1411" t="s">
        <v>831</v>
      </c>
      <c r="C1411">
        <v>57706</v>
      </c>
      <c r="D1411">
        <v>1052.28240071291</v>
      </c>
      <c r="E1411">
        <f>ROUND(POWER(2,ABS(F1411))*SIGN(F1411),2)</f>
        <v>-1.41</v>
      </c>
      <c r="F1411">
        <v>-0.49778448883917797</v>
      </c>
      <c r="G1411">
        <v>0.16801208369309201</v>
      </c>
      <c r="H1411">
        <v>-2.96278980593135</v>
      </c>
      <c r="I1411" s="1">
        <v>3.0486467288098002E-3</v>
      </c>
      <c r="J1411" s="1">
        <v>2.3169015908053401E-2</v>
      </c>
    </row>
    <row r="1412" spans="1:10" x14ac:dyDescent="0.3">
      <c r="A1412" t="s">
        <v>3508</v>
      </c>
      <c r="B1412" t="s">
        <v>3509</v>
      </c>
      <c r="C1412">
        <v>58504</v>
      </c>
      <c r="D1412">
        <v>535.31000377342696</v>
      </c>
      <c r="E1412">
        <f>ROUND(POWER(2,ABS(F1412))*SIGN(F1412),2)</f>
        <v>-1.41</v>
      </c>
      <c r="F1412">
        <v>-0.49297637429777602</v>
      </c>
      <c r="G1412">
        <v>0.180757993997435</v>
      </c>
      <c r="H1412">
        <v>-2.7272728768209902</v>
      </c>
      <c r="I1412" s="1">
        <v>6.3860203881869696E-3</v>
      </c>
      <c r="J1412" s="1">
        <v>3.6872025602390099E-2</v>
      </c>
    </row>
    <row r="1413" spans="1:10" x14ac:dyDescent="0.3">
      <c r="A1413" t="s">
        <v>4562</v>
      </c>
      <c r="B1413" t="s">
        <v>4563</v>
      </c>
      <c r="C1413">
        <v>4343</v>
      </c>
      <c r="D1413">
        <v>4468.28788297342</v>
      </c>
      <c r="E1413">
        <f>ROUND(POWER(2,ABS(F1413))*SIGN(F1413),2)</f>
        <v>-1.41</v>
      </c>
      <c r="F1413">
        <v>-0.49631967216771999</v>
      </c>
      <c r="G1413">
        <v>0.18545706299085099</v>
      </c>
      <c r="H1413">
        <v>-2.6761971971496399</v>
      </c>
      <c r="I1413" s="1">
        <v>7.4462818313882099E-3</v>
      </c>
      <c r="J1413" s="1">
        <v>4.0759054298307999E-2</v>
      </c>
    </row>
    <row r="1414" spans="1:10" x14ac:dyDescent="0.3">
      <c r="A1414" t="s">
        <v>5524</v>
      </c>
      <c r="B1414" t="s">
        <v>5525</v>
      </c>
      <c r="C1414">
        <v>25915</v>
      </c>
      <c r="D1414">
        <v>433.91847157512001</v>
      </c>
      <c r="E1414">
        <f>ROUND(POWER(2,ABS(F1414))*SIGN(F1414),2)</f>
        <v>-1.41</v>
      </c>
      <c r="F1414">
        <v>-0.49621270896659803</v>
      </c>
      <c r="G1414">
        <v>0.173064825698963</v>
      </c>
      <c r="H1414">
        <v>-2.8672071691201602</v>
      </c>
      <c r="I1414" s="1">
        <v>4.1411183528647496E-3</v>
      </c>
      <c r="J1414" s="1">
        <v>2.8421306816723502E-2</v>
      </c>
    </row>
    <row r="1415" spans="1:10" x14ac:dyDescent="0.3">
      <c r="A1415" t="s">
        <v>1478</v>
      </c>
      <c r="B1415" t="s">
        <v>1479</v>
      </c>
      <c r="C1415">
        <v>23580</v>
      </c>
      <c r="D1415">
        <v>3138.3081672692902</v>
      </c>
      <c r="E1415">
        <f>ROUND(POWER(2,ABS(F1415))*SIGN(F1415),2)</f>
        <v>-1.41</v>
      </c>
      <c r="F1415">
        <v>-0.49635030313828798</v>
      </c>
      <c r="G1415">
        <v>0.15774498544391599</v>
      </c>
      <c r="H1415">
        <v>-3.14653617508975</v>
      </c>
      <c r="I1415" s="1">
        <v>1.6521682216721701E-3</v>
      </c>
      <c r="J1415" s="1">
        <v>1.52227060727518E-2</v>
      </c>
    </row>
    <row r="1416" spans="1:10" x14ac:dyDescent="0.3">
      <c r="A1416" t="s">
        <v>1596</v>
      </c>
      <c r="B1416" t="s">
        <v>1597</v>
      </c>
      <c r="C1416">
        <v>55959</v>
      </c>
      <c r="D1416">
        <v>17149.577481439301</v>
      </c>
      <c r="E1416">
        <f>ROUND(POWER(2,ABS(F1416))*SIGN(F1416),2)</f>
        <v>-1.41</v>
      </c>
      <c r="F1416">
        <v>-0.49241546874991299</v>
      </c>
      <c r="G1416">
        <v>0.103700562730259</v>
      </c>
      <c r="H1416">
        <v>-4.7484358405147704</v>
      </c>
      <c r="I1416" s="1">
        <v>2.0499589763159002E-6</v>
      </c>
      <c r="J1416" s="1">
        <v>7.7407852627039799E-5</v>
      </c>
    </row>
    <row r="1417" spans="1:10" x14ac:dyDescent="0.3">
      <c r="A1417" t="s">
        <v>6259</v>
      </c>
      <c r="B1417" t="s">
        <v>6260</v>
      </c>
      <c r="C1417">
        <v>84752</v>
      </c>
      <c r="D1417">
        <v>923.95063360683196</v>
      </c>
      <c r="E1417">
        <f>ROUND(POWER(2,ABS(F1417))*SIGN(F1417),2)</f>
        <v>-1.41</v>
      </c>
      <c r="F1417">
        <v>-0.49896052233411198</v>
      </c>
      <c r="G1417">
        <v>0.170163671047043</v>
      </c>
      <c r="H1417">
        <v>-2.9322388219761102</v>
      </c>
      <c r="I1417" s="1">
        <v>3.3652784868908599E-3</v>
      </c>
      <c r="J1417" s="1">
        <v>2.48625423998057E-2</v>
      </c>
    </row>
    <row r="1418" spans="1:10" x14ac:dyDescent="0.3">
      <c r="A1418" t="s">
        <v>2144</v>
      </c>
      <c r="B1418" t="s">
        <v>2145</v>
      </c>
      <c r="C1418">
        <v>119</v>
      </c>
      <c r="D1418">
        <v>686.59877666948</v>
      </c>
      <c r="E1418">
        <f>ROUND(POWER(2,ABS(F1418))*SIGN(F1418),2)</f>
        <v>-1.42</v>
      </c>
      <c r="F1418">
        <v>-0.50991486250053097</v>
      </c>
      <c r="G1418">
        <v>0.183582880002537</v>
      </c>
      <c r="H1418">
        <v>-2.7775730639669902</v>
      </c>
      <c r="I1418" s="1">
        <v>5.4766525618380997E-3</v>
      </c>
      <c r="J1418" s="1">
        <v>3.3687057518338698E-2</v>
      </c>
    </row>
    <row r="1419" spans="1:10" x14ac:dyDescent="0.3">
      <c r="A1419" t="s">
        <v>3022</v>
      </c>
      <c r="B1419" t="s">
        <v>3023</v>
      </c>
      <c r="C1419">
        <v>55240</v>
      </c>
      <c r="D1419">
        <v>2429.9920439933699</v>
      </c>
      <c r="E1419">
        <f>ROUND(POWER(2,ABS(F1419))*SIGN(F1419),2)</f>
        <v>-1.42</v>
      </c>
      <c r="F1419">
        <v>-0.50753980887315298</v>
      </c>
      <c r="G1419">
        <v>0.18344635814944499</v>
      </c>
      <c r="H1419">
        <v>-2.76669329384934</v>
      </c>
      <c r="I1419" s="1">
        <v>5.6628003329922301E-3</v>
      </c>
      <c r="J1419" s="1">
        <v>3.4162383073954999E-2</v>
      </c>
    </row>
    <row r="1420" spans="1:10" x14ac:dyDescent="0.3">
      <c r="A1420" t="s">
        <v>3278</v>
      </c>
      <c r="B1420" t="s">
        <v>3279</v>
      </c>
      <c r="C1420">
        <v>79269</v>
      </c>
      <c r="D1420">
        <v>564.98718950657803</v>
      </c>
      <c r="E1420">
        <f>ROUND(POWER(2,ABS(F1420))*SIGN(F1420),2)</f>
        <v>-1.42</v>
      </c>
      <c r="F1420">
        <v>-0.50759868096451399</v>
      </c>
      <c r="G1420">
        <v>0.102857306200932</v>
      </c>
      <c r="H1420">
        <v>-4.9349793389777998</v>
      </c>
      <c r="I1420" s="1">
        <v>8.0159244998531204E-7</v>
      </c>
      <c r="J1420" s="1">
        <v>3.4948376092451701E-5</v>
      </c>
    </row>
    <row r="1421" spans="1:10" x14ac:dyDescent="0.3">
      <c r="A1421" t="s">
        <v>3476</v>
      </c>
      <c r="B1421" t="s">
        <v>3477</v>
      </c>
      <c r="C1421">
        <v>8459</v>
      </c>
      <c r="D1421">
        <v>666.130364505241</v>
      </c>
      <c r="E1421">
        <f>ROUND(POWER(2,ABS(F1421))*SIGN(F1421),2)</f>
        <v>-1.42</v>
      </c>
      <c r="F1421">
        <v>-0.50296197393150199</v>
      </c>
      <c r="G1421">
        <v>0.18116898467357501</v>
      </c>
      <c r="H1421">
        <v>-2.7762035253314701</v>
      </c>
      <c r="I1421" s="1">
        <v>5.4997768631885298E-3</v>
      </c>
      <c r="J1421" s="1">
        <v>3.3745781040643297E-2</v>
      </c>
    </row>
    <row r="1422" spans="1:10" x14ac:dyDescent="0.3">
      <c r="A1422" t="s">
        <v>4178</v>
      </c>
      <c r="B1422" t="s">
        <v>4179</v>
      </c>
      <c r="C1422">
        <v>79590</v>
      </c>
      <c r="D1422">
        <v>941.73582800968097</v>
      </c>
      <c r="E1422">
        <f>ROUND(POWER(2,ABS(F1422))*SIGN(F1422),2)</f>
        <v>-1.42</v>
      </c>
      <c r="F1422">
        <v>-0.50171209704895903</v>
      </c>
      <c r="G1422">
        <v>0.13874639976008499</v>
      </c>
      <c r="H1422">
        <v>-3.6160368695440002</v>
      </c>
      <c r="I1422" s="1">
        <v>2.9914778696093201E-4</v>
      </c>
      <c r="J1422" s="1">
        <v>4.3666352074671804E-3</v>
      </c>
    </row>
    <row r="1423" spans="1:10" x14ac:dyDescent="0.3">
      <c r="A1423" t="s">
        <v>1102</v>
      </c>
      <c r="B1423" t="s">
        <v>1103</v>
      </c>
      <c r="C1423">
        <v>55224</v>
      </c>
      <c r="D1423">
        <v>2786.4046412928201</v>
      </c>
      <c r="E1423">
        <f>ROUND(POWER(2,ABS(F1423))*SIGN(F1423),2)</f>
        <v>-1.42</v>
      </c>
      <c r="F1423">
        <v>-0.50992386206441598</v>
      </c>
      <c r="G1423">
        <v>0.17217588773152401</v>
      </c>
      <c r="H1423">
        <v>-2.9616450292943801</v>
      </c>
      <c r="I1423" s="1">
        <v>3.0600034288010098E-3</v>
      </c>
      <c r="J1423" s="1">
        <v>2.3220874619842399E-2</v>
      </c>
    </row>
    <row r="1424" spans="1:10" x14ac:dyDescent="0.3">
      <c r="A1424" t="s">
        <v>4900</v>
      </c>
      <c r="B1424" t="s">
        <v>4901</v>
      </c>
      <c r="C1424">
        <v>10370</v>
      </c>
      <c r="D1424">
        <v>573.51724049975405</v>
      </c>
      <c r="E1424">
        <f>ROUND(POWER(2,ABS(F1424))*SIGN(F1424),2)</f>
        <v>-1.42</v>
      </c>
      <c r="F1424">
        <v>-0.50547036828921899</v>
      </c>
      <c r="G1424">
        <v>0.148878211876454</v>
      </c>
      <c r="H1424">
        <v>-3.3951937084566901</v>
      </c>
      <c r="I1424" s="1">
        <v>6.8580060399185498E-4</v>
      </c>
      <c r="J1424" s="1">
        <v>8.1157153618821899E-3</v>
      </c>
    </row>
    <row r="1425" spans="1:10" x14ac:dyDescent="0.3">
      <c r="A1425" t="s">
        <v>5112</v>
      </c>
      <c r="B1425" t="s">
        <v>5113</v>
      </c>
      <c r="C1425">
        <v>6520</v>
      </c>
      <c r="D1425">
        <v>25580.745443198201</v>
      </c>
      <c r="E1425">
        <f>ROUND(POWER(2,ABS(F1425))*SIGN(F1425),2)</f>
        <v>-1.42</v>
      </c>
      <c r="F1425">
        <v>-0.50503083156183304</v>
      </c>
      <c r="G1425">
        <v>0.16201335377783199</v>
      </c>
      <c r="H1425">
        <v>-3.1172173144096398</v>
      </c>
      <c r="I1425" s="1">
        <v>1.8256694073143899E-3</v>
      </c>
      <c r="J1425" s="1">
        <v>1.6108415579275202E-2</v>
      </c>
    </row>
    <row r="1426" spans="1:10" x14ac:dyDescent="0.3">
      <c r="A1426" t="s">
        <v>1460</v>
      </c>
      <c r="B1426" t="s">
        <v>1461</v>
      </c>
      <c r="C1426">
        <v>83903</v>
      </c>
      <c r="D1426">
        <v>456.24665476767001</v>
      </c>
      <c r="E1426">
        <f>ROUND(POWER(2,ABS(F1426))*SIGN(F1426),2)</f>
        <v>-1.42</v>
      </c>
      <c r="F1426">
        <v>-0.50919595540348905</v>
      </c>
      <c r="G1426">
        <v>0.133122623658888</v>
      </c>
      <c r="H1426">
        <v>-3.8250144221034001</v>
      </c>
      <c r="I1426" s="1">
        <v>1.3076443128023501E-4</v>
      </c>
      <c r="J1426" s="1">
        <v>2.3201496280967002E-3</v>
      </c>
    </row>
    <row r="1427" spans="1:10" x14ac:dyDescent="0.3">
      <c r="A1427" t="s">
        <v>396</v>
      </c>
      <c r="B1427" t="s">
        <v>397</v>
      </c>
      <c r="C1427">
        <v>389337</v>
      </c>
      <c r="D1427">
        <v>787.56188604406304</v>
      </c>
      <c r="E1427">
        <f>ROUND(POWER(2,ABS(F1427))*SIGN(F1427),2)</f>
        <v>-1.42</v>
      </c>
      <c r="F1427">
        <v>-0.50500656124003396</v>
      </c>
      <c r="G1427">
        <v>0.13295144482971599</v>
      </c>
      <c r="H1427">
        <v>-3.7984285307079202</v>
      </c>
      <c r="I1427" s="1">
        <v>1.45616403866642E-4</v>
      </c>
      <c r="J1427" s="1">
        <v>2.53805786394875E-3</v>
      </c>
    </row>
    <row r="1428" spans="1:10" x14ac:dyDescent="0.3">
      <c r="A1428" t="s">
        <v>5943</v>
      </c>
      <c r="B1428" t="s">
        <v>5944</v>
      </c>
      <c r="C1428">
        <v>25920</v>
      </c>
      <c r="D1428">
        <v>5921.5832872401297</v>
      </c>
      <c r="E1428">
        <f>ROUND(POWER(2,ABS(F1428))*SIGN(F1428),2)</f>
        <v>-1.42</v>
      </c>
      <c r="F1428">
        <v>-0.50116578989810801</v>
      </c>
      <c r="G1428">
        <v>0.19316243304224601</v>
      </c>
      <c r="H1428">
        <v>-2.5945303235464099</v>
      </c>
      <c r="I1428" s="1">
        <v>9.4720257720245695E-3</v>
      </c>
      <c r="J1428" s="1">
        <v>4.6814776854985599E-2</v>
      </c>
    </row>
    <row r="1429" spans="1:10" x14ac:dyDescent="0.3">
      <c r="A1429" t="s">
        <v>6271</v>
      </c>
      <c r="B1429" t="s">
        <v>6272</v>
      </c>
      <c r="C1429">
        <v>400793</v>
      </c>
      <c r="D1429">
        <v>427.70875726429301</v>
      </c>
      <c r="E1429">
        <f>ROUND(POWER(2,ABS(F1429))*SIGN(F1429),2)</f>
        <v>-1.42</v>
      </c>
      <c r="F1429">
        <v>-0.50274490331201405</v>
      </c>
      <c r="G1429">
        <v>0.120770136711237</v>
      </c>
      <c r="H1429">
        <v>-4.1628246601565397</v>
      </c>
      <c r="I1429" s="1">
        <v>3.1433474358515299E-5</v>
      </c>
      <c r="J1429" s="1">
        <v>7.4263684340064595E-4</v>
      </c>
    </row>
    <row r="1430" spans="1:10" x14ac:dyDescent="0.3">
      <c r="A1430" t="s">
        <v>6432</v>
      </c>
      <c r="B1430" t="s">
        <v>6433</v>
      </c>
      <c r="C1430">
        <v>84726</v>
      </c>
      <c r="D1430">
        <v>16387.710226818599</v>
      </c>
      <c r="E1430">
        <f>ROUND(POWER(2,ABS(F1430))*SIGN(F1430),2)</f>
        <v>-1.42</v>
      </c>
      <c r="F1430">
        <v>-0.50223755131844905</v>
      </c>
      <c r="G1430">
        <v>0.19092069072960899</v>
      </c>
      <c r="H1430">
        <v>-2.6306082876566901</v>
      </c>
      <c r="I1430" s="1">
        <v>8.5232211456257798E-3</v>
      </c>
      <c r="J1430" s="1">
        <v>4.4144889825761702E-2</v>
      </c>
    </row>
    <row r="1431" spans="1:10" x14ac:dyDescent="0.3">
      <c r="A1431" t="s">
        <v>1816</v>
      </c>
      <c r="B1431" t="s">
        <v>1817</v>
      </c>
      <c r="C1431">
        <v>54903</v>
      </c>
      <c r="D1431">
        <v>575.632529838256</v>
      </c>
      <c r="E1431">
        <f>ROUND(POWER(2,ABS(F1431))*SIGN(F1431),2)</f>
        <v>-1.43</v>
      </c>
      <c r="F1431">
        <v>-0.51188473714425298</v>
      </c>
      <c r="G1431">
        <v>0.15817116940965401</v>
      </c>
      <c r="H1431">
        <v>-3.2362708011502401</v>
      </c>
      <c r="I1431" s="1">
        <v>1.2110243643728301E-3</v>
      </c>
      <c r="J1431" s="1">
        <v>1.21047638954732E-2</v>
      </c>
    </row>
    <row r="1432" spans="1:10" x14ac:dyDescent="0.3">
      <c r="A1432" t="s">
        <v>2066</v>
      </c>
      <c r="B1432" t="s">
        <v>2067</v>
      </c>
      <c r="C1432">
        <v>80347</v>
      </c>
      <c r="D1432">
        <v>5620.8612467088697</v>
      </c>
      <c r="E1432">
        <f>ROUND(POWER(2,ABS(F1432))*SIGN(F1432),2)</f>
        <v>-1.43</v>
      </c>
      <c r="F1432">
        <v>-0.51514664438345603</v>
      </c>
      <c r="G1432">
        <v>0.18645970651910701</v>
      </c>
      <c r="H1432">
        <v>-2.76277729918377</v>
      </c>
      <c r="I1432" s="1">
        <v>5.7311855656137396E-3</v>
      </c>
      <c r="J1432" s="1">
        <v>3.4449493644736699E-2</v>
      </c>
    </row>
    <row r="1433" spans="1:10" x14ac:dyDescent="0.3">
      <c r="A1433" t="s">
        <v>2234</v>
      </c>
      <c r="B1433" t="s">
        <v>2235</v>
      </c>
      <c r="C1433">
        <v>4998</v>
      </c>
      <c r="D1433">
        <v>852.35432109421595</v>
      </c>
      <c r="E1433">
        <f>ROUND(POWER(2,ABS(F1433))*SIGN(F1433),2)</f>
        <v>-1.43</v>
      </c>
      <c r="F1433">
        <v>-0.52050281299830103</v>
      </c>
      <c r="G1433">
        <v>0.10275379612926</v>
      </c>
      <c r="H1433">
        <v>-5.0655336601241299</v>
      </c>
      <c r="I1433" s="1">
        <v>4.0725780446403401E-7</v>
      </c>
      <c r="J1433" s="1">
        <v>1.9829147315497901E-5</v>
      </c>
    </row>
    <row r="1434" spans="1:10" x14ac:dyDescent="0.3">
      <c r="A1434" t="s">
        <v>2706</v>
      </c>
      <c r="B1434" t="s">
        <v>2707</v>
      </c>
      <c r="C1434">
        <v>3209</v>
      </c>
      <c r="D1434">
        <v>195.30125386266801</v>
      </c>
      <c r="E1434">
        <f>ROUND(POWER(2,ABS(F1434))*SIGN(F1434),2)</f>
        <v>-1.43</v>
      </c>
      <c r="F1434">
        <v>-0.51221032767225305</v>
      </c>
      <c r="G1434">
        <v>0.16328270597219</v>
      </c>
      <c r="H1434">
        <v>-3.1369539390135501</v>
      </c>
      <c r="I1434" s="1">
        <v>1.7071294411882701E-3</v>
      </c>
      <c r="J1434" s="1">
        <v>1.55400368224652E-2</v>
      </c>
    </row>
    <row r="1435" spans="1:10" x14ac:dyDescent="0.3">
      <c r="A1435" t="s">
        <v>784</v>
      </c>
      <c r="B1435" t="s">
        <v>785</v>
      </c>
      <c r="C1435">
        <v>7433</v>
      </c>
      <c r="D1435">
        <v>224.04891011482201</v>
      </c>
      <c r="E1435">
        <f>ROUND(POWER(2,ABS(F1435))*SIGN(F1435),2)</f>
        <v>-1.43</v>
      </c>
      <c r="F1435">
        <v>-0.52048572597986698</v>
      </c>
      <c r="G1435">
        <v>0.19183111898716201</v>
      </c>
      <c r="H1435">
        <v>-2.7132496996730802</v>
      </c>
      <c r="I1435" s="1">
        <v>6.6626880742829504E-3</v>
      </c>
      <c r="J1435" s="1">
        <v>3.7846197756744797E-2</v>
      </c>
    </row>
    <row r="1436" spans="1:10" x14ac:dyDescent="0.3">
      <c r="A1436" t="s">
        <v>3012</v>
      </c>
      <c r="B1436" t="s">
        <v>3013</v>
      </c>
      <c r="C1436">
        <v>6242</v>
      </c>
      <c r="D1436">
        <v>2667.69252183765</v>
      </c>
      <c r="E1436">
        <f>ROUND(POWER(2,ABS(F1436))*SIGN(F1436),2)</f>
        <v>-1.43</v>
      </c>
      <c r="F1436">
        <v>-0.52009786937386904</v>
      </c>
      <c r="G1436">
        <v>0.184012602942078</v>
      </c>
      <c r="H1436">
        <v>-2.8264252614131</v>
      </c>
      <c r="I1436" s="1">
        <v>4.70707270130732E-3</v>
      </c>
      <c r="J1436" s="1">
        <v>3.08643091144363E-2</v>
      </c>
    </row>
    <row r="1437" spans="1:10" x14ac:dyDescent="0.3">
      <c r="A1437" t="s">
        <v>146</v>
      </c>
      <c r="B1437" t="s">
        <v>147</v>
      </c>
      <c r="C1437">
        <v>9572</v>
      </c>
      <c r="D1437">
        <v>2442.45000821845</v>
      </c>
      <c r="E1437">
        <f>ROUND(POWER(2,ABS(F1437))*SIGN(F1437),2)</f>
        <v>-1.43</v>
      </c>
      <c r="F1437">
        <v>-0.51953704490651598</v>
      </c>
      <c r="G1437">
        <v>0.187142127640225</v>
      </c>
      <c r="H1437">
        <v>-2.7761629701320301</v>
      </c>
      <c r="I1437" s="1">
        <v>5.50046296855376E-3</v>
      </c>
      <c r="J1437" s="1">
        <v>3.3745781040643297E-2</v>
      </c>
    </row>
    <row r="1438" spans="1:10" x14ac:dyDescent="0.3">
      <c r="A1438" t="s">
        <v>3534</v>
      </c>
      <c r="B1438" t="s">
        <v>3535</v>
      </c>
      <c r="C1438">
        <v>5338</v>
      </c>
      <c r="D1438">
        <v>1882.46422753554</v>
      </c>
      <c r="E1438">
        <f>ROUND(POWER(2,ABS(F1438))*SIGN(F1438),2)</f>
        <v>-1.43</v>
      </c>
      <c r="F1438">
        <v>-0.51294715189679096</v>
      </c>
      <c r="G1438">
        <v>0.17516685554698999</v>
      </c>
      <c r="H1438">
        <v>-2.9283345316385501</v>
      </c>
      <c r="I1438" s="1">
        <v>3.4078316748898602E-3</v>
      </c>
      <c r="J1438" s="1">
        <v>2.5065150398995699E-2</v>
      </c>
    </row>
    <row r="1439" spans="1:10" x14ac:dyDescent="0.3">
      <c r="A1439" t="s">
        <v>3720</v>
      </c>
      <c r="B1439" t="s">
        <v>3721</v>
      </c>
      <c r="C1439">
        <v>2048</v>
      </c>
      <c r="D1439">
        <v>2475.2224051067701</v>
      </c>
      <c r="E1439">
        <f>ROUND(POWER(2,ABS(F1439))*SIGN(F1439),2)</f>
        <v>-1.43</v>
      </c>
      <c r="F1439">
        <v>-0.51615259099927202</v>
      </c>
      <c r="G1439">
        <v>0.194106577972432</v>
      </c>
      <c r="H1439">
        <v>-2.6591195228457298</v>
      </c>
      <c r="I1439" s="1">
        <v>7.8345163947402506E-3</v>
      </c>
      <c r="J1439" s="1">
        <v>4.21081428612681E-2</v>
      </c>
    </row>
    <row r="1440" spans="1:10" x14ac:dyDescent="0.3">
      <c r="A1440" t="s">
        <v>3734</v>
      </c>
      <c r="B1440" t="s">
        <v>3735</v>
      </c>
      <c r="C1440">
        <v>3845</v>
      </c>
      <c r="D1440">
        <v>472.68645622225102</v>
      </c>
      <c r="E1440">
        <f>ROUND(POWER(2,ABS(F1440))*SIGN(F1440),2)</f>
        <v>-1.43</v>
      </c>
      <c r="F1440">
        <v>-0.52096340164128896</v>
      </c>
      <c r="G1440">
        <v>0.188923592001872</v>
      </c>
      <c r="H1440">
        <v>-2.7575349172702999</v>
      </c>
      <c r="I1440" s="1">
        <v>5.8238992973905701E-3</v>
      </c>
      <c r="J1440" s="1">
        <v>3.4822673028569499E-2</v>
      </c>
    </row>
    <row r="1441" spans="1:10" x14ac:dyDescent="0.3">
      <c r="A1441" t="s">
        <v>4188</v>
      </c>
      <c r="B1441" t="s">
        <v>4189</v>
      </c>
      <c r="C1441">
        <v>80222</v>
      </c>
      <c r="D1441">
        <v>1908.75002217769</v>
      </c>
      <c r="E1441">
        <f>ROUND(POWER(2,ABS(F1441))*SIGN(F1441),2)</f>
        <v>-1.43</v>
      </c>
      <c r="F1441">
        <v>-0.51291296746873505</v>
      </c>
      <c r="G1441">
        <v>0.12124666543022</v>
      </c>
      <c r="H1441">
        <v>-4.2303263817505004</v>
      </c>
      <c r="I1441" s="1">
        <v>2.33352489352735E-5</v>
      </c>
      <c r="J1441" s="1">
        <v>5.7078732269620202E-4</v>
      </c>
    </row>
    <row r="1442" spans="1:10" x14ac:dyDescent="0.3">
      <c r="A1442" t="s">
        <v>1096</v>
      </c>
      <c r="B1442" t="s">
        <v>1097</v>
      </c>
      <c r="C1442">
        <v>148327</v>
      </c>
      <c r="D1442">
        <v>352.11424513391</v>
      </c>
      <c r="E1442">
        <f>ROUND(POWER(2,ABS(F1442))*SIGN(F1442),2)</f>
        <v>-1.43</v>
      </c>
      <c r="F1442">
        <v>-0.51850718058098799</v>
      </c>
      <c r="G1442">
        <v>0.17792575551669401</v>
      </c>
      <c r="H1442">
        <v>-2.9141772031556199</v>
      </c>
      <c r="I1442" s="1">
        <v>3.56627410709255E-3</v>
      </c>
      <c r="J1442" s="1">
        <v>2.56511685812073E-2</v>
      </c>
    </row>
    <row r="1443" spans="1:10" x14ac:dyDescent="0.3">
      <c r="A1443" t="s">
        <v>4934</v>
      </c>
      <c r="B1443" t="s">
        <v>4935</v>
      </c>
      <c r="C1443">
        <v>195828</v>
      </c>
      <c r="D1443">
        <v>831.76948625462398</v>
      </c>
      <c r="E1443">
        <f>ROUND(POWER(2,ABS(F1443))*SIGN(F1443),2)</f>
        <v>-1.43</v>
      </c>
      <c r="F1443">
        <v>-0.51896189753878597</v>
      </c>
      <c r="G1443">
        <v>0.17937908946471001</v>
      </c>
      <c r="H1443">
        <v>-2.8931014149276502</v>
      </c>
      <c r="I1443" s="1">
        <v>3.8145810712030001E-3</v>
      </c>
      <c r="J1443" s="1">
        <v>2.6950137269575999E-2</v>
      </c>
    </row>
    <row r="1444" spans="1:10" x14ac:dyDescent="0.3">
      <c r="A1444" t="s">
        <v>1818</v>
      </c>
      <c r="B1444" t="s">
        <v>1819</v>
      </c>
      <c r="C1444">
        <v>9066</v>
      </c>
      <c r="D1444">
        <v>1786.7009751830501</v>
      </c>
      <c r="E1444">
        <f>ROUND(POWER(2,ABS(F1444))*SIGN(F1444),2)</f>
        <v>-1.44</v>
      </c>
      <c r="F1444">
        <v>-0.52113628959961</v>
      </c>
      <c r="G1444">
        <v>0.19659174587171799</v>
      </c>
      <c r="H1444">
        <v>-2.6508553921672098</v>
      </c>
      <c r="I1444" s="1">
        <v>8.0288208885693404E-3</v>
      </c>
      <c r="J1444" s="1">
        <v>4.25996765640905E-2</v>
      </c>
    </row>
    <row r="1445" spans="1:10" x14ac:dyDescent="0.3">
      <c r="A1445" t="s">
        <v>1924</v>
      </c>
      <c r="B1445" t="s">
        <v>1925</v>
      </c>
      <c r="C1445">
        <v>822</v>
      </c>
      <c r="D1445">
        <v>8729.0252044323497</v>
      </c>
      <c r="E1445">
        <f>ROUND(POWER(2,ABS(F1445))*SIGN(F1445),2)</f>
        <v>-1.44</v>
      </c>
      <c r="F1445">
        <v>-0.52790277641670902</v>
      </c>
      <c r="G1445">
        <v>0.19814145706264999</v>
      </c>
      <c r="H1445">
        <v>-2.6642722035186899</v>
      </c>
      <c r="I1445" s="1">
        <v>7.7155102269786504E-3</v>
      </c>
      <c r="J1445" s="1">
        <v>4.1739335734030603E-2</v>
      </c>
    </row>
    <row r="1446" spans="1:10" x14ac:dyDescent="0.3">
      <c r="A1446" t="s">
        <v>2220</v>
      </c>
      <c r="B1446" t="s">
        <v>2221</v>
      </c>
      <c r="C1446">
        <v>84273</v>
      </c>
      <c r="D1446">
        <v>937.20829901199795</v>
      </c>
      <c r="E1446">
        <f>ROUND(POWER(2,ABS(F1446))*SIGN(F1446),2)</f>
        <v>-1.44</v>
      </c>
      <c r="F1446">
        <v>-0.52995158208345805</v>
      </c>
      <c r="G1446">
        <v>0.13977989714221201</v>
      </c>
      <c r="H1446">
        <v>-3.7913290317010802</v>
      </c>
      <c r="I1446" s="1">
        <v>1.49843282492511E-4</v>
      </c>
      <c r="J1446" s="1">
        <v>2.5893388085472401E-3</v>
      </c>
    </row>
    <row r="1447" spans="1:10" x14ac:dyDescent="0.3">
      <c r="A1447" t="s">
        <v>2376</v>
      </c>
      <c r="B1447" t="s">
        <v>2377</v>
      </c>
      <c r="C1447">
        <v>200312</v>
      </c>
      <c r="D1447">
        <v>236.44245861882101</v>
      </c>
      <c r="E1447">
        <f>ROUND(POWER(2,ABS(F1447))*SIGN(F1447),2)</f>
        <v>-1.44</v>
      </c>
      <c r="F1447">
        <v>-0.52519665809461002</v>
      </c>
      <c r="G1447">
        <v>0.19720540735851799</v>
      </c>
      <c r="H1447">
        <v>-2.66319603062307</v>
      </c>
      <c r="I1447" s="1">
        <v>7.740230795475E-3</v>
      </c>
      <c r="J1447" s="1">
        <v>4.1838914748460701E-2</v>
      </c>
    </row>
    <row r="1448" spans="1:10" x14ac:dyDescent="0.3">
      <c r="A1448" t="s">
        <v>2386</v>
      </c>
      <c r="B1448" t="s">
        <v>2387</v>
      </c>
      <c r="C1448">
        <v>9567</v>
      </c>
      <c r="D1448">
        <v>2585.6538917447201</v>
      </c>
      <c r="E1448">
        <f>ROUND(POWER(2,ABS(F1448))*SIGN(F1448),2)</f>
        <v>-1.44</v>
      </c>
      <c r="F1448">
        <v>-0.52212052888105498</v>
      </c>
      <c r="G1448">
        <v>0.17323298127103801</v>
      </c>
      <c r="H1448">
        <v>-3.0139787761555299</v>
      </c>
      <c r="I1448" s="1">
        <v>2.5784584317980999E-3</v>
      </c>
      <c r="J1448" s="1">
        <v>2.0512411977995498E-2</v>
      </c>
    </row>
    <row r="1449" spans="1:10" x14ac:dyDescent="0.3">
      <c r="A1449" t="s">
        <v>2394</v>
      </c>
      <c r="B1449" t="s">
        <v>2395</v>
      </c>
      <c r="C1449">
        <v>6122</v>
      </c>
      <c r="D1449">
        <v>36659.917576256303</v>
      </c>
      <c r="E1449">
        <f>ROUND(POWER(2,ABS(F1449))*SIGN(F1449),2)</f>
        <v>-1.44</v>
      </c>
      <c r="F1449">
        <v>-0.526231324482903</v>
      </c>
      <c r="G1449">
        <v>0.15846692423159101</v>
      </c>
      <c r="H1449">
        <v>-3.3207644247189698</v>
      </c>
      <c r="I1449" s="1">
        <v>8.9771275347822897E-4</v>
      </c>
      <c r="J1449" s="1">
        <v>9.8582948603149097E-3</v>
      </c>
    </row>
    <row r="1450" spans="1:10" x14ac:dyDescent="0.3">
      <c r="A1450" t="s">
        <v>2636</v>
      </c>
      <c r="B1450" t="s">
        <v>2637</v>
      </c>
      <c r="C1450">
        <v>6510</v>
      </c>
      <c r="D1450">
        <v>17235.853923697101</v>
      </c>
      <c r="E1450">
        <f>ROUND(POWER(2,ABS(F1450))*SIGN(F1450),2)</f>
        <v>-1.44</v>
      </c>
      <c r="F1450">
        <v>-0.52426095105208304</v>
      </c>
      <c r="G1450">
        <v>0.192210176235452</v>
      </c>
      <c r="H1450">
        <v>-2.7275400362251201</v>
      </c>
      <c r="I1450" s="1">
        <v>6.3808513782095504E-3</v>
      </c>
      <c r="J1450" s="1">
        <v>3.6872025602390099E-2</v>
      </c>
    </row>
    <row r="1451" spans="1:10" x14ac:dyDescent="0.3">
      <c r="A1451" t="s">
        <v>2682</v>
      </c>
      <c r="B1451" t="s">
        <v>2683</v>
      </c>
      <c r="C1451">
        <v>26330</v>
      </c>
      <c r="D1451">
        <v>228.52656139070001</v>
      </c>
      <c r="E1451">
        <f>ROUND(POWER(2,ABS(F1451))*SIGN(F1451),2)</f>
        <v>-1.44</v>
      </c>
      <c r="F1451">
        <v>-0.52906599381951702</v>
      </c>
      <c r="G1451">
        <v>0.19666866068208999</v>
      </c>
      <c r="H1451">
        <v>-2.6901387947861202</v>
      </c>
      <c r="I1451" s="1">
        <v>7.1422306972445202E-3</v>
      </c>
      <c r="J1451" s="1">
        <v>3.9705328942646202E-2</v>
      </c>
    </row>
    <row r="1452" spans="1:10" x14ac:dyDescent="0.3">
      <c r="A1452" t="s">
        <v>2732</v>
      </c>
      <c r="B1452" t="s">
        <v>2733</v>
      </c>
      <c r="C1452">
        <v>5425</v>
      </c>
      <c r="D1452">
        <v>4027.3693861869501</v>
      </c>
      <c r="E1452">
        <f>ROUND(POWER(2,ABS(F1452))*SIGN(F1452),2)</f>
        <v>-1.44</v>
      </c>
      <c r="F1452">
        <v>-0.52970648155723699</v>
      </c>
      <c r="G1452">
        <v>0.20223929712149999</v>
      </c>
      <c r="H1452">
        <v>-2.6192064999069</v>
      </c>
      <c r="I1452" s="1">
        <v>8.8134577830362992E-3</v>
      </c>
      <c r="J1452" s="1">
        <v>4.5066963524831499E-2</v>
      </c>
    </row>
    <row r="1453" spans="1:10" x14ac:dyDescent="0.3">
      <c r="A1453" t="s">
        <v>3666</v>
      </c>
      <c r="B1453" t="s">
        <v>3667</v>
      </c>
      <c r="C1453">
        <v>548593</v>
      </c>
      <c r="D1453">
        <v>1965.6105668186999</v>
      </c>
      <c r="E1453">
        <f>ROUND(POWER(2,ABS(F1453))*SIGN(F1453),2)</f>
        <v>-1.44</v>
      </c>
      <c r="F1453">
        <v>-0.52270405972516598</v>
      </c>
      <c r="G1453">
        <v>0.20012834201961899</v>
      </c>
      <c r="H1453">
        <v>-2.6118442517948002</v>
      </c>
      <c r="I1453" s="1">
        <v>9.00552702803409E-3</v>
      </c>
      <c r="J1453" s="1">
        <v>4.54701924684053E-2</v>
      </c>
    </row>
    <row r="1454" spans="1:10" x14ac:dyDescent="0.3">
      <c r="A1454" t="s">
        <v>3666</v>
      </c>
      <c r="B1454" t="s">
        <v>3667</v>
      </c>
      <c r="C1454">
        <v>130134321</v>
      </c>
      <c r="D1454">
        <v>1965.6105668186999</v>
      </c>
      <c r="E1454">
        <f>ROUND(POWER(2,ABS(F1454))*SIGN(F1454),2)</f>
        <v>-1.44</v>
      </c>
      <c r="F1454">
        <v>-0.52270405972516598</v>
      </c>
      <c r="G1454">
        <v>0.20012834201961899</v>
      </c>
      <c r="H1454">
        <v>-2.6118442517948002</v>
      </c>
      <c r="I1454" s="1">
        <v>9.00552702803409E-3</v>
      </c>
      <c r="J1454" s="1">
        <v>4.54701924684053E-2</v>
      </c>
    </row>
    <row r="1455" spans="1:10" x14ac:dyDescent="0.3">
      <c r="A1455" t="s">
        <v>4418</v>
      </c>
      <c r="B1455" t="s">
        <v>4419</v>
      </c>
      <c r="C1455">
        <v>5331</v>
      </c>
      <c r="D1455">
        <v>6316.6394883916901</v>
      </c>
      <c r="E1455">
        <f>ROUND(POWER(2,ABS(F1455))*SIGN(F1455),2)</f>
        <v>-1.44</v>
      </c>
      <c r="F1455">
        <v>-0.52700276764537901</v>
      </c>
      <c r="G1455">
        <v>0.204948868458043</v>
      </c>
      <c r="H1455">
        <v>-2.5713865688078599</v>
      </c>
      <c r="I1455" s="1">
        <v>1.012921914559E-2</v>
      </c>
      <c r="J1455" s="1">
        <v>4.88724683493445E-2</v>
      </c>
    </row>
    <row r="1456" spans="1:10" x14ac:dyDescent="0.3">
      <c r="A1456" t="s">
        <v>4480</v>
      </c>
      <c r="B1456" t="s">
        <v>4481</v>
      </c>
      <c r="C1456">
        <v>5784</v>
      </c>
      <c r="D1456">
        <v>2801.0762739144002</v>
      </c>
      <c r="E1456">
        <f>ROUND(POWER(2,ABS(F1456))*SIGN(F1456),2)</f>
        <v>-1.44</v>
      </c>
      <c r="F1456">
        <v>-0.52570802585440102</v>
      </c>
      <c r="G1456">
        <v>0.19707809825342501</v>
      </c>
      <c r="H1456">
        <v>-2.6675111568124898</v>
      </c>
      <c r="I1456" s="1">
        <v>7.6415351979456899E-3</v>
      </c>
      <c r="J1456" s="1">
        <v>4.1423684054630698E-2</v>
      </c>
    </row>
    <row r="1457" spans="1:10" x14ac:dyDescent="0.3">
      <c r="A1457" t="s">
        <v>5230</v>
      </c>
      <c r="B1457" t="s">
        <v>5231</v>
      </c>
      <c r="C1457">
        <v>79724</v>
      </c>
      <c r="D1457">
        <v>3193.01912771668</v>
      </c>
      <c r="E1457">
        <f>ROUND(POWER(2,ABS(F1457))*SIGN(F1457),2)</f>
        <v>-1.44</v>
      </c>
      <c r="F1457">
        <v>-0.52699333092058698</v>
      </c>
      <c r="G1457">
        <v>0.19158535669972099</v>
      </c>
      <c r="H1457">
        <v>-2.75069733928864</v>
      </c>
      <c r="I1457" s="1">
        <v>5.9468560271541196E-3</v>
      </c>
      <c r="J1457" s="1">
        <v>3.5250281656485097E-2</v>
      </c>
    </row>
    <row r="1458" spans="1:10" x14ac:dyDescent="0.3">
      <c r="A1458" t="s">
        <v>5482</v>
      </c>
      <c r="B1458" t="s">
        <v>5483</v>
      </c>
      <c r="C1458">
        <v>10409</v>
      </c>
      <c r="D1458">
        <v>1877.6842398369899</v>
      </c>
      <c r="E1458">
        <f>ROUND(POWER(2,ABS(F1458))*SIGN(F1458),2)</f>
        <v>-1.44</v>
      </c>
      <c r="F1458">
        <v>-0.52377118754480501</v>
      </c>
      <c r="G1458">
        <v>0.17161057556929801</v>
      </c>
      <c r="H1458">
        <v>-3.05209154976174</v>
      </c>
      <c r="I1458" s="1">
        <v>2.2725277833123198E-3</v>
      </c>
      <c r="J1458" s="1">
        <v>1.8788914638774901E-2</v>
      </c>
    </row>
    <row r="1459" spans="1:10" x14ac:dyDescent="0.3">
      <c r="A1459" t="s">
        <v>6233</v>
      </c>
      <c r="B1459" t="s">
        <v>6234</v>
      </c>
      <c r="C1459">
        <v>2189</v>
      </c>
      <c r="D1459">
        <v>889.50273033205599</v>
      </c>
      <c r="E1459">
        <f>ROUND(POWER(2,ABS(F1459))*SIGN(F1459),2)</f>
        <v>-1.44</v>
      </c>
      <c r="F1459">
        <v>-0.52184812318952301</v>
      </c>
      <c r="G1459">
        <v>0.18458842626767</v>
      </c>
      <c r="H1459">
        <v>-2.8270901580405399</v>
      </c>
      <c r="I1459" s="1">
        <v>4.6973100815468696E-3</v>
      </c>
      <c r="J1459" s="1">
        <v>3.0851411209525399E-2</v>
      </c>
    </row>
    <row r="1460" spans="1:10" x14ac:dyDescent="0.3">
      <c r="A1460" t="s">
        <v>6359</v>
      </c>
      <c r="B1460" t="s">
        <v>6360</v>
      </c>
      <c r="C1460">
        <v>79178</v>
      </c>
      <c r="D1460">
        <v>207.65924711733601</v>
      </c>
      <c r="E1460">
        <f>ROUND(POWER(2,ABS(F1460))*SIGN(F1460),2)</f>
        <v>-1.44</v>
      </c>
      <c r="F1460">
        <v>-0.53073108128734003</v>
      </c>
      <c r="G1460">
        <v>0.176268409779544</v>
      </c>
      <c r="H1460">
        <v>-3.01092567835108</v>
      </c>
      <c r="I1460" s="1">
        <v>2.6045259389115799E-3</v>
      </c>
      <c r="J1460" s="1">
        <v>2.0622732879587199E-2</v>
      </c>
    </row>
    <row r="1461" spans="1:10" x14ac:dyDescent="0.3">
      <c r="A1461" t="s">
        <v>2398</v>
      </c>
      <c r="B1461" t="s">
        <v>2399</v>
      </c>
      <c r="C1461">
        <v>23264</v>
      </c>
      <c r="D1461">
        <v>2924.40113856261</v>
      </c>
      <c r="E1461">
        <f>ROUND(POWER(2,ABS(F1461))*SIGN(F1461),2)</f>
        <v>-1.45</v>
      </c>
      <c r="F1461">
        <v>-0.53365146044052303</v>
      </c>
      <c r="G1461">
        <v>0.203390041081804</v>
      </c>
      <c r="H1461">
        <v>-2.6237836307131901</v>
      </c>
      <c r="I1461" s="1">
        <v>8.69590079695798E-3</v>
      </c>
      <c r="J1461" s="1">
        <v>4.47073193029019E-2</v>
      </c>
    </row>
    <row r="1462" spans="1:10" x14ac:dyDescent="0.3">
      <c r="A1462" t="s">
        <v>2544</v>
      </c>
      <c r="B1462" t="s">
        <v>2545</v>
      </c>
      <c r="C1462">
        <v>80004</v>
      </c>
      <c r="D1462">
        <v>2184.0490826536402</v>
      </c>
      <c r="E1462">
        <f>ROUND(POWER(2,ABS(F1462))*SIGN(F1462),2)</f>
        <v>-1.45</v>
      </c>
      <c r="F1462">
        <v>-0.53178247586329996</v>
      </c>
      <c r="G1462">
        <v>0.13599423157749299</v>
      </c>
      <c r="H1462">
        <v>-3.9103311198922102</v>
      </c>
      <c r="I1462" s="1">
        <v>9.2169683733103695E-5</v>
      </c>
      <c r="J1462" s="1">
        <v>1.7362226603671301E-3</v>
      </c>
    </row>
    <row r="1463" spans="1:10" x14ac:dyDescent="0.3">
      <c r="A1463" t="s">
        <v>2846</v>
      </c>
      <c r="B1463" t="s">
        <v>2847</v>
      </c>
      <c r="C1463">
        <v>51274</v>
      </c>
      <c r="D1463">
        <v>891.98019698021994</v>
      </c>
      <c r="E1463">
        <f>ROUND(POWER(2,ABS(F1463))*SIGN(F1463),2)</f>
        <v>-1.45</v>
      </c>
      <c r="F1463">
        <v>-0.54001994749370097</v>
      </c>
      <c r="G1463">
        <v>0.13574116368440001</v>
      </c>
      <c r="H1463">
        <v>-3.9783064535180799</v>
      </c>
      <c r="I1463" s="1">
        <v>6.9407877161740305E-5</v>
      </c>
      <c r="J1463" s="1">
        <v>1.38543976491221E-3</v>
      </c>
    </row>
    <row r="1464" spans="1:10" x14ac:dyDescent="0.3">
      <c r="A1464" t="s">
        <v>2882</v>
      </c>
      <c r="B1464" t="s">
        <v>2883</v>
      </c>
      <c r="C1464">
        <v>23371</v>
      </c>
      <c r="D1464">
        <v>3240.6356810943698</v>
      </c>
      <c r="E1464">
        <f>ROUND(POWER(2,ABS(F1464))*SIGN(F1464),2)</f>
        <v>-1.45</v>
      </c>
      <c r="F1464">
        <v>-0.53373422953913496</v>
      </c>
      <c r="G1464">
        <v>0.20212049782941999</v>
      </c>
      <c r="H1464">
        <v>-2.6406734362468298</v>
      </c>
      <c r="I1464" s="1">
        <v>8.2741430528441504E-3</v>
      </c>
      <c r="J1464" s="1">
        <v>4.3379867593301702E-2</v>
      </c>
    </row>
    <row r="1465" spans="1:10" x14ac:dyDescent="0.3">
      <c r="A1465" t="s">
        <v>758</v>
      </c>
      <c r="B1465" t="s">
        <v>759</v>
      </c>
      <c r="C1465">
        <v>22858</v>
      </c>
      <c r="D1465">
        <v>404.13786714826898</v>
      </c>
      <c r="E1465">
        <f>ROUND(POWER(2,ABS(F1465))*SIGN(F1465),2)</f>
        <v>-1.45</v>
      </c>
      <c r="F1465">
        <v>-0.53904837936166505</v>
      </c>
      <c r="G1465">
        <v>0.120414967821608</v>
      </c>
      <c r="H1465">
        <v>-4.4765894897738301</v>
      </c>
      <c r="I1465" s="1">
        <v>7.5844884659554701E-6</v>
      </c>
      <c r="J1465" s="1">
        <v>2.2631226311953001E-4</v>
      </c>
    </row>
    <row r="1466" spans="1:10" x14ac:dyDescent="0.3">
      <c r="A1466" t="s">
        <v>3564</v>
      </c>
      <c r="B1466" t="s">
        <v>3565</v>
      </c>
      <c r="C1466">
        <v>348</v>
      </c>
      <c r="D1466">
        <v>286.74715771156701</v>
      </c>
      <c r="E1466">
        <f>ROUND(POWER(2,ABS(F1466))*SIGN(F1466),2)</f>
        <v>-1.45</v>
      </c>
      <c r="F1466">
        <v>-0.53584533162472403</v>
      </c>
      <c r="G1466">
        <v>0.203074226366557</v>
      </c>
      <c r="H1466">
        <v>-2.6386673543569299</v>
      </c>
      <c r="I1466" s="1">
        <v>8.3232607077381292E-3</v>
      </c>
      <c r="J1466" s="1">
        <v>4.35001961436755E-2</v>
      </c>
    </row>
    <row r="1467" spans="1:10" x14ac:dyDescent="0.3">
      <c r="A1467" t="s">
        <v>3602</v>
      </c>
      <c r="B1467" t="s">
        <v>3603</v>
      </c>
      <c r="C1467">
        <v>23211</v>
      </c>
      <c r="D1467">
        <v>2070.0834214900801</v>
      </c>
      <c r="E1467">
        <f>ROUND(POWER(2,ABS(F1467))*SIGN(F1467),2)</f>
        <v>-1.45</v>
      </c>
      <c r="F1467">
        <v>-0.539132370697328</v>
      </c>
      <c r="G1467">
        <v>0.19793621654424201</v>
      </c>
      <c r="H1467">
        <v>-2.7237681921480199</v>
      </c>
      <c r="I1467" s="1">
        <v>6.45417894275843E-3</v>
      </c>
      <c r="J1467" s="1">
        <v>3.70479375085839E-2</v>
      </c>
    </row>
    <row r="1468" spans="1:10" x14ac:dyDescent="0.3">
      <c r="A1468" t="s">
        <v>978</v>
      </c>
      <c r="B1468" t="s">
        <v>979</v>
      </c>
      <c r="C1468">
        <v>55071</v>
      </c>
      <c r="D1468">
        <v>532.95146429097804</v>
      </c>
      <c r="E1468">
        <f>ROUND(POWER(2,ABS(F1468))*SIGN(F1468),2)</f>
        <v>-1.45</v>
      </c>
      <c r="F1468">
        <v>-0.53693065120466599</v>
      </c>
      <c r="G1468">
        <v>0.121476094171081</v>
      </c>
      <c r="H1468">
        <v>-4.4200519852776896</v>
      </c>
      <c r="I1468" s="1">
        <v>9.8677160460074797E-6</v>
      </c>
      <c r="J1468" s="1">
        <v>2.8102376513198602E-4</v>
      </c>
    </row>
    <row r="1469" spans="1:10" x14ac:dyDescent="0.3">
      <c r="A1469" t="s">
        <v>4210</v>
      </c>
      <c r="B1469" t="s">
        <v>4211</v>
      </c>
      <c r="C1469">
        <v>3707</v>
      </c>
      <c r="D1469">
        <v>1913.2995590245</v>
      </c>
      <c r="E1469">
        <f>ROUND(POWER(2,ABS(F1469))*SIGN(F1469),2)</f>
        <v>-1.45</v>
      </c>
      <c r="F1469">
        <v>-0.53545796630298004</v>
      </c>
      <c r="G1469">
        <v>0.20400075223413699</v>
      </c>
      <c r="H1469">
        <v>-2.6247842737776899</v>
      </c>
      <c r="I1469" s="1">
        <v>8.6703881599398507E-3</v>
      </c>
      <c r="J1469" s="1">
        <v>4.4610762683168798E-2</v>
      </c>
    </row>
    <row r="1470" spans="1:10" x14ac:dyDescent="0.3">
      <c r="A1470" t="s">
        <v>4278</v>
      </c>
      <c r="B1470" t="s">
        <v>4279</v>
      </c>
      <c r="C1470">
        <v>890</v>
      </c>
      <c r="D1470">
        <v>1088.0412345872001</v>
      </c>
      <c r="E1470">
        <f>ROUND(POWER(2,ABS(F1470))*SIGN(F1470),2)</f>
        <v>-1.45</v>
      </c>
      <c r="F1470">
        <v>-0.53546784065770803</v>
      </c>
      <c r="G1470">
        <v>0.148436419785442</v>
      </c>
      <c r="H1470">
        <v>-3.6073885467710798</v>
      </c>
      <c r="I1470" s="1">
        <v>3.09294324530709E-4</v>
      </c>
      <c r="J1470" s="1">
        <v>4.4949418611074697E-3</v>
      </c>
    </row>
    <row r="1471" spans="1:10" x14ac:dyDescent="0.3">
      <c r="A1471" t="s">
        <v>1236</v>
      </c>
      <c r="B1471" t="s">
        <v>1237</v>
      </c>
      <c r="C1471">
        <v>57216</v>
      </c>
      <c r="D1471">
        <v>2311.45013564799</v>
      </c>
      <c r="E1471">
        <f>ROUND(POWER(2,ABS(F1471))*SIGN(F1471),2)</f>
        <v>-1.45</v>
      </c>
      <c r="F1471">
        <v>-0.53108768027505904</v>
      </c>
      <c r="G1471">
        <v>9.7348552872481495E-2</v>
      </c>
      <c r="H1471">
        <v>-5.4555272225848102</v>
      </c>
      <c r="I1471" s="1">
        <v>4.88277500260303E-8</v>
      </c>
      <c r="J1471" s="1">
        <v>2.8509383209031101E-6</v>
      </c>
    </row>
    <row r="1472" spans="1:10" x14ac:dyDescent="0.3">
      <c r="A1472" t="s">
        <v>5006</v>
      </c>
      <c r="B1472" t="s">
        <v>5007</v>
      </c>
      <c r="C1472">
        <v>6764</v>
      </c>
      <c r="D1472">
        <v>2651.96638028284</v>
      </c>
      <c r="E1472">
        <f>ROUND(POWER(2,ABS(F1472))*SIGN(F1472),2)</f>
        <v>-1.45</v>
      </c>
      <c r="F1472">
        <v>-0.537146826554319</v>
      </c>
      <c r="G1472">
        <v>0.172833976302499</v>
      </c>
      <c r="H1472">
        <v>-3.1078775021306502</v>
      </c>
      <c r="I1472" s="1">
        <v>1.8843615564833999E-3</v>
      </c>
      <c r="J1472" s="1">
        <v>1.64419539628907E-2</v>
      </c>
    </row>
    <row r="1473" spans="1:10" x14ac:dyDescent="0.3">
      <c r="A1473" t="s">
        <v>5178</v>
      </c>
      <c r="B1473" t="s">
        <v>5179</v>
      </c>
      <c r="C1473">
        <v>113189</v>
      </c>
      <c r="D1473">
        <v>834.74496329430599</v>
      </c>
      <c r="E1473">
        <f>ROUND(POWER(2,ABS(F1473))*SIGN(F1473),2)</f>
        <v>-1.45</v>
      </c>
      <c r="F1473">
        <v>-0.53308285119271903</v>
      </c>
      <c r="G1473">
        <v>0.18248404371822699</v>
      </c>
      <c r="H1473">
        <v>-2.92125733478293</v>
      </c>
      <c r="I1473" s="1">
        <v>3.4862174108434502E-3</v>
      </c>
      <c r="J1473" s="1">
        <v>2.5386271165154999E-2</v>
      </c>
    </row>
    <row r="1474" spans="1:10" x14ac:dyDescent="0.3">
      <c r="A1474" t="s">
        <v>350</v>
      </c>
      <c r="B1474" t="s">
        <v>351</v>
      </c>
      <c r="C1474">
        <v>3866</v>
      </c>
      <c r="D1474">
        <v>4540.8141729272802</v>
      </c>
      <c r="E1474">
        <f>ROUND(POWER(2,ABS(F1474))*SIGN(F1474),2)</f>
        <v>-1.45</v>
      </c>
      <c r="F1474">
        <v>-0.53246305643407799</v>
      </c>
      <c r="G1474">
        <v>0.16361090037534301</v>
      </c>
      <c r="H1474">
        <v>-3.25444732112924</v>
      </c>
      <c r="I1474" s="1">
        <v>1.1361322894589501E-3</v>
      </c>
      <c r="J1474" s="1">
        <v>1.15566365038288E-2</v>
      </c>
    </row>
    <row r="1475" spans="1:10" x14ac:dyDescent="0.3">
      <c r="A1475" t="s">
        <v>5642</v>
      </c>
      <c r="B1475" t="s">
        <v>5643</v>
      </c>
      <c r="C1475">
        <v>51329</v>
      </c>
      <c r="D1475">
        <v>4686.14699276602</v>
      </c>
      <c r="E1475">
        <f>ROUND(POWER(2,ABS(F1475))*SIGN(F1475),2)</f>
        <v>-1.45</v>
      </c>
      <c r="F1475">
        <v>-0.53820857139274003</v>
      </c>
      <c r="G1475">
        <v>0.20079448294931801</v>
      </c>
      <c r="H1475">
        <v>-2.6803952154830299</v>
      </c>
      <c r="I1475" s="1">
        <v>7.3535283010620796E-3</v>
      </c>
      <c r="J1475" s="1">
        <v>4.0474943564068402E-2</v>
      </c>
    </row>
    <row r="1476" spans="1:10" x14ac:dyDescent="0.3">
      <c r="A1476" t="s">
        <v>5965</v>
      </c>
      <c r="B1476" t="s">
        <v>5966</v>
      </c>
      <c r="C1476">
        <v>25894</v>
      </c>
      <c r="D1476">
        <v>2283.92003269718</v>
      </c>
      <c r="E1476">
        <f>ROUND(POWER(2,ABS(F1476))*SIGN(F1476),2)</f>
        <v>-1.45</v>
      </c>
      <c r="F1476">
        <v>-0.53419125193510397</v>
      </c>
      <c r="G1476">
        <v>0.207556987114311</v>
      </c>
      <c r="H1476">
        <v>-2.5737088370862802</v>
      </c>
      <c r="I1476" s="1">
        <v>1.00614905308042E-2</v>
      </c>
      <c r="J1476" s="1">
        <v>4.8737429471947001E-2</v>
      </c>
    </row>
    <row r="1477" spans="1:10" x14ac:dyDescent="0.3">
      <c r="A1477" t="s">
        <v>5997</v>
      </c>
      <c r="B1477" t="s">
        <v>5998</v>
      </c>
      <c r="C1477">
        <v>10865</v>
      </c>
      <c r="D1477">
        <v>390.87656763490099</v>
      </c>
      <c r="E1477">
        <f>ROUND(POWER(2,ABS(F1477))*SIGN(F1477),2)</f>
        <v>-1.45</v>
      </c>
      <c r="F1477">
        <v>-0.53549472472535498</v>
      </c>
      <c r="G1477">
        <v>0.20936778157375299</v>
      </c>
      <c r="H1477">
        <v>-2.5576749235255098</v>
      </c>
      <c r="I1477" s="1">
        <v>1.05374546118371E-2</v>
      </c>
      <c r="J1477" s="1">
        <v>4.99332940383585E-2</v>
      </c>
    </row>
    <row r="1478" spans="1:10" x14ac:dyDescent="0.3">
      <c r="A1478" t="s">
        <v>6331</v>
      </c>
      <c r="B1478" t="s">
        <v>6332</v>
      </c>
      <c r="C1478">
        <v>728888</v>
      </c>
      <c r="D1478">
        <v>256.36790588936799</v>
      </c>
      <c r="E1478">
        <f>ROUND(POWER(2,ABS(F1478))*SIGN(F1478),2)</f>
        <v>-1.45</v>
      </c>
      <c r="F1478">
        <v>-0.53400681289093199</v>
      </c>
      <c r="G1478">
        <v>0.20762427810945799</v>
      </c>
      <c r="H1478">
        <v>-2.5719863676511299</v>
      </c>
      <c r="I1478" s="1">
        <v>1.01116873271978E-2</v>
      </c>
      <c r="J1478" s="1">
        <v>4.88412185986443E-2</v>
      </c>
    </row>
    <row r="1479" spans="1:10" x14ac:dyDescent="0.3">
      <c r="A1479" t="s">
        <v>6389</v>
      </c>
      <c r="B1479" t="s">
        <v>6390</v>
      </c>
      <c r="C1479">
        <v>284615</v>
      </c>
      <c r="D1479">
        <v>203.09568552126601</v>
      </c>
      <c r="E1479">
        <f>ROUND(POWER(2,ABS(F1479))*SIGN(F1479),2)</f>
        <v>-1.45</v>
      </c>
      <c r="F1479">
        <v>-0.53524585484189502</v>
      </c>
      <c r="G1479">
        <v>0.18828826539471599</v>
      </c>
      <c r="H1479">
        <v>-2.8426936416873301</v>
      </c>
      <c r="I1479" s="1">
        <v>4.4734047208779002E-3</v>
      </c>
      <c r="J1479" s="1">
        <v>2.9839207936847401E-2</v>
      </c>
    </row>
    <row r="1480" spans="1:10" x14ac:dyDescent="0.3">
      <c r="A1480" t="s">
        <v>2520</v>
      </c>
      <c r="B1480" t="s">
        <v>2521</v>
      </c>
      <c r="C1480">
        <v>9683</v>
      </c>
      <c r="D1480">
        <v>1421.67679451711</v>
      </c>
      <c r="E1480">
        <f>ROUND(POWER(2,ABS(F1480))*SIGN(F1480),2)</f>
        <v>-1.46</v>
      </c>
      <c r="F1480">
        <v>-0.54284436007066195</v>
      </c>
      <c r="G1480">
        <v>9.7399350340622998E-2</v>
      </c>
      <c r="H1480">
        <v>-5.57338789398736</v>
      </c>
      <c r="I1480" s="1">
        <v>2.49832444970776E-8</v>
      </c>
      <c r="J1480" s="1">
        <v>1.54732674095452E-6</v>
      </c>
    </row>
    <row r="1481" spans="1:10" x14ac:dyDescent="0.3">
      <c r="A1481" t="s">
        <v>3148</v>
      </c>
      <c r="B1481" t="s">
        <v>3149</v>
      </c>
      <c r="C1481">
        <v>8828</v>
      </c>
      <c r="D1481">
        <v>362.98456444932702</v>
      </c>
      <c r="E1481">
        <f>ROUND(POWER(2,ABS(F1481))*SIGN(F1481),2)</f>
        <v>-1.46</v>
      </c>
      <c r="F1481">
        <v>-0.54416074572655404</v>
      </c>
      <c r="G1481">
        <v>0.186919820152846</v>
      </c>
      <c r="H1481">
        <v>-2.9111987443685199</v>
      </c>
      <c r="I1481" s="1">
        <v>3.60044919850794E-3</v>
      </c>
      <c r="J1481" s="1">
        <v>2.5794785771364501E-2</v>
      </c>
    </row>
    <row r="1482" spans="1:10" x14ac:dyDescent="0.3">
      <c r="A1482" t="s">
        <v>3390</v>
      </c>
      <c r="B1482" t="s">
        <v>3391</v>
      </c>
      <c r="C1482">
        <v>9322</v>
      </c>
      <c r="D1482">
        <v>4865.19112378716</v>
      </c>
      <c r="E1482">
        <f>ROUND(POWER(2,ABS(F1482))*SIGN(F1482),2)</f>
        <v>-1.46</v>
      </c>
      <c r="F1482">
        <v>-0.54290499279083204</v>
      </c>
      <c r="G1482">
        <v>0.157574779379379</v>
      </c>
      <c r="H1482">
        <v>-3.4453799962729201</v>
      </c>
      <c r="I1482" s="1">
        <v>5.7025711111445901E-4</v>
      </c>
      <c r="J1482" s="1">
        <v>7.1573747639309101E-3</v>
      </c>
    </row>
    <row r="1483" spans="1:10" x14ac:dyDescent="0.3">
      <c r="A1483" t="s">
        <v>3560</v>
      </c>
      <c r="B1483" t="s">
        <v>3561</v>
      </c>
      <c r="C1483">
        <v>57572</v>
      </c>
      <c r="D1483">
        <v>1953.87654382388</v>
      </c>
      <c r="E1483">
        <f>ROUND(POWER(2,ABS(F1483))*SIGN(F1483),2)</f>
        <v>-1.46</v>
      </c>
      <c r="F1483">
        <v>-0.54967245639664197</v>
      </c>
      <c r="G1483">
        <v>0.19869849658722499</v>
      </c>
      <c r="H1483">
        <v>-2.7663644458192702</v>
      </c>
      <c r="I1483" s="1">
        <v>5.6685145850371103E-3</v>
      </c>
      <c r="J1483" s="1">
        <v>3.4165753665339603E-2</v>
      </c>
    </row>
    <row r="1484" spans="1:10" x14ac:dyDescent="0.3">
      <c r="A1484" t="s">
        <v>966</v>
      </c>
      <c r="B1484" t="s">
        <v>967</v>
      </c>
      <c r="C1484">
        <v>55143</v>
      </c>
      <c r="D1484">
        <v>1616.0947943101901</v>
      </c>
      <c r="E1484">
        <f>ROUND(POWER(2,ABS(F1484))*SIGN(F1484),2)</f>
        <v>-1.46</v>
      </c>
      <c r="F1484">
        <v>-0.54399929338615505</v>
      </c>
      <c r="G1484">
        <v>9.7458707258612401E-2</v>
      </c>
      <c r="H1484">
        <v>-5.5818439284508496</v>
      </c>
      <c r="I1484" s="1">
        <v>2.3798188997228101E-8</v>
      </c>
      <c r="J1484" s="1">
        <v>1.4948871894277801E-6</v>
      </c>
    </row>
    <row r="1485" spans="1:10" x14ac:dyDescent="0.3">
      <c r="A1485" t="s">
        <v>3904</v>
      </c>
      <c r="B1485" t="s">
        <v>3905</v>
      </c>
      <c r="C1485">
        <v>10695</v>
      </c>
      <c r="D1485">
        <v>1196.55482942607</v>
      </c>
      <c r="E1485">
        <f>ROUND(POWER(2,ABS(F1485))*SIGN(F1485),2)</f>
        <v>-1.46</v>
      </c>
      <c r="F1485">
        <v>-0.54886855446754701</v>
      </c>
      <c r="G1485">
        <v>0.16156227650018101</v>
      </c>
      <c r="H1485">
        <v>-3.3972568742984501</v>
      </c>
      <c r="I1485" s="1">
        <v>6.8065041042733099E-4</v>
      </c>
      <c r="J1485" s="1">
        <v>8.0879563239902499E-3</v>
      </c>
    </row>
    <row r="1486" spans="1:10" x14ac:dyDescent="0.3">
      <c r="A1486" t="s">
        <v>4732</v>
      </c>
      <c r="B1486" t="s">
        <v>4733</v>
      </c>
      <c r="C1486">
        <v>221496</v>
      </c>
      <c r="D1486">
        <v>1765.65298739122</v>
      </c>
      <c r="E1486">
        <f>ROUND(POWER(2,ABS(F1486))*SIGN(F1486),2)</f>
        <v>-1.46</v>
      </c>
      <c r="F1486">
        <v>-0.54784577420441605</v>
      </c>
      <c r="G1486">
        <v>0.12169825520116601</v>
      </c>
      <c r="H1486">
        <v>-4.501673202289</v>
      </c>
      <c r="I1486" s="1">
        <v>6.7420590722137801E-6</v>
      </c>
      <c r="J1486" s="1">
        <v>2.0685011792389199E-4</v>
      </c>
    </row>
    <row r="1487" spans="1:10" x14ac:dyDescent="0.3">
      <c r="A1487" t="s">
        <v>5048</v>
      </c>
      <c r="B1487" t="s">
        <v>5049</v>
      </c>
      <c r="C1487">
        <v>7008</v>
      </c>
      <c r="D1487">
        <v>1420.4853519543999</v>
      </c>
      <c r="E1487">
        <f>ROUND(POWER(2,ABS(F1487))*SIGN(F1487),2)</f>
        <v>-1.46</v>
      </c>
      <c r="F1487">
        <v>-0.54492200137261704</v>
      </c>
      <c r="G1487">
        <v>0.16910123618732301</v>
      </c>
      <c r="H1487">
        <v>-3.2224601881028101</v>
      </c>
      <c r="I1487" s="1">
        <v>1.27094826690786E-3</v>
      </c>
      <c r="J1487" s="1">
        <v>1.25497858769558E-2</v>
      </c>
    </row>
    <row r="1488" spans="1:10" x14ac:dyDescent="0.3">
      <c r="A1488" t="s">
        <v>5062</v>
      </c>
      <c r="B1488" t="s">
        <v>5063</v>
      </c>
      <c r="C1488">
        <v>6137</v>
      </c>
      <c r="D1488">
        <v>25753.633114010401</v>
      </c>
      <c r="E1488">
        <f>ROUND(POWER(2,ABS(F1488))*SIGN(F1488),2)</f>
        <v>-1.46</v>
      </c>
      <c r="F1488">
        <v>-0.54571598678407596</v>
      </c>
      <c r="G1488">
        <v>0.212119317892973</v>
      </c>
      <c r="H1488">
        <v>-2.5726840544500602</v>
      </c>
      <c r="I1488" s="1">
        <v>1.0091328291414001E-2</v>
      </c>
      <c r="J1488" s="1">
        <v>4.8814038384818098E-2</v>
      </c>
    </row>
    <row r="1489" spans="1:10" x14ac:dyDescent="0.3">
      <c r="A1489" t="s">
        <v>320</v>
      </c>
      <c r="B1489" t="s">
        <v>321</v>
      </c>
      <c r="C1489">
        <v>124936</v>
      </c>
      <c r="D1489">
        <v>554.83641671155203</v>
      </c>
      <c r="E1489">
        <f>ROUND(POWER(2,ABS(F1489))*SIGN(F1489),2)</f>
        <v>-1.46</v>
      </c>
      <c r="F1489">
        <v>-0.545903135314731</v>
      </c>
      <c r="G1489">
        <v>0.19004337960592799</v>
      </c>
      <c r="H1489">
        <v>-2.8725185610080701</v>
      </c>
      <c r="I1489" s="1">
        <v>4.07214157284028E-3</v>
      </c>
      <c r="J1489" s="1">
        <v>2.80520605022999E-2</v>
      </c>
    </row>
    <row r="1490" spans="1:10" x14ac:dyDescent="0.3">
      <c r="A1490" t="s">
        <v>5552</v>
      </c>
      <c r="B1490" t="s">
        <v>5553</v>
      </c>
      <c r="C1490">
        <v>5187</v>
      </c>
      <c r="D1490">
        <v>12044.6995474307</v>
      </c>
      <c r="E1490">
        <f>ROUND(POWER(2,ABS(F1490))*SIGN(F1490),2)</f>
        <v>-1.46</v>
      </c>
      <c r="F1490">
        <v>-0.54627922312258703</v>
      </c>
      <c r="G1490">
        <v>0.21084903153058401</v>
      </c>
      <c r="H1490">
        <v>-2.5908547891212401</v>
      </c>
      <c r="I1490" s="1">
        <v>9.5737879340147599E-3</v>
      </c>
      <c r="J1490" s="1">
        <v>4.7136324397262903E-2</v>
      </c>
    </row>
    <row r="1491" spans="1:10" x14ac:dyDescent="0.3">
      <c r="A1491" t="s">
        <v>5676</v>
      </c>
      <c r="B1491" t="s">
        <v>5677</v>
      </c>
      <c r="C1491">
        <v>9112</v>
      </c>
      <c r="D1491">
        <v>4133.8565536308397</v>
      </c>
      <c r="E1491">
        <f>ROUND(POWER(2,ABS(F1491))*SIGN(F1491),2)</f>
        <v>-1.46</v>
      </c>
      <c r="F1491">
        <v>-0.54790122331422797</v>
      </c>
      <c r="G1491">
        <v>0.194854402409469</v>
      </c>
      <c r="H1491">
        <v>-2.8118493425817701</v>
      </c>
      <c r="I1491" s="1">
        <v>4.9257568915301603E-3</v>
      </c>
      <c r="J1491" s="1">
        <v>3.1478294040665697E-2</v>
      </c>
    </row>
    <row r="1492" spans="1:10" x14ac:dyDescent="0.3">
      <c r="A1492" t="s">
        <v>6440</v>
      </c>
      <c r="B1492" t="s">
        <v>6441</v>
      </c>
      <c r="C1492">
        <v>8623</v>
      </c>
      <c r="D1492">
        <v>694.73528023960296</v>
      </c>
      <c r="E1492">
        <f>ROUND(POWER(2,ABS(F1492))*SIGN(F1492),2)</f>
        <v>-1.46</v>
      </c>
      <c r="F1492">
        <v>-0.54222908553235405</v>
      </c>
      <c r="G1492">
        <v>0.201602755254851</v>
      </c>
      <c r="H1492">
        <v>-2.6895916419738901</v>
      </c>
      <c r="I1492" s="1">
        <v>7.1539501419886501E-3</v>
      </c>
      <c r="J1492" s="1">
        <v>3.9722855124389403E-2</v>
      </c>
    </row>
    <row r="1493" spans="1:10" x14ac:dyDescent="0.3">
      <c r="A1493" t="s">
        <v>498</v>
      </c>
      <c r="B1493" t="s">
        <v>499</v>
      </c>
      <c r="C1493">
        <v>5329</v>
      </c>
      <c r="D1493">
        <v>597.91856967373894</v>
      </c>
      <c r="E1493">
        <f>ROUND(POWER(2,ABS(F1493))*SIGN(F1493),2)</f>
        <v>-1.47</v>
      </c>
      <c r="F1493">
        <v>-0.55484784223411598</v>
      </c>
      <c r="G1493">
        <v>0.190438728044797</v>
      </c>
      <c r="H1493">
        <v>-2.9135241971559398</v>
      </c>
      <c r="I1493" s="1">
        <v>3.5737413970723399E-3</v>
      </c>
      <c r="J1493" s="1">
        <v>2.5672828442708299E-2</v>
      </c>
    </row>
    <row r="1494" spans="1:10" x14ac:dyDescent="0.3">
      <c r="A1494" t="s">
        <v>1858</v>
      </c>
      <c r="B1494" t="s">
        <v>1859</v>
      </c>
      <c r="C1494">
        <v>55734</v>
      </c>
      <c r="D1494">
        <v>1591.6741559914601</v>
      </c>
      <c r="E1494">
        <f>ROUND(POWER(2,ABS(F1494))*SIGN(F1494),2)</f>
        <v>-1.47</v>
      </c>
      <c r="F1494">
        <v>-0.55313084942611301</v>
      </c>
      <c r="G1494">
        <v>0.18105126286409001</v>
      </c>
      <c r="H1494">
        <v>-3.0551062758470402</v>
      </c>
      <c r="I1494" s="1">
        <v>2.2498078446530202E-3</v>
      </c>
      <c r="J1494" s="1">
        <v>1.8660170946828002E-2</v>
      </c>
    </row>
    <row r="1495" spans="1:10" x14ac:dyDescent="0.3">
      <c r="A1495" t="s">
        <v>522</v>
      </c>
      <c r="B1495" t="s">
        <v>523</v>
      </c>
      <c r="C1495">
        <v>8538</v>
      </c>
      <c r="D1495">
        <v>852.25111390967402</v>
      </c>
      <c r="E1495">
        <f>ROUND(POWER(2,ABS(F1495))*SIGN(F1495),2)</f>
        <v>-1.47</v>
      </c>
      <c r="F1495">
        <v>-0.55335250478744202</v>
      </c>
      <c r="G1495">
        <v>0.16527141990685801</v>
      </c>
      <c r="H1495">
        <v>-3.3481439507163202</v>
      </c>
      <c r="I1495" s="1">
        <v>8.1354742253129302E-4</v>
      </c>
      <c r="J1495" s="1">
        <v>9.2555858697251202E-3</v>
      </c>
    </row>
    <row r="1496" spans="1:10" x14ac:dyDescent="0.3">
      <c r="A1496" t="s">
        <v>2024</v>
      </c>
      <c r="B1496" t="s">
        <v>2025</v>
      </c>
      <c r="C1496">
        <v>1308</v>
      </c>
      <c r="D1496">
        <v>57804.598183453701</v>
      </c>
      <c r="E1496">
        <f>ROUND(POWER(2,ABS(F1496))*SIGN(F1496),2)</f>
        <v>-1.47</v>
      </c>
      <c r="F1496">
        <v>-0.55595560677535405</v>
      </c>
      <c r="G1496">
        <v>0.18852936086661201</v>
      </c>
      <c r="H1496">
        <v>-2.9489072907254101</v>
      </c>
      <c r="I1496" s="1">
        <v>3.1889962489618602E-3</v>
      </c>
      <c r="J1496" s="1">
        <v>2.39507595619847E-2</v>
      </c>
    </row>
    <row r="1497" spans="1:10" x14ac:dyDescent="0.3">
      <c r="A1497" t="s">
        <v>2106</v>
      </c>
      <c r="B1497" t="s">
        <v>2107</v>
      </c>
      <c r="C1497">
        <v>8907</v>
      </c>
      <c r="D1497">
        <v>2669.1270990583198</v>
      </c>
      <c r="E1497">
        <f>ROUND(POWER(2,ABS(F1497))*SIGN(F1497),2)</f>
        <v>-1.47</v>
      </c>
      <c r="F1497">
        <v>-0.55308715883374704</v>
      </c>
      <c r="G1497">
        <v>0.203696104099963</v>
      </c>
      <c r="H1497">
        <v>-2.7152564418331799</v>
      </c>
      <c r="I1497" s="1">
        <v>6.6224468190120098E-3</v>
      </c>
      <c r="J1497" s="1">
        <v>3.7784722401715501E-2</v>
      </c>
    </row>
    <row r="1498" spans="1:10" x14ac:dyDescent="0.3">
      <c r="A1498" t="s">
        <v>2140</v>
      </c>
      <c r="B1498" t="s">
        <v>2141</v>
      </c>
      <c r="C1498">
        <v>51512</v>
      </c>
      <c r="D1498">
        <v>852.937218320179</v>
      </c>
      <c r="E1498">
        <f>ROUND(POWER(2,ABS(F1498))*SIGN(F1498),2)</f>
        <v>-1.47</v>
      </c>
      <c r="F1498">
        <v>-0.55489829926623302</v>
      </c>
      <c r="G1498">
        <v>0.17991747635004701</v>
      </c>
      <c r="H1498">
        <v>-3.0841823180457699</v>
      </c>
      <c r="I1498" s="1">
        <v>2.04112469330546E-3</v>
      </c>
      <c r="J1498" s="1">
        <v>1.7386289643361599E-2</v>
      </c>
    </row>
    <row r="1499" spans="1:10" x14ac:dyDescent="0.3">
      <c r="A1499" t="s">
        <v>2178</v>
      </c>
      <c r="B1499" t="s">
        <v>2179</v>
      </c>
      <c r="C1499">
        <v>56925</v>
      </c>
      <c r="D1499">
        <v>128.27873840732801</v>
      </c>
      <c r="E1499">
        <f>ROUND(POWER(2,ABS(F1499))*SIGN(F1499),2)</f>
        <v>-1.47</v>
      </c>
      <c r="F1499">
        <v>-0.55145970644500397</v>
      </c>
      <c r="G1499">
        <v>0.20006996632941801</v>
      </c>
      <c r="H1499">
        <v>-2.7563342792641801</v>
      </c>
      <c r="I1499" s="1">
        <v>5.8453224711163499E-3</v>
      </c>
      <c r="J1499" s="1">
        <v>3.48661495644884E-2</v>
      </c>
    </row>
    <row r="1500" spans="1:10" x14ac:dyDescent="0.3">
      <c r="A1500" t="s">
        <v>2434</v>
      </c>
      <c r="B1500" t="s">
        <v>2435</v>
      </c>
      <c r="C1500">
        <v>5360</v>
      </c>
      <c r="D1500">
        <v>367.80955882483403</v>
      </c>
      <c r="E1500">
        <f>ROUND(POWER(2,ABS(F1500))*SIGN(F1500),2)</f>
        <v>-1.47</v>
      </c>
      <c r="F1500">
        <v>-0.55592304715880403</v>
      </c>
      <c r="G1500">
        <v>0.19897879505830099</v>
      </c>
      <c r="H1500">
        <v>-2.79388086050032</v>
      </c>
      <c r="I1500" s="1">
        <v>5.2079661916977996E-3</v>
      </c>
      <c r="J1500" s="1">
        <v>3.2621164416239398E-2</v>
      </c>
    </row>
    <row r="1501" spans="1:10" x14ac:dyDescent="0.3">
      <c r="A1501" t="s">
        <v>704</v>
      </c>
      <c r="B1501" t="s">
        <v>705</v>
      </c>
      <c r="C1501">
        <v>57532</v>
      </c>
      <c r="D1501">
        <v>1246.6778545233501</v>
      </c>
      <c r="E1501">
        <f>ROUND(POWER(2,ABS(F1501))*SIGN(F1501),2)</f>
        <v>-1.47</v>
      </c>
      <c r="F1501">
        <v>-0.55272212522178299</v>
      </c>
      <c r="G1501">
        <v>0.120251384351348</v>
      </c>
      <c r="H1501">
        <v>-4.59638887488273</v>
      </c>
      <c r="I1501" s="1">
        <v>4.2987606966120999E-6</v>
      </c>
      <c r="J1501" s="1">
        <v>1.44694655363765E-4</v>
      </c>
    </row>
    <row r="1502" spans="1:10" x14ac:dyDescent="0.3">
      <c r="A1502" t="s">
        <v>3590</v>
      </c>
      <c r="B1502" t="s">
        <v>3591</v>
      </c>
      <c r="C1502">
        <v>6874</v>
      </c>
      <c r="D1502">
        <v>1018.59657806128</v>
      </c>
      <c r="E1502">
        <f>ROUND(POWER(2,ABS(F1502))*SIGN(F1502),2)</f>
        <v>-1.47</v>
      </c>
      <c r="F1502">
        <v>-0.55618174153614297</v>
      </c>
      <c r="G1502">
        <v>0.19621226636853401</v>
      </c>
      <c r="H1502">
        <v>-2.83459210695574</v>
      </c>
      <c r="I1502" s="1">
        <v>4.5884228845449503E-3</v>
      </c>
      <c r="J1502" s="1">
        <v>3.03848867726219E-2</v>
      </c>
    </row>
    <row r="1503" spans="1:10" x14ac:dyDescent="0.3">
      <c r="A1503" t="s">
        <v>3710</v>
      </c>
      <c r="B1503" t="s">
        <v>3711</v>
      </c>
      <c r="C1503">
        <v>10400</v>
      </c>
      <c r="D1503">
        <v>667.02390680239</v>
      </c>
      <c r="E1503">
        <f>ROUND(POWER(2,ABS(F1503))*SIGN(F1503),2)</f>
        <v>-1.47</v>
      </c>
      <c r="F1503">
        <v>-0.55942633796653995</v>
      </c>
      <c r="G1503">
        <v>0.21379713559874899</v>
      </c>
      <c r="H1503">
        <v>-2.6166222311624501</v>
      </c>
      <c r="I1503" s="1">
        <v>8.8804562894173392E-3</v>
      </c>
      <c r="J1503" s="1">
        <v>4.5217659492868802E-2</v>
      </c>
    </row>
    <row r="1504" spans="1:10" x14ac:dyDescent="0.3">
      <c r="A1504" t="s">
        <v>1024</v>
      </c>
      <c r="B1504" t="s">
        <v>1025</v>
      </c>
      <c r="C1504">
        <v>9982</v>
      </c>
      <c r="D1504">
        <v>930.29348270801097</v>
      </c>
      <c r="E1504">
        <f>ROUND(POWER(2,ABS(F1504))*SIGN(F1504),2)</f>
        <v>-1.47</v>
      </c>
      <c r="F1504">
        <v>-0.55632392000085296</v>
      </c>
      <c r="G1504">
        <v>0.16767509950672599</v>
      </c>
      <c r="H1504">
        <v>-3.3178684350715901</v>
      </c>
      <c r="I1504" s="1">
        <v>9.0707198838003902E-4</v>
      </c>
      <c r="J1504" s="1">
        <v>9.9194159521361694E-3</v>
      </c>
    </row>
    <row r="1505" spans="1:10" x14ac:dyDescent="0.3">
      <c r="A1505" t="s">
        <v>4332</v>
      </c>
      <c r="B1505" t="s">
        <v>4333</v>
      </c>
      <c r="C1505">
        <v>5723</v>
      </c>
      <c r="D1505">
        <v>430.02645995991401</v>
      </c>
      <c r="E1505">
        <f>ROUND(POWER(2,ABS(F1505))*SIGN(F1505),2)</f>
        <v>-1.47</v>
      </c>
      <c r="F1505">
        <v>-0.558016590471204</v>
      </c>
      <c r="G1505">
        <v>0.147262357552564</v>
      </c>
      <c r="H1505">
        <v>-3.7892683489874499</v>
      </c>
      <c r="I1505" s="1">
        <v>1.51091631085893E-4</v>
      </c>
      <c r="J1505" s="1">
        <v>2.6075110395995201E-3</v>
      </c>
    </row>
    <row r="1506" spans="1:10" x14ac:dyDescent="0.3">
      <c r="A1506" t="s">
        <v>4602</v>
      </c>
      <c r="B1506" t="s">
        <v>4603</v>
      </c>
      <c r="C1506">
        <v>115509</v>
      </c>
      <c r="D1506">
        <v>496.23995633391002</v>
      </c>
      <c r="E1506">
        <f>ROUND(POWER(2,ABS(F1506))*SIGN(F1506),2)</f>
        <v>-1.47</v>
      </c>
      <c r="F1506">
        <v>-0.555637903962236</v>
      </c>
      <c r="G1506">
        <v>0.14427329086385299</v>
      </c>
      <c r="H1506">
        <v>-3.8512873771388301</v>
      </c>
      <c r="I1506" s="1">
        <v>1.17498519346529E-4</v>
      </c>
      <c r="J1506" s="1">
        <v>2.1185469276815299E-3</v>
      </c>
    </row>
    <row r="1507" spans="1:10" x14ac:dyDescent="0.3">
      <c r="A1507" t="s">
        <v>4684</v>
      </c>
      <c r="B1507" t="s">
        <v>4685</v>
      </c>
      <c r="C1507">
        <v>84221</v>
      </c>
      <c r="D1507">
        <v>771.16433294559397</v>
      </c>
      <c r="E1507">
        <f>ROUND(POWER(2,ABS(F1507))*SIGN(F1507),2)</f>
        <v>-1.47</v>
      </c>
      <c r="F1507">
        <v>-0.55817962528369403</v>
      </c>
      <c r="G1507">
        <v>0.21687668009446101</v>
      </c>
      <c r="H1507">
        <v>-2.5737189680355499</v>
      </c>
      <c r="I1507" s="1">
        <v>1.0061195948827499E-2</v>
      </c>
      <c r="J1507" s="1">
        <v>4.8737429471947001E-2</v>
      </c>
    </row>
    <row r="1508" spans="1:10" x14ac:dyDescent="0.3">
      <c r="A1508" t="s">
        <v>4754</v>
      </c>
      <c r="B1508" t="s">
        <v>4755</v>
      </c>
      <c r="C1508">
        <v>81570</v>
      </c>
      <c r="D1508">
        <v>962.36959747916296</v>
      </c>
      <c r="E1508">
        <f>ROUND(POWER(2,ABS(F1508))*SIGN(F1508),2)</f>
        <v>-1.47</v>
      </c>
      <c r="F1508">
        <v>-0.56068304652272705</v>
      </c>
      <c r="G1508">
        <v>0.18544241122187799</v>
      </c>
      <c r="H1508">
        <v>-3.0234887630526002</v>
      </c>
      <c r="I1508" s="1">
        <v>2.4987830852042001E-3</v>
      </c>
      <c r="J1508" s="1">
        <v>2.0023501216019601E-2</v>
      </c>
    </row>
    <row r="1509" spans="1:10" x14ac:dyDescent="0.3">
      <c r="A1509" t="s">
        <v>5146</v>
      </c>
      <c r="B1509" t="s">
        <v>5147</v>
      </c>
      <c r="C1509">
        <v>649</v>
      </c>
      <c r="D1509">
        <v>1496.4713516807001</v>
      </c>
      <c r="E1509">
        <f>ROUND(POWER(2,ABS(F1509))*SIGN(F1509),2)</f>
        <v>-1.47</v>
      </c>
      <c r="F1509">
        <v>-0.55603417445119396</v>
      </c>
      <c r="G1509">
        <v>0.20093124928424699</v>
      </c>
      <c r="H1509">
        <v>-2.7672857080811801</v>
      </c>
      <c r="I1509" s="1">
        <v>5.65251931376621E-3</v>
      </c>
      <c r="J1509" s="1">
        <v>3.4157908438602599E-2</v>
      </c>
    </row>
    <row r="1510" spans="1:10" x14ac:dyDescent="0.3">
      <c r="A1510" t="s">
        <v>1350</v>
      </c>
      <c r="B1510" t="s">
        <v>1351</v>
      </c>
      <c r="C1510">
        <v>79867</v>
      </c>
      <c r="D1510">
        <v>416.89073509719702</v>
      </c>
      <c r="E1510">
        <f>ROUND(POWER(2,ABS(F1510))*SIGN(F1510),2)</f>
        <v>-1.47</v>
      </c>
      <c r="F1510">
        <v>-0.55744177940044803</v>
      </c>
      <c r="G1510">
        <v>0.12798554935579701</v>
      </c>
      <c r="H1510">
        <v>-4.3555056192380999</v>
      </c>
      <c r="I1510" s="1">
        <v>1.32760110904057E-5</v>
      </c>
      <c r="J1510" s="1">
        <v>3.6280464122110799E-4</v>
      </c>
    </row>
    <row r="1511" spans="1:10" x14ac:dyDescent="0.3">
      <c r="A1511" t="s">
        <v>1388</v>
      </c>
      <c r="B1511" t="s">
        <v>1389</v>
      </c>
      <c r="C1511">
        <v>1056</v>
      </c>
      <c r="D1511">
        <v>2078.6404215583402</v>
      </c>
      <c r="E1511">
        <f>ROUND(POWER(2,ABS(F1511))*SIGN(F1511),2)</f>
        <v>-1.47</v>
      </c>
      <c r="F1511">
        <v>-0.55438088866327295</v>
      </c>
      <c r="G1511">
        <v>0.21518026352094999</v>
      </c>
      <c r="H1511">
        <v>-2.57635565451986</v>
      </c>
      <c r="I1511" s="1">
        <v>9.9847885152599593E-3</v>
      </c>
      <c r="J1511" s="1">
        <v>4.8528928119272299E-2</v>
      </c>
    </row>
    <row r="1512" spans="1:10" x14ac:dyDescent="0.3">
      <c r="A1512" t="s">
        <v>5346</v>
      </c>
      <c r="B1512" t="s">
        <v>5347</v>
      </c>
      <c r="C1512">
        <v>55222</v>
      </c>
      <c r="D1512">
        <v>1811.43831978905</v>
      </c>
      <c r="E1512">
        <f>ROUND(POWER(2,ABS(F1512))*SIGN(F1512),2)</f>
        <v>-1.47</v>
      </c>
      <c r="F1512">
        <v>-0.55272447598242203</v>
      </c>
      <c r="G1512">
        <v>0.180049739892021</v>
      </c>
      <c r="H1512">
        <v>-3.0698432350632698</v>
      </c>
      <c r="I1512" s="1">
        <v>2.1417115441428498E-3</v>
      </c>
      <c r="J1512" s="1">
        <v>1.79546140455847E-2</v>
      </c>
    </row>
    <row r="1513" spans="1:10" x14ac:dyDescent="0.3">
      <c r="A1513" t="s">
        <v>374</v>
      </c>
      <c r="B1513" t="s">
        <v>375</v>
      </c>
      <c r="C1513">
        <v>115207</v>
      </c>
      <c r="D1513">
        <v>583.76402821644297</v>
      </c>
      <c r="E1513">
        <f>ROUND(POWER(2,ABS(F1513))*SIGN(F1513),2)</f>
        <v>-1.47</v>
      </c>
      <c r="F1513">
        <v>-0.55493588468212796</v>
      </c>
      <c r="G1513">
        <v>0.15715319306293599</v>
      </c>
      <c r="H1513">
        <v>-3.5311779154235099</v>
      </c>
      <c r="I1513" s="1">
        <v>4.1371337057159301E-4</v>
      </c>
      <c r="J1513" s="1">
        <v>5.6704829509367999E-3</v>
      </c>
    </row>
    <row r="1514" spans="1:10" x14ac:dyDescent="0.3">
      <c r="A1514" t="s">
        <v>6255</v>
      </c>
      <c r="B1514" t="s">
        <v>6256</v>
      </c>
      <c r="C1514">
        <v>8629</v>
      </c>
      <c r="D1514">
        <v>2147.5233163898502</v>
      </c>
      <c r="E1514">
        <f>ROUND(POWER(2,ABS(F1514))*SIGN(F1514),2)</f>
        <v>-1.47</v>
      </c>
      <c r="F1514">
        <v>-0.56006929970841202</v>
      </c>
      <c r="G1514">
        <v>0.17967949156434501</v>
      </c>
      <c r="H1514">
        <v>-3.1170463297301101</v>
      </c>
      <c r="I1514" s="1">
        <v>1.8267286214153999E-3</v>
      </c>
      <c r="J1514" s="1">
        <v>1.6108415579275202E-2</v>
      </c>
    </row>
    <row r="1515" spans="1:10" x14ac:dyDescent="0.3">
      <c r="A1515" t="s">
        <v>6305</v>
      </c>
      <c r="B1515" t="s">
        <v>6306</v>
      </c>
      <c r="C1515">
        <v>85364</v>
      </c>
      <c r="D1515">
        <v>974.45180481596401</v>
      </c>
      <c r="E1515">
        <f>ROUND(POWER(2,ABS(F1515))*SIGN(F1515),2)</f>
        <v>-1.47</v>
      </c>
      <c r="F1515">
        <v>-0.55656896351432195</v>
      </c>
      <c r="G1515">
        <v>0.120947686408512</v>
      </c>
      <c r="H1515">
        <v>-4.6017330305472504</v>
      </c>
      <c r="I1515" s="1">
        <v>4.18990034025384E-6</v>
      </c>
      <c r="J1515" s="1">
        <v>1.42027977262722E-4</v>
      </c>
    </row>
    <row r="1516" spans="1:10" x14ac:dyDescent="0.3">
      <c r="A1516" t="s">
        <v>1766</v>
      </c>
      <c r="B1516" t="s">
        <v>1767</v>
      </c>
      <c r="C1516">
        <v>9569</v>
      </c>
      <c r="D1516">
        <v>3114.0914456472401</v>
      </c>
      <c r="E1516">
        <f>ROUND(POWER(2,ABS(F1516))*SIGN(F1516),2)</f>
        <v>-1.48</v>
      </c>
      <c r="F1516">
        <v>-0.569568116328942</v>
      </c>
      <c r="G1516">
        <v>0.18407720507264799</v>
      </c>
      <c r="H1516">
        <v>-3.09418059723449</v>
      </c>
      <c r="I1516" s="1">
        <v>1.9735731124012799E-3</v>
      </c>
      <c r="J1516" s="1">
        <v>1.6985544176471801E-2</v>
      </c>
    </row>
    <row r="1517" spans="1:10" x14ac:dyDescent="0.3">
      <c r="A1517" t="s">
        <v>1904</v>
      </c>
      <c r="B1517" t="s">
        <v>1905</v>
      </c>
      <c r="C1517">
        <v>27175</v>
      </c>
      <c r="D1517">
        <v>1174.34066374913</v>
      </c>
      <c r="E1517">
        <f>ROUND(POWER(2,ABS(F1517))*SIGN(F1517),2)</f>
        <v>-1.48</v>
      </c>
      <c r="F1517">
        <v>-0.56925745651126403</v>
      </c>
      <c r="G1517">
        <v>0.17490074810460701</v>
      </c>
      <c r="H1517">
        <v>-3.25474569251582</v>
      </c>
      <c r="I1517" s="1">
        <v>1.1349394358275201E-3</v>
      </c>
      <c r="J1517" s="1">
        <v>1.15533696485852E-2</v>
      </c>
    </row>
    <row r="1518" spans="1:10" x14ac:dyDescent="0.3">
      <c r="A1518" t="s">
        <v>20</v>
      </c>
      <c r="B1518" t="s">
        <v>21</v>
      </c>
      <c r="C1518">
        <v>54887</v>
      </c>
      <c r="D1518">
        <v>643.73174459143104</v>
      </c>
      <c r="E1518">
        <f>ROUND(POWER(2,ABS(F1518))*SIGN(F1518),2)</f>
        <v>-1.48</v>
      </c>
      <c r="F1518">
        <v>-0.56707724239441304</v>
      </c>
      <c r="G1518">
        <v>0.104995979129467</v>
      </c>
      <c r="H1518">
        <v>-5.4009424655697602</v>
      </c>
      <c r="I1518" s="1">
        <v>6.6291686479484104E-8</v>
      </c>
      <c r="J1518" s="1">
        <v>3.8035931281345499E-6</v>
      </c>
    </row>
    <row r="1519" spans="1:10" x14ac:dyDescent="0.3">
      <c r="A1519" t="s">
        <v>2086</v>
      </c>
      <c r="B1519" t="s">
        <v>2087</v>
      </c>
      <c r="C1519">
        <v>6949</v>
      </c>
      <c r="D1519">
        <v>10824.345095053999</v>
      </c>
      <c r="E1519">
        <f>ROUND(POWER(2,ABS(F1519))*SIGN(F1519),2)</f>
        <v>-1.48</v>
      </c>
      <c r="F1519">
        <v>-0.56671221755246004</v>
      </c>
      <c r="G1519">
        <v>0.20390437073932999</v>
      </c>
      <c r="H1519">
        <v>-2.77930392319516</v>
      </c>
      <c r="I1519" s="1">
        <v>5.4475530184554402E-3</v>
      </c>
      <c r="J1519" s="1">
        <v>3.3597890975620499E-2</v>
      </c>
    </row>
    <row r="1520" spans="1:10" x14ac:dyDescent="0.3">
      <c r="A1520" t="s">
        <v>2380</v>
      </c>
      <c r="B1520" t="s">
        <v>2381</v>
      </c>
      <c r="C1520">
        <v>9463</v>
      </c>
      <c r="D1520">
        <v>467.45983486791698</v>
      </c>
      <c r="E1520">
        <f>ROUND(POWER(2,ABS(F1520))*SIGN(F1520),2)</f>
        <v>-1.48</v>
      </c>
      <c r="F1520">
        <v>-0.56210941547628701</v>
      </c>
      <c r="G1520">
        <v>0.20257683443160401</v>
      </c>
      <c r="H1520">
        <v>-2.7747961263856702</v>
      </c>
      <c r="I1520" s="1">
        <v>5.5236322038512402E-3</v>
      </c>
      <c r="J1520" s="1">
        <v>3.3784135316033401E-2</v>
      </c>
    </row>
    <row r="1521" spans="1:10" x14ac:dyDescent="0.3">
      <c r="A1521" t="s">
        <v>2486</v>
      </c>
      <c r="B1521" t="s">
        <v>2487</v>
      </c>
      <c r="C1521">
        <v>8406</v>
      </c>
      <c r="D1521">
        <v>131.52321099423199</v>
      </c>
      <c r="E1521">
        <f>ROUND(POWER(2,ABS(F1521))*SIGN(F1521),2)</f>
        <v>-1.48</v>
      </c>
      <c r="F1521">
        <v>-0.56722097608000399</v>
      </c>
      <c r="G1521">
        <v>0.18904922425142801</v>
      </c>
      <c r="H1521">
        <v>-3.0003877472970899</v>
      </c>
      <c r="I1521" s="1">
        <v>2.69636118704384E-3</v>
      </c>
      <c r="J1521" s="1">
        <v>2.11808765620899E-2</v>
      </c>
    </row>
    <row r="1522" spans="1:10" x14ac:dyDescent="0.3">
      <c r="A1522" t="s">
        <v>2596</v>
      </c>
      <c r="B1522" t="s">
        <v>2597</v>
      </c>
      <c r="C1522">
        <v>54758</v>
      </c>
      <c r="D1522">
        <v>2243.2862373718899</v>
      </c>
      <c r="E1522">
        <f>ROUND(POWER(2,ABS(F1522))*SIGN(F1522),2)</f>
        <v>-1.48</v>
      </c>
      <c r="F1522">
        <v>-0.56982826035099299</v>
      </c>
      <c r="G1522">
        <v>0.18947097362577001</v>
      </c>
      <c r="H1522">
        <v>-3.0074699540863699</v>
      </c>
      <c r="I1522" s="1">
        <v>2.6343216437202102E-3</v>
      </c>
      <c r="J1522" s="1">
        <v>2.07705526864174E-2</v>
      </c>
    </row>
    <row r="1523" spans="1:10" x14ac:dyDescent="0.3">
      <c r="A1523" t="s">
        <v>2634</v>
      </c>
      <c r="B1523" t="s">
        <v>2635</v>
      </c>
      <c r="C1523">
        <v>79187</v>
      </c>
      <c r="D1523">
        <v>564.10210808254499</v>
      </c>
      <c r="E1523">
        <f>ROUND(POWER(2,ABS(F1523))*SIGN(F1523),2)</f>
        <v>-1.48</v>
      </c>
      <c r="F1523">
        <v>-0.56793001554974398</v>
      </c>
      <c r="G1523">
        <v>0.17749448043203001</v>
      </c>
      <c r="H1523">
        <v>-3.19970521994474</v>
      </c>
      <c r="I1523" s="1">
        <v>1.37568210225461E-3</v>
      </c>
      <c r="J1523" s="1">
        <v>1.3305849771859699E-2</v>
      </c>
    </row>
    <row r="1524" spans="1:10" x14ac:dyDescent="0.3">
      <c r="A1524" t="s">
        <v>2700</v>
      </c>
      <c r="B1524" t="s">
        <v>2701</v>
      </c>
      <c r="C1524">
        <v>10049</v>
      </c>
      <c r="D1524">
        <v>348.416097990173</v>
      </c>
      <c r="E1524">
        <f>ROUND(POWER(2,ABS(F1524))*SIGN(F1524),2)</f>
        <v>-1.48</v>
      </c>
      <c r="F1524">
        <v>-0.56518197912758406</v>
      </c>
      <c r="G1524">
        <v>0.182424965984742</v>
      </c>
      <c r="H1524">
        <v>-3.0981613513078901</v>
      </c>
      <c r="I1524" s="1">
        <v>1.94725378604861E-3</v>
      </c>
      <c r="J1524" s="1">
        <v>1.6868563189730901E-2</v>
      </c>
    </row>
    <row r="1525" spans="1:10" x14ac:dyDescent="0.3">
      <c r="A1525" t="s">
        <v>3392</v>
      </c>
      <c r="B1525" t="s">
        <v>3393</v>
      </c>
      <c r="C1525">
        <v>24139</v>
      </c>
      <c r="D1525">
        <v>2528.9092674454</v>
      </c>
      <c r="E1525">
        <f>ROUND(POWER(2,ABS(F1525))*SIGN(F1525),2)</f>
        <v>-1.48</v>
      </c>
      <c r="F1525">
        <v>-0.562713299048195</v>
      </c>
      <c r="G1525">
        <v>0.21908589804439901</v>
      </c>
      <c r="H1525">
        <v>-2.56845969581373</v>
      </c>
      <c r="I1525" s="1">
        <v>1.02151590348221E-2</v>
      </c>
      <c r="J1525" s="1">
        <v>4.9090543091926002E-2</v>
      </c>
    </row>
    <row r="1526" spans="1:10" x14ac:dyDescent="0.3">
      <c r="A1526" t="s">
        <v>946</v>
      </c>
      <c r="B1526" t="s">
        <v>947</v>
      </c>
      <c r="C1526">
        <v>5287</v>
      </c>
      <c r="D1526">
        <v>1799.4833890176701</v>
      </c>
      <c r="E1526">
        <f>ROUND(POWER(2,ABS(F1526))*SIGN(F1526),2)</f>
        <v>-1.48</v>
      </c>
      <c r="F1526">
        <v>-0.56088801571101299</v>
      </c>
      <c r="G1526">
        <v>0.137173567298224</v>
      </c>
      <c r="H1526">
        <v>-4.0888928294152196</v>
      </c>
      <c r="I1526" s="1">
        <v>4.33437035663118E-5</v>
      </c>
      <c r="J1526" s="1">
        <v>9.59060846524034E-4</v>
      </c>
    </row>
    <row r="1527" spans="1:10" x14ac:dyDescent="0.3">
      <c r="A1527" t="s">
        <v>4376</v>
      </c>
      <c r="B1527" t="s">
        <v>4377</v>
      </c>
      <c r="C1527">
        <v>56623</v>
      </c>
      <c r="D1527">
        <v>2026.4176836650499</v>
      </c>
      <c r="E1527">
        <f>ROUND(POWER(2,ABS(F1527))*SIGN(F1527),2)</f>
        <v>-1.48</v>
      </c>
      <c r="F1527">
        <v>-0.56229036934168297</v>
      </c>
      <c r="G1527">
        <v>0.20044554049621699</v>
      </c>
      <c r="H1527">
        <v>-2.80520268971659</v>
      </c>
      <c r="I1527" s="1">
        <v>5.0284947635708902E-3</v>
      </c>
      <c r="J1527" s="1">
        <v>3.1881431087118002E-2</v>
      </c>
    </row>
    <row r="1528" spans="1:10" x14ac:dyDescent="0.3">
      <c r="A1528" t="s">
        <v>4720</v>
      </c>
      <c r="B1528" t="s">
        <v>4721</v>
      </c>
      <c r="C1528">
        <v>93210</v>
      </c>
      <c r="D1528">
        <v>600.81387968561103</v>
      </c>
      <c r="E1528">
        <f>ROUND(POWER(2,ABS(F1528))*SIGN(F1528),2)</f>
        <v>-1.48</v>
      </c>
      <c r="F1528">
        <v>-0.56252821856569202</v>
      </c>
      <c r="G1528">
        <v>0.20408812823960801</v>
      </c>
      <c r="H1528">
        <v>-2.75630054240716</v>
      </c>
      <c r="I1528" s="1">
        <v>5.8459254679899004E-3</v>
      </c>
      <c r="J1528" s="1">
        <v>3.48661495644884E-2</v>
      </c>
    </row>
    <row r="1529" spans="1:10" x14ac:dyDescent="0.3">
      <c r="A1529" t="s">
        <v>4868</v>
      </c>
      <c r="B1529" t="s">
        <v>4869</v>
      </c>
      <c r="C1529">
        <v>8492</v>
      </c>
      <c r="D1529">
        <v>405.14413698116198</v>
      </c>
      <c r="E1529">
        <f>ROUND(POWER(2,ABS(F1529))*SIGN(F1529),2)</f>
        <v>-1.48</v>
      </c>
      <c r="F1529">
        <v>-0.56131910065885804</v>
      </c>
      <c r="G1529">
        <v>0.14511397955928099</v>
      </c>
      <c r="H1529">
        <v>-3.8681256097008201</v>
      </c>
      <c r="I1529" s="1">
        <v>1.09675167897602E-4</v>
      </c>
      <c r="J1529" s="1">
        <v>1.9967509276302398E-3</v>
      </c>
    </row>
    <row r="1530" spans="1:10" x14ac:dyDescent="0.3">
      <c r="A1530" t="s">
        <v>5072</v>
      </c>
      <c r="B1530" t="s">
        <v>5073</v>
      </c>
      <c r="C1530">
        <v>147798</v>
      </c>
      <c r="D1530">
        <v>763.87071571456602</v>
      </c>
      <c r="E1530">
        <f>ROUND(POWER(2,ABS(F1530))*SIGN(F1530),2)</f>
        <v>-1.48</v>
      </c>
      <c r="F1530">
        <v>-0.56877521970009803</v>
      </c>
      <c r="G1530">
        <v>0.20807570751108201</v>
      </c>
      <c r="H1530">
        <v>-2.7335013130728201</v>
      </c>
      <c r="I1530" s="1">
        <v>6.26648734868089E-3</v>
      </c>
      <c r="J1530" s="1">
        <v>3.6444064642130999E-2</v>
      </c>
    </row>
    <row r="1531" spans="1:10" x14ac:dyDescent="0.3">
      <c r="A1531" t="s">
        <v>5268</v>
      </c>
      <c r="B1531" t="s">
        <v>5269</v>
      </c>
      <c r="C1531">
        <v>55038</v>
      </c>
      <c r="D1531">
        <v>2985.4135466818202</v>
      </c>
      <c r="E1531">
        <f>ROUND(POWER(2,ABS(F1531))*SIGN(F1531),2)</f>
        <v>-1.48</v>
      </c>
      <c r="F1531">
        <v>-0.56135378570598005</v>
      </c>
      <c r="G1531">
        <v>0.20907370620853399</v>
      </c>
      <c r="H1531">
        <v>-2.68495640071581</v>
      </c>
      <c r="I1531" s="1">
        <v>7.2539268173165902E-3</v>
      </c>
      <c r="J1531" s="1">
        <v>4.0076509394211798E-2</v>
      </c>
    </row>
    <row r="1532" spans="1:10" x14ac:dyDescent="0.3">
      <c r="A1532" t="s">
        <v>5452</v>
      </c>
      <c r="B1532" t="s">
        <v>5453</v>
      </c>
      <c r="C1532">
        <v>126792</v>
      </c>
      <c r="D1532">
        <v>710.38477830816601</v>
      </c>
      <c r="E1532">
        <f>ROUND(POWER(2,ABS(F1532))*SIGN(F1532),2)</f>
        <v>-1.48</v>
      </c>
      <c r="F1532">
        <v>-0.56190444854412902</v>
      </c>
      <c r="G1532">
        <v>0.19254492621886399</v>
      </c>
      <c r="H1532">
        <v>-2.9183030660876401</v>
      </c>
      <c r="I1532" s="1">
        <v>3.5194210536580602E-3</v>
      </c>
      <c r="J1532" s="1">
        <v>2.54582944582071E-2</v>
      </c>
    </row>
    <row r="1533" spans="1:10" x14ac:dyDescent="0.3">
      <c r="A1533" t="s">
        <v>6438</v>
      </c>
      <c r="B1533" t="s">
        <v>6439</v>
      </c>
      <c r="C1533">
        <v>293</v>
      </c>
      <c r="D1533">
        <v>16568.3355847167</v>
      </c>
      <c r="E1533">
        <f>ROUND(POWER(2,ABS(F1533))*SIGN(F1533),2)</f>
        <v>-1.48</v>
      </c>
      <c r="F1533">
        <v>-0.56111240848256105</v>
      </c>
      <c r="G1533">
        <v>0.20843847630270501</v>
      </c>
      <c r="H1533">
        <v>-2.69198095493504</v>
      </c>
      <c r="I1533" s="1">
        <v>7.1029001279606799E-3</v>
      </c>
      <c r="J1533" s="1">
        <v>3.9625207951741202E-2</v>
      </c>
    </row>
    <row r="1534" spans="1:10" x14ac:dyDescent="0.3">
      <c r="A1534" t="s">
        <v>2354</v>
      </c>
      <c r="B1534" t="s">
        <v>2355</v>
      </c>
      <c r="C1534">
        <v>80270</v>
      </c>
      <c r="D1534">
        <v>555.61628844565996</v>
      </c>
      <c r="E1534">
        <f>ROUND(POWER(2,ABS(F1534))*SIGN(F1534),2)</f>
        <v>-1.49</v>
      </c>
      <c r="F1534">
        <v>-0.573988432289399</v>
      </c>
      <c r="G1534">
        <v>0.21685009161499899</v>
      </c>
      <c r="H1534">
        <v>-2.6469365450325602</v>
      </c>
      <c r="I1534" s="1">
        <v>8.1224592704574605E-3</v>
      </c>
      <c r="J1534" s="1">
        <v>4.2856319733536298E-2</v>
      </c>
    </row>
    <row r="1535" spans="1:10" x14ac:dyDescent="0.3">
      <c r="A1535" t="s">
        <v>2572</v>
      </c>
      <c r="B1535" t="s">
        <v>2573</v>
      </c>
      <c r="C1535">
        <v>4150</v>
      </c>
      <c r="D1535">
        <v>7214.4959059647599</v>
      </c>
      <c r="E1535">
        <f>ROUND(POWER(2,ABS(F1535))*SIGN(F1535),2)</f>
        <v>-1.49</v>
      </c>
      <c r="F1535">
        <v>-0.57172974104904195</v>
      </c>
      <c r="G1535">
        <v>0.18313708042980101</v>
      </c>
      <c r="H1535">
        <v>-3.1218677272088202</v>
      </c>
      <c r="I1535" s="1">
        <v>1.7970766051265601E-3</v>
      </c>
      <c r="J1535" s="1">
        <v>1.5958549511672401E-2</v>
      </c>
    </row>
    <row r="1536" spans="1:10" x14ac:dyDescent="0.3">
      <c r="A1536" t="s">
        <v>2644</v>
      </c>
      <c r="B1536" t="s">
        <v>2645</v>
      </c>
      <c r="C1536">
        <v>22898</v>
      </c>
      <c r="D1536">
        <v>1165.9365245296301</v>
      </c>
      <c r="E1536">
        <f>ROUND(POWER(2,ABS(F1536))*SIGN(F1536),2)</f>
        <v>-1.49</v>
      </c>
      <c r="F1536">
        <v>-0.57610854204735196</v>
      </c>
      <c r="G1536">
        <v>0.21458999279048699</v>
      </c>
      <c r="H1536">
        <v>-2.6846943538966901</v>
      </c>
      <c r="I1536" s="1">
        <v>7.2596161228966304E-3</v>
      </c>
      <c r="J1536" s="1">
        <v>4.0091230038696697E-2</v>
      </c>
    </row>
    <row r="1537" spans="1:10" x14ac:dyDescent="0.3">
      <c r="A1537" t="s">
        <v>2922</v>
      </c>
      <c r="B1537" t="s">
        <v>2923</v>
      </c>
      <c r="C1537">
        <v>2178</v>
      </c>
      <c r="D1537">
        <v>962.39090694548099</v>
      </c>
      <c r="E1537">
        <f>ROUND(POWER(2,ABS(F1537))*SIGN(F1537),2)</f>
        <v>-1.49</v>
      </c>
      <c r="F1537">
        <v>-0.57652152299427195</v>
      </c>
      <c r="G1537">
        <v>0.20269472728350901</v>
      </c>
      <c r="H1537">
        <v>-2.8442847562970401</v>
      </c>
      <c r="I1537" s="1">
        <v>4.4511248405361302E-3</v>
      </c>
      <c r="J1537" s="1">
        <v>2.97261639942735E-2</v>
      </c>
    </row>
    <row r="1538" spans="1:10" x14ac:dyDescent="0.3">
      <c r="A1538" t="s">
        <v>778</v>
      </c>
      <c r="B1538" t="s">
        <v>779</v>
      </c>
      <c r="C1538">
        <v>8614</v>
      </c>
      <c r="D1538">
        <v>1425.70984857131</v>
      </c>
      <c r="E1538">
        <f>ROUND(POWER(2,ABS(F1538))*SIGN(F1538),2)</f>
        <v>-1.49</v>
      </c>
      <c r="F1538">
        <v>-0.579365903468536</v>
      </c>
      <c r="G1538">
        <v>0.12415131284277101</v>
      </c>
      <c r="H1538">
        <v>-4.6666111715005396</v>
      </c>
      <c r="I1538" s="1">
        <v>3.06208001919062E-6</v>
      </c>
      <c r="J1538" s="1">
        <v>1.08515530947467E-4</v>
      </c>
    </row>
    <row r="1539" spans="1:10" x14ac:dyDescent="0.3">
      <c r="A1539" t="s">
        <v>3140</v>
      </c>
      <c r="B1539" t="s">
        <v>3141</v>
      </c>
      <c r="C1539">
        <v>6794</v>
      </c>
      <c r="D1539">
        <v>2953.9242838856499</v>
      </c>
      <c r="E1539">
        <f>ROUND(POWER(2,ABS(F1539))*SIGN(F1539),2)</f>
        <v>-1.49</v>
      </c>
      <c r="F1539">
        <v>-0.57100114525274903</v>
      </c>
      <c r="G1539">
        <v>0.21363806625755499</v>
      </c>
      <c r="H1539">
        <v>-2.6727500171452099</v>
      </c>
      <c r="I1539" s="1">
        <v>7.5232289905685801E-3</v>
      </c>
      <c r="J1539" s="1">
        <v>4.1017226261207698E-2</v>
      </c>
    </row>
    <row r="1540" spans="1:10" x14ac:dyDescent="0.3">
      <c r="A1540" t="s">
        <v>3742</v>
      </c>
      <c r="B1540" t="s">
        <v>3743</v>
      </c>
      <c r="C1540">
        <v>9811</v>
      </c>
      <c r="D1540">
        <v>1475.6044557493799</v>
      </c>
      <c r="E1540">
        <f>ROUND(POWER(2,ABS(F1540))*SIGN(F1540),2)</f>
        <v>-1.49</v>
      </c>
      <c r="F1540">
        <v>-0.57282075548391298</v>
      </c>
      <c r="G1540">
        <v>0.177389473745765</v>
      </c>
      <c r="H1540">
        <v>-3.22916993544318</v>
      </c>
      <c r="I1540" s="1">
        <v>1.2415009894350001E-3</v>
      </c>
      <c r="J1540" s="1">
        <v>1.23442266421391E-2</v>
      </c>
    </row>
    <row r="1541" spans="1:10" x14ac:dyDescent="0.3">
      <c r="A1541" t="s">
        <v>4714</v>
      </c>
      <c r="B1541" t="s">
        <v>4715</v>
      </c>
      <c r="C1541">
        <v>9684</v>
      </c>
      <c r="D1541">
        <v>2688.0581309427298</v>
      </c>
      <c r="E1541">
        <f>ROUND(POWER(2,ABS(F1541))*SIGN(F1541),2)</f>
        <v>-1.49</v>
      </c>
      <c r="F1541">
        <v>-0.57448137272224598</v>
      </c>
      <c r="G1541">
        <v>0.221510174476962</v>
      </c>
      <c r="H1541">
        <v>-2.5934762323163398</v>
      </c>
      <c r="I1541" s="1">
        <v>9.5011106008207301E-3</v>
      </c>
      <c r="J1541" s="1">
        <v>4.6856709969680499E-2</v>
      </c>
    </row>
    <row r="1542" spans="1:10" x14ac:dyDescent="0.3">
      <c r="A1542" t="s">
        <v>5378</v>
      </c>
      <c r="B1542" t="s">
        <v>5379</v>
      </c>
      <c r="C1542">
        <v>5091</v>
      </c>
      <c r="D1542">
        <v>1318.3689242722401</v>
      </c>
      <c r="E1542">
        <f>ROUND(POWER(2,ABS(F1542))*SIGN(F1542),2)</f>
        <v>-1.49</v>
      </c>
      <c r="F1542">
        <v>-0.57868547595423003</v>
      </c>
      <c r="G1542">
        <v>0.22454036925735199</v>
      </c>
      <c r="H1542">
        <v>-2.5772001616822098</v>
      </c>
      <c r="I1542" s="1">
        <v>9.9604254117042993E-3</v>
      </c>
      <c r="J1542" s="1">
        <v>4.84816299694193E-2</v>
      </c>
    </row>
    <row r="1543" spans="1:10" x14ac:dyDescent="0.3">
      <c r="A1543" t="s">
        <v>5626</v>
      </c>
      <c r="B1543" t="s">
        <v>5627</v>
      </c>
      <c r="C1543">
        <v>399664</v>
      </c>
      <c r="D1543">
        <v>1122.1819632296299</v>
      </c>
      <c r="E1543">
        <f>ROUND(POWER(2,ABS(F1543))*SIGN(F1543),2)</f>
        <v>-1.49</v>
      </c>
      <c r="F1543">
        <v>-0.57984382646523502</v>
      </c>
      <c r="G1543">
        <v>0.226041797350297</v>
      </c>
      <c r="H1543">
        <v>-2.56520622850406</v>
      </c>
      <c r="I1543" s="1">
        <v>1.0311449755484E-2</v>
      </c>
      <c r="J1543" s="1">
        <v>4.9324894523796799E-2</v>
      </c>
    </row>
    <row r="1544" spans="1:10" x14ac:dyDescent="0.3">
      <c r="A1544" t="s">
        <v>5682</v>
      </c>
      <c r="B1544" t="s">
        <v>5683</v>
      </c>
      <c r="C1544">
        <v>2621</v>
      </c>
      <c r="D1544">
        <v>6252.2815487826101</v>
      </c>
      <c r="E1544">
        <f>ROUND(POWER(2,ABS(F1544))*SIGN(F1544),2)</f>
        <v>-1.49</v>
      </c>
      <c r="F1544">
        <v>-0.57160512850684697</v>
      </c>
      <c r="G1544">
        <v>0.22191304279725901</v>
      </c>
      <c r="H1544">
        <v>-2.5758068173986</v>
      </c>
      <c r="I1544" s="1">
        <v>1.00006503067429E-2</v>
      </c>
      <c r="J1544" s="1">
        <v>4.8561844492497799E-2</v>
      </c>
    </row>
    <row r="1545" spans="1:10" x14ac:dyDescent="0.3">
      <c r="A1545" t="s">
        <v>5712</v>
      </c>
      <c r="B1545" t="s">
        <v>5713</v>
      </c>
      <c r="C1545">
        <v>10293</v>
      </c>
      <c r="D1545">
        <v>322.93183112118498</v>
      </c>
      <c r="E1545">
        <f>ROUND(POWER(2,ABS(F1545))*SIGN(F1545),2)</f>
        <v>-1.49</v>
      </c>
      <c r="F1545">
        <v>-0.57923238276670497</v>
      </c>
      <c r="G1545">
        <v>0.18336420757646499</v>
      </c>
      <c r="H1545">
        <v>-3.1589173831820898</v>
      </c>
      <c r="I1545" s="1">
        <v>1.5835637443217599E-3</v>
      </c>
      <c r="J1545" s="1">
        <v>1.47806717374934E-2</v>
      </c>
    </row>
    <row r="1546" spans="1:10" x14ac:dyDescent="0.3">
      <c r="A1546" t="s">
        <v>6013</v>
      </c>
      <c r="B1546" t="s">
        <v>6014</v>
      </c>
      <c r="C1546">
        <v>11194</v>
      </c>
      <c r="D1546">
        <v>629.183464708933</v>
      </c>
      <c r="E1546">
        <f>ROUND(POWER(2,ABS(F1546))*SIGN(F1546),2)</f>
        <v>-1.49</v>
      </c>
      <c r="F1546">
        <v>-0.57123417201287296</v>
      </c>
      <c r="G1546">
        <v>0.22311867580876199</v>
      </c>
      <c r="H1546">
        <v>-2.56022571818455</v>
      </c>
      <c r="I1546" s="1">
        <v>1.04604198324819E-2</v>
      </c>
      <c r="J1546" s="1">
        <v>4.9781832840112998E-2</v>
      </c>
    </row>
    <row r="1547" spans="1:10" x14ac:dyDescent="0.3">
      <c r="A1547" t="s">
        <v>6123</v>
      </c>
      <c r="B1547" t="s">
        <v>6124</v>
      </c>
      <c r="C1547">
        <v>221002</v>
      </c>
      <c r="D1547">
        <v>237.340561607571</v>
      </c>
      <c r="E1547">
        <f>ROUND(POWER(2,ABS(F1547))*SIGN(F1547),2)</f>
        <v>-1.49</v>
      </c>
      <c r="F1547">
        <v>-0.57608246448240896</v>
      </c>
      <c r="G1547">
        <v>0.16881766681888899</v>
      </c>
      <c r="H1547">
        <v>-3.4124536568820298</v>
      </c>
      <c r="I1547" s="1">
        <v>6.4380872725631295E-4</v>
      </c>
      <c r="J1547" s="1">
        <v>7.8645537982075294E-3</v>
      </c>
    </row>
    <row r="1548" spans="1:10" x14ac:dyDescent="0.3">
      <c r="A1548" t="s">
        <v>6251</v>
      </c>
      <c r="B1548" t="s">
        <v>6252</v>
      </c>
      <c r="C1548">
        <v>6234</v>
      </c>
      <c r="D1548">
        <v>7757.4842067733198</v>
      </c>
      <c r="E1548">
        <f>ROUND(POWER(2,ABS(F1548))*SIGN(F1548),2)</f>
        <v>-1.49</v>
      </c>
      <c r="F1548">
        <v>-0.57905151263080001</v>
      </c>
      <c r="G1548">
        <v>0.218901163811549</v>
      </c>
      <c r="H1548">
        <v>-2.64526465985033</v>
      </c>
      <c r="I1548" s="1">
        <v>8.1627045318524594E-3</v>
      </c>
      <c r="J1548" s="1">
        <v>4.3000193110163898E-2</v>
      </c>
    </row>
    <row r="1549" spans="1:10" x14ac:dyDescent="0.3">
      <c r="A1549" t="s">
        <v>1844</v>
      </c>
      <c r="B1549" t="s">
        <v>1845</v>
      </c>
      <c r="C1549">
        <v>440193</v>
      </c>
      <c r="D1549">
        <v>3223.1483739831701</v>
      </c>
      <c r="E1549">
        <f>ROUND(POWER(2,ABS(F1549))*SIGN(F1549),2)</f>
        <v>-1.5</v>
      </c>
      <c r="F1549">
        <v>-0.58594462359607002</v>
      </c>
      <c r="G1549">
        <v>0.188764844968837</v>
      </c>
      <c r="H1549">
        <v>-3.10409824293715</v>
      </c>
      <c r="I1549" s="1">
        <v>1.9085994377309901E-3</v>
      </c>
      <c r="J1549" s="1">
        <v>1.65988037714478E-2</v>
      </c>
    </row>
    <row r="1550" spans="1:10" x14ac:dyDescent="0.3">
      <c r="A1550" t="s">
        <v>18</v>
      </c>
      <c r="B1550" t="s">
        <v>19</v>
      </c>
      <c r="C1550">
        <v>8531</v>
      </c>
      <c r="D1550">
        <v>6624.0990762030497</v>
      </c>
      <c r="E1550">
        <f>ROUND(POWER(2,ABS(F1550))*SIGN(F1550),2)</f>
        <v>-1.5</v>
      </c>
      <c r="F1550">
        <v>-0.58206114777541196</v>
      </c>
      <c r="G1550">
        <v>0.13453528535942699</v>
      </c>
      <c r="H1550">
        <v>-4.3264571537523997</v>
      </c>
      <c r="I1550" s="1">
        <v>1.51526777685466E-5</v>
      </c>
      <c r="J1550" s="1">
        <v>4.03557877217885E-4</v>
      </c>
    </row>
    <row r="1551" spans="1:10" x14ac:dyDescent="0.3">
      <c r="A1551" t="s">
        <v>2014</v>
      </c>
      <c r="B1551" t="s">
        <v>2015</v>
      </c>
      <c r="C1551">
        <v>10362</v>
      </c>
      <c r="D1551">
        <v>1988.5848974819701</v>
      </c>
      <c r="E1551">
        <f>ROUND(POWER(2,ABS(F1551))*SIGN(F1551),2)</f>
        <v>-1.5</v>
      </c>
      <c r="F1551">
        <v>-0.58222677957935098</v>
      </c>
      <c r="G1551">
        <v>0.19061888991729101</v>
      </c>
      <c r="H1551">
        <v>-3.0544023198958801</v>
      </c>
      <c r="I1551" s="1">
        <v>2.2550943779201999E-3</v>
      </c>
      <c r="J1551" s="1">
        <v>1.8680638053096499E-2</v>
      </c>
    </row>
    <row r="1552" spans="1:10" x14ac:dyDescent="0.3">
      <c r="A1552" t="s">
        <v>2186</v>
      </c>
      <c r="B1552" t="s">
        <v>2187</v>
      </c>
      <c r="C1552">
        <v>5236</v>
      </c>
      <c r="D1552">
        <v>1234.49088927342</v>
      </c>
      <c r="E1552">
        <f>ROUND(POWER(2,ABS(F1552))*SIGN(F1552),2)</f>
        <v>-1.5</v>
      </c>
      <c r="F1552">
        <v>-0.58398110144099702</v>
      </c>
      <c r="G1552">
        <v>0.119466962196286</v>
      </c>
      <c r="H1552">
        <v>-4.88822257388202</v>
      </c>
      <c r="I1552" s="1">
        <v>1.01750456333749E-6</v>
      </c>
      <c r="J1552" s="1">
        <v>4.2677232539478197E-5</v>
      </c>
    </row>
    <row r="1553" spans="1:10" x14ac:dyDescent="0.3">
      <c r="A1553" t="s">
        <v>64</v>
      </c>
      <c r="B1553" t="s">
        <v>65</v>
      </c>
      <c r="C1553">
        <v>23428</v>
      </c>
      <c r="D1553">
        <v>5375.1875617232299</v>
      </c>
      <c r="E1553">
        <f>ROUND(POWER(2,ABS(F1553))*SIGN(F1553),2)</f>
        <v>-1.5</v>
      </c>
      <c r="F1553">
        <v>-0.58443675924834004</v>
      </c>
      <c r="G1553">
        <v>0.12893161043277299</v>
      </c>
      <c r="H1553">
        <v>-4.5329206490682497</v>
      </c>
      <c r="I1553" s="1">
        <v>5.81736730665079E-6</v>
      </c>
      <c r="J1553" s="1">
        <v>1.82277508941725E-4</v>
      </c>
    </row>
    <row r="1554" spans="1:10" x14ac:dyDescent="0.3">
      <c r="A1554" t="s">
        <v>2612</v>
      </c>
      <c r="B1554" t="s">
        <v>2613</v>
      </c>
      <c r="C1554">
        <v>10535</v>
      </c>
      <c r="D1554">
        <v>1985.9858839945</v>
      </c>
      <c r="E1554">
        <f>ROUND(POWER(2,ABS(F1554))*SIGN(F1554),2)</f>
        <v>-1.5</v>
      </c>
      <c r="F1554">
        <v>-0.58495787997444504</v>
      </c>
      <c r="G1554">
        <v>0.206200225227436</v>
      </c>
      <c r="H1554">
        <v>-2.83684403995797</v>
      </c>
      <c r="I1554" s="1">
        <v>4.5561861741481198E-3</v>
      </c>
      <c r="J1554" s="1">
        <v>3.0239204582954E-2</v>
      </c>
    </row>
    <row r="1555" spans="1:10" x14ac:dyDescent="0.3">
      <c r="A1555" t="s">
        <v>2722</v>
      </c>
      <c r="B1555" t="s">
        <v>2723</v>
      </c>
      <c r="C1555">
        <v>113263</v>
      </c>
      <c r="D1555">
        <v>128.28828427957899</v>
      </c>
      <c r="E1555">
        <f>ROUND(POWER(2,ABS(F1555))*SIGN(F1555),2)</f>
        <v>-1.5</v>
      </c>
      <c r="F1555">
        <v>-0.58336623590282599</v>
      </c>
      <c r="G1555">
        <v>0.212039296570044</v>
      </c>
      <c r="H1555">
        <v>-2.7512175589118701</v>
      </c>
      <c r="I1555" s="1">
        <v>5.9374196101561697E-3</v>
      </c>
      <c r="J1555" s="1">
        <v>3.5232753466508997E-2</v>
      </c>
    </row>
    <row r="1556" spans="1:10" x14ac:dyDescent="0.3">
      <c r="A1556" t="s">
        <v>2822</v>
      </c>
      <c r="B1556" t="s">
        <v>2823</v>
      </c>
      <c r="C1556">
        <v>10014</v>
      </c>
      <c r="D1556">
        <v>3003.5903888458802</v>
      </c>
      <c r="E1556">
        <f>ROUND(POWER(2,ABS(F1556))*SIGN(F1556),2)</f>
        <v>-1.5</v>
      </c>
      <c r="F1556">
        <v>-0.58043217199944397</v>
      </c>
      <c r="G1556">
        <v>0.208884334392963</v>
      </c>
      <c r="H1556">
        <v>-2.77872523895214</v>
      </c>
      <c r="I1556" s="1">
        <v>5.4572664021829403E-3</v>
      </c>
      <c r="J1556" s="1">
        <v>3.36421436718757E-2</v>
      </c>
    </row>
    <row r="1557" spans="1:10" x14ac:dyDescent="0.3">
      <c r="A1557" t="s">
        <v>3672</v>
      </c>
      <c r="B1557" t="s">
        <v>3673</v>
      </c>
      <c r="C1557">
        <v>8864</v>
      </c>
      <c r="D1557">
        <v>734.40679865241998</v>
      </c>
      <c r="E1557">
        <f>ROUND(POWER(2,ABS(F1557))*SIGN(F1557),2)</f>
        <v>-1.5</v>
      </c>
      <c r="F1557">
        <v>-0.58851803818770099</v>
      </c>
      <c r="G1557">
        <v>0.14718089974653101</v>
      </c>
      <c r="H1557">
        <v>-3.99860334595876</v>
      </c>
      <c r="I1557" s="1">
        <v>6.3717358762484699E-5</v>
      </c>
      <c r="J1557" s="1">
        <v>1.2952605414692799E-3</v>
      </c>
    </row>
    <row r="1558" spans="1:10" x14ac:dyDescent="0.3">
      <c r="A1558" t="s">
        <v>3850</v>
      </c>
      <c r="B1558" t="s">
        <v>3851</v>
      </c>
      <c r="C1558">
        <v>11173</v>
      </c>
      <c r="D1558">
        <v>729.58541404670098</v>
      </c>
      <c r="E1558">
        <f>ROUND(POWER(2,ABS(F1558))*SIGN(F1558),2)</f>
        <v>-1.5</v>
      </c>
      <c r="F1558">
        <v>-0.58024234528082397</v>
      </c>
      <c r="G1558">
        <v>0.21926229339985501</v>
      </c>
      <c r="H1558">
        <v>-2.64633894083499</v>
      </c>
      <c r="I1558" s="1">
        <v>8.1368242278069807E-3</v>
      </c>
      <c r="J1558" s="1">
        <v>4.2897958757101701E-2</v>
      </c>
    </row>
    <row r="1559" spans="1:10" x14ac:dyDescent="0.3">
      <c r="A1559" t="s">
        <v>4064</v>
      </c>
      <c r="B1559" t="s">
        <v>4065</v>
      </c>
      <c r="C1559">
        <v>374655</v>
      </c>
      <c r="D1559">
        <v>1955.5101265477999</v>
      </c>
      <c r="E1559">
        <f>ROUND(POWER(2,ABS(F1559))*SIGN(F1559),2)</f>
        <v>-1.5</v>
      </c>
      <c r="F1559">
        <v>-0.58415755422425097</v>
      </c>
      <c r="G1559">
        <v>0.21800604530051099</v>
      </c>
      <c r="H1559">
        <v>-2.67954750254296</v>
      </c>
      <c r="I1559" s="1">
        <v>7.3721742266355597E-3</v>
      </c>
      <c r="J1559" s="1">
        <v>4.05438992530405E-2</v>
      </c>
    </row>
    <row r="1560" spans="1:10" x14ac:dyDescent="0.3">
      <c r="A1560" t="s">
        <v>4140</v>
      </c>
      <c r="B1560" t="s">
        <v>4141</v>
      </c>
      <c r="C1560">
        <v>10498</v>
      </c>
      <c r="D1560">
        <v>4916.4227740898596</v>
      </c>
      <c r="E1560">
        <f>ROUND(POWER(2,ABS(F1560))*SIGN(F1560),2)</f>
        <v>-1.5</v>
      </c>
      <c r="F1560">
        <v>-0.58608782545907001</v>
      </c>
      <c r="G1560">
        <v>0.21976853800545701</v>
      </c>
      <c r="H1560">
        <v>-2.66684135399088</v>
      </c>
      <c r="I1560" s="1">
        <v>7.6567805937946803E-3</v>
      </c>
      <c r="J1560" s="1">
        <v>4.1489358131706698E-2</v>
      </c>
    </row>
    <row r="1561" spans="1:10" x14ac:dyDescent="0.3">
      <c r="A1561" t="s">
        <v>4652</v>
      </c>
      <c r="B1561" t="s">
        <v>4653</v>
      </c>
      <c r="C1561">
        <v>978</v>
      </c>
      <c r="D1561">
        <v>1214.7636673387799</v>
      </c>
      <c r="E1561">
        <f>ROUND(POWER(2,ABS(F1561))*SIGN(F1561),2)</f>
        <v>-1.5</v>
      </c>
      <c r="F1561">
        <v>-0.58733456836185405</v>
      </c>
      <c r="G1561">
        <v>0.16079457393233401</v>
      </c>
      <c r="H1561">
        <v>-3.6527014189484799</v>
      </c>
      <c r="I1561" s="1">
        <v>2.5949590507004299E-4</v>
      </c>
      <c r="J1561" s="1">
        <v>3.9351930501125296E-3</v>
      </c>
    </row>
    <row r="1562" spans="1:10" x14ac:dyDescent="0.3">
      <c r="A1562" t="s">
        <v>5186</v>
      </c>
      <c r="B1562" t="s">
        <v>5187</v>
      </c>
      <c r="C1562">
        <v>7059</v>
      </c>
      <c r="D1562">
        <v>473.03746980244398</v>
      </c>
      <c r="E1562">
        <f>ROUND(POWER(2,ABS(F1562))*SIGN(F1562),2)</f>
        <v>-1.5</v>
      </c>
      <c r="F1562">
        <v>-0.58121729206695205</v>
      </c>
      <c r="G1562">
        <v>0.16637682904238399</v>
      </c>
      <c r="H1562">
        <v>-3.4933788281232898</v>
      </c>
      <c r="I1562" s="1">
        <v>4.7694938095694302E-4</v>
      </c>
      <c r="J1562" s="1">
        <v>6.2527073147411703E-3</v>
      </c>
    </row>
    <row r="1563" spans="1:10" x14ac:dyDescent="0.3">
      <c r="A1563" t="s">
        <v>5296</v>
      </c>
      <c r="B1563" t="s">
        <v>5297</v>
      </c>
      <c r="C1563">
        <v>65989</v>
      </c>
      <c r="D1563">
        <v>2517.2345357385302</v>
      </c>
      <c r="E1563">
        <f>ROUND(POWER(2,ABS(F1563))*SIGN(F1563),2)</f>
        <v>-1.5</v>
      </c>
      <c r="F1563">
        <v>-0.58590806421677999</v>
      </c>
      <c r="G1563">
        <v>0.20070890662459701</v>
      </c>
      <c r="H1563">
        <v>-2.9191931442915702</v>
      </c>
      <c r="I1563" s="1">
        <v>3.5093871174020799E-3</v>
      </c>
      <c r="J1563" s="1">
        <v>2.54559877233628E-2</v>
      </c>
    </row>
    <row r="1564" spans="1:10" x14ac:dyDescent="0.3">
      <c r="A1564" t="s">
        <v>5508</v>
      </c>
      <c r="B1564" t="s">
        <v>5509</v>
      </c>
      <c r="C1564">
        <v>977</v>
      </c>
      <c r="D1564">
        <v>3881.5057585210502</v>
      </c>
      <c r="E1564">
        <f>ROUND(POWER(2,ABS(F1564))*SIGN(F1564),2)</f>
        <v>-1.5</v>
      </c>
      <c r="F1564">
        <v>-0.58869664237507102</v>
      </c>
      <c r="G1564">
        <v>0.20786736241126699</v>
      </c>
      <c r="H1564">
        <v>-2.83207828081414</v>
      </c>
      <c r="I1564" s="1">
        <v>4.6246525245334002E-3</v>
      </c>
      <c r="J1564" s="1">
        <v>3.0565428561541898E-2</v>
      </c>
    </row>
    <row r="1565" spans="1:10" x14ac:dyDescent="0.3">
      <c r="A1565" t="s">
        <v>5838</v>
      </c>
      <c r="B1565" t="s">
        <v>5839</v>
      </c>
      <c r="C1565">
        <v>116985</v>
      </c>
      <c r="D1565">
        <v>6309.2659031002804</v>
      </c>
      <c r="E1565">
        <f>ROUND(POWER(2,ABS(F1565))*SIGN(F1565),2)</f>
        <v>-1.5</v>
      </c>
      <c r="F1565">
        <v>-0.58185164917460896</v>
      </c>
      <c r="G1565">
        <v>0.199177816543925</v>
      </c>
      <c r="H1565">
        <v>-2.9212673342379598</v>
      </c>
      <c r="I1565" s="1">
        <v>3.4861055106093202E-3</v>
      </c>
      <c r="J1565" s="1">
        <v>2.5386271165154999E-2</v>
      </c>
    </row>
    <row r="1566" spans="1:10" x14ac:dyDescent="0.3">
      <c r="A1566" t="s">
        <v>6241</v>
      </c>
      <c r="B1566" t="s">
        <v>6242</v>
      </c>
      <c r="C1566">
        <v>4909</v>
      </c>
      <c r="D1566">
        <v>948.30522857407595</v>
      </c>
      <c r="E1566">
        <f>ROUND(POWER(2,ABS(F1566))*SIGN(F1566),2)</f>
        <v>-1.5</v>
      </c>
      <c r="F1566">
        <v>-0.589600330769109</v>
      </c>
      <c r="G1566">
        <v>0.22707430064322201</v>
      </c>
      <c r="H1566">
        <v>-2.5965084075960099</v>
      </c>
      <c r="I1566" s="1">
        <v>9.4176600852187795E-3</v>
      </c>
      <c r="J1566" s="1">
        <v>4.66448680005567E-2</v>
      </c>
    </row>
    <row r="1567" spans="1:10" x14ac:dyDescent="0.3">
      <c r="A1567" t="s">
        <v>482</v>
      </c>
      <c r="B1567" t="s">
        <v>483</v>
      </c>
      <c r="C1567">
        <v>3675</v>
      </c>
      <c r="D1567">
        <v>26186.1870842875</v>
      </c>
      <c r="E1567">
        <f>ROUND(POWER(2,ABS(F1567))*SIGN(F1567),2)</f>
        <v>-1.51</v>
      </c>
      <c r="F1567">
        <v>-0.59035750174485202</v>
      </c>
      <c r="G1567">
        <v>0.20077589220238701</v>
      </c>
      <c r="H1567">
        <v>-2.9403804175341799</v>
      </c>
      <c r="I1567" s="1">
        <v>3.27809507685697E-3</v>
      </c>
      <c r="J1567" s="1">
        <v>2.4354188424138098E-2</v>
      </c>
    </row>
    <row r="1568" spans="1:10" x14ac:dyDescent="0.3">
      <c r="A1568" t="s">
        <v>504</v>
      </c>
      <c r="B1568" t="s">
        <v>505</v>
      </c>
      <c r="C1568">
        <v>23034</v>
      </c>
      <c r="D1568">
        <v>1131.16714167958</v>
      </c>
      <c r="E1568">
        <f>ROUND(POWER(2,ABS(F1568))*SIGN(F1568),2)</f>
        <v>-1.51</v>
      </c>
      <c r="F1568">
        <v>-0.59401441137420696</v>
      </c>
      <c r="G1568">
        <v>0.17829582730642399</v>
      </c>
      <c r="H1568">
        <v>-3.3316226203842598</v>
      </c>
      <c r="I1568" s="1">
        <v>8.6341253087846698E-4</v>
      </c>
      <c r="J1568" s="1">
        <v>9.6003940304221404E-3</v>
      </c>
    </row>
    <row r="1569" spans="1:10" x14ac:dyDescent="0.3">
      <c r="A1569" t="s">
        <v>1982</v>
      </c>
      <c r="B1569" t="s">
        <v>1983</v>
      </c>
      <c r="C1569">
        <v>64761</v>
      </c>
      <c r="D1569">
        <v>465.76183025709003</v>
      </c>
      <c r="E1569">
        <f>ROUND(POWER(2,ABS(F1569))*SIGN(F1569),2)</f>
        <v>-1.51</v>
      </c>
      <c r="F1569">
        <v>-0.59724444244043795</v>
      </c>
      <c r="G1569">
        <v>0.220160702392517</v>
      </c>
      <c r="H1569">
        <v>-2.71276588396612</v>
      </c>
      <c r="I1569" s="1">
        <v>6.6724228746668198E-3</v>
      </c>
      <c r="J1569" s="1">
        <v>3.78580020465899E-2</v>
      </c>
    </row>
    <row r="1570" spans="1:10" x14ac:dyDescent="0.3">
      <c r="A1570" t="s">
        <v>2054</v>
      </c>
      <c r="B1570" t="s">
        <v>2055</v>
      </c>
      <c r="C1570">
        <v>9399</v>
      </c>
      <c r="D1570">
        <v>457.39451476732398</v>
      </c>
      <c r="E1570">
        <f>ROUND(POWER(2,ABS(F1570))*SIGN(F1570),2)</f>
        <v>-1.51</v>
      </c>
      <c r="F1570">
        <v>-0.591371389702534</v>
      </c>
      <c r="G1570">
        <v>0.22553058885253599</v>
      </c>
      <c r="H1570">
        <v>-2.6221338431799399</v>
      </c>
      <c r="I1570" s="1">
        <v>8.7381106989215997E-3</v>
      </c>
      <c r="J1570" s="1">
        <v>4.4837367093885701E-2</v>
      </c>
    </row>
    <row r="1571" spans="1:10" x14ac:dyDescent="0.3">
      <c r="A1571" t="s">
        <v>2130</v>
      </c>
      <c r="B1571" t="s">
        <v>2131</v>
      </c>
      <c r="C1571">
        <v>57719</v>
      </c>
      <c r="D1571">
        <v>1010.71764044365</v>
      </c>
      <c r="E1571">
        <f>ROUND(POWER(2,ABS(F1571))*SIGN(F1571),2)</f>
        <v>-1.51</v>
      </c>
      <c r="F1571">
        <v>-0.59207277769789102</v>
      </c>
      <c r="G1571">
        <v>0.19217747539359101</v>
      </c>
      <c r="H1571">
        <v>-3.0808645835589799</v>
      </c>
      <c r="I1571" s="1">
        <v>2.06400495444293E-3</v>
      </c>
      <c r="J1571" s="1">
        <v>1.74883015786832E-2</v>
      </c>
    </row>
    <row r="1572" spans="1:10" x14ac:dyDescent="0.3">
      <c r="A1572" t="s">
        <v>628</v>
      </c>
      <c r="B1572" t="s">
        <v>629</v>
      </c>
      <c r="C1572">
        <v>1832</v>
      </c>
      <c r="D1572">
        <v>13461.0954888711</v>
      </c>
      <c r="E1572">
        <f>ROUND(POWER(2,ABS(F1572))*SIGN(F1572),2)</f>
        <v>-1.51</v>
      </c>
      <c r="F1572">
        <v>-0.59099528359557096</v>
      </c>
      <c r="G1572">
        <v>0.145589335563892</v>
      </c>
      <c r="H1572">
        <v>-4.0593308658669702</v>
      </c>
      <c r="I1572" s="1">
        <v>4.9213539391431298E-5</v>
      </c>
      <c r="J1572" s="1">
        <v>1.06233917116292E-3</v>
      </c>
    </row>
    <row r="1573" spans="1:10" x14ac:dyDescent="0.3">
      <c r="A1573" t="s">
        <v>2388</v>
      </c>
      <c r="B1573" t="s">
        <v>2389</v>
      </c>
      <c r="C1573">
        <v>6305</v>
      </c>
      <c r="D1573">
        <v>3174.83008606048</v>
      </c>
      <c r="E1573">
        <f>ROUND(POWER(2,ABS(F1573))*SIGN(F1573),2)</f>
        <v>-1.51</v>
      </c>
      <c r="F1573">
        <v>-0.59443154504277995</v>
      </c>
      <c r="G1573">
        <v>0.22829130462712299</v>
      </c>
      <c r="H1573">
        <v>-2.6038291121674</v>
      </c>
      <c r="I1573" s="1">
        <v>9.2188709627428894E-3</v>
      </c>
      <c r="J1573" s="1">
        <v>4.6021437190280297E-2</v>
      </c>
    </row>
    <row r="1574" spans="1:10" x14ac:dyDescent="0.3">
      <c r="A1574" t="s">
        <v>2494</v>
      </c>
      <c r="B1574" t="s">
        <v>2495</v>
      </c>
      <c r="C1574">
        <v>8266</v>
      </c>
      <c r="D1574">
        <v>1794.0682251445301</v>
      </c>
      <c r="E1574">
        <f>ROUND(POWER(2,ABS(F1574))*SIGN(F1574),2)</f>
        <v>-1.51</v>
      </c>
      <c r="F1574">
        <v>-0.59919666947634598</v>
      </c>
      <c r="G1574">
        <v>0.17908980005153999</v>
      </c>
      <c r="H1574">
        <v>-3.3457889243491499</v>
      </c>
      <c r="I1574" s="1">
        <v>8.20488284991638E-4</v>
      </c>
      <c r="J1574" s="1">
        <v>9.2909006185474402E-3</v>
      </c>
    </row>
    <row r="1575" spans="1:10" x14ac:dyDescent="0.3">
      <c r="A1575" t="s">
        <v>2578</v>
      </c>
      <c r="B1575" t="s">
        <v>2579</v>
      </c>
      <c r="C1575">
        <v>2184</v>
      </c>
      <c r="D1575">
        <v>737.56180992033501</v>
      </c>
      <c r="E1575">
        <f>ROUND(POWER(2,ABS(F1575))*SIGN(F1575),2)</f>
        <v>-1.51</v>
      </c>
      <c r="F1575">
        <v>-0.59702673900420899</v>
      </c>
      <c r="G1575">
        <v>0.16027564893271301</v>
      </c>
      <c r="H1575">
        <v>-3.7249996676341799</v>
      </c>
      <c r="I1575" s="1">
        <v>1.9531547932129801E-4</v>
      </c>
      <c r="J1575" s="1">
        <v>3.1802350895878098E-3</v>
      </c>
    </row>
    <row r="1576" spans="1:10" x14ac:dyDescent="0.3">
      <c r="A1576" t="s">
        <v>2602</v>
      </c>
      <c r="B1576" t="s">
        <v>2603</v>
      </c>
      <c r="C1576">
        <v>54938</v>
      </c>
      <c r="D1576">
        <v>1409.97931058482</v>
      </c>
      <c r="E1576">
        <f>ROUND(POWER(2,ABS(F1576))*SIGN(F1576),2)</f>
        <v>-1.51</v>
      </c>
      <c r="F1576">
        <v>-0.59858996971901202</v>
      </c>
      <c r="G1576">
        <v>0.225321499297333</v>
      </c>
      <c r="H1576">
        <v>-2.65660388194522</v>
      </c>
      <c r="I1576" s="1">
        <v>7.8932128133468102E-3</v>
      </c>
      <c r="J1576" s="1">
        <v>4.2167127218096997E-2</v>
      </c>
    </row>
    <row r="1577" spans="1:10" x14ac:dyDescent="0.3">
      <c r="A1577" t="s">
        <v>2646</v>
      </c>
      <c r="B1577" t="s">
        <v>2647</v>
      </c>
      <c r="C1577">
        <v>51073</v>
      </c>
      <c r="D1577">
        <v>3408.84777346587</v>
      </c>
      <c r="E1577">
        <f>ROUND(POWER(2,ABS(F1577))*SIGN(F1577),2)</f>
        <v>-1.51</v>
      </c>
      <c r="F1577">
        <v>-0.59857492486046904</v>
      </c>
      <c r="G1577">
        <v>0.23225348618810099</v>
      </c>
      <c r="H1577">
        <v>-2.5772483965027999</v>
      </c>
      <c r="I1577" s="1">
        <v>9.9590354901153005E-3</v>
      </c>
      <c r="J1577" s="1">
        <v>4.84816299694193E-2</v>
      </c>
    </row>
    <row r="1578" spans="1:10" x14ac:dyDescent="0.3">
      <c r="A1578" t="s">
        <v>2662</v>
      </c>
      <c r="B1578" t="s">
        <v>2663</v>
      </c>
      <c r="C1578">
        <v>3978</v>
      </c>
      <c r="D1578">
        <v>2262.7475664751501</v>
      </c>
      <c r="E1578">
        <f>ROUND(POWER(2,ABS(F1578))*SIGN(F1578),2)</f>
        <v>-1.51</v>
      </c>
      <c r="F1578">
        <v>-0.59325175036775102</v>
      </c>
      <c r="G1578">
        <v>0.20513597116684801</v>
      </c>
      <c r="H1578">
        <v>-2.89199279381981</v>
      </c>
      <c r="I1578" s="1">
        <v>3.8280672710087702E-3</v>
      </c>
      <c r="J1578" s="1">
        <v>2.69772856527743E-2</v>
      </c>
    </row>
    <row r="1579" spans="1:10" x14ac:dyDescent="0.3">
      <c r="A1579" t="s">
        <v>2678</v>
      </c>
      <c r="B1579" t="s">
        <v>2679</v>
      </c>
      <c r="C1579">
        <v>27106</v>
      </c>
      <c r="D1579">
        <v>561.65084575823403</v>
      </c>
      <c r="E1579">
        <f>ROUND(POWER(2,ABS(F1579))*SIGN(F1579),2)</f>
        <v>-1.51</v>
      </c>
      <c r="F1579">
        <v>-0.59316966099275004</v>
      </c>
      <c r="G1579">
        <v>0.189532543199531</v>
      </c>
      <c r="H1579">
        <v>-3.1296454475804101</v>
      </c>
      <c r="I1579" s="1">
        <v>1.75017404812485E-3</v>
      </c>
      <c r="J1579" s="1">
        <v>1.5726648700913101E-2</v>
      </c>
    </row>
    <row r="1580" spans="1:10" x14ac:dyDescent="0.3">
      <c r="A1580" t="s">
        <v>2712</v>
      </c>
      <c r="B1580" t="s">
        <v>2713</v>
      </c>
      <c r="C1580">
        <v>10392</v>
      </c>
      <c r="D1580">
        <v>316.85050725478601</v>
      </c>
      <c r="E1580">
        <f>ROUND(POWER(2,ABS(F1580))*SIGN(F1580),2)</f>
        <v>-1.51</v>
      </c>
      <c r="F1580">
        <v>-0.59188420147644805</v>
      </c>
      <c r="G1580">
        <v>0.20345009617256299</v>
      </c>
      <c r="H1580">
        <v>-2.9092352995224</v>
      </c>
      <c r="I1580" s="1">
        <v>3.6231405548433301E-3</v>
      </c>
      <c r="J1580" s="1">
        <v>2.5929322307717901E-2</v>
      </c>
    </row>
    <row r="1581" spans="1:10" x14ac:dyDescent="0.3">
      <c r="A1581" t="s">
        <v>2772</v>
      </c>
      <c r="B1581" t="s">
        <v>2773</v>
      </c>
      <c r="C1581">
        <v>64077</v>
      </c>
      <c r="D1581">
        <v>947.69843893833104</v>
      </c>
      <c r="E1581">
        <f>ROUND(POWER(2,ABS(F1581))*SIGN(F1581),2)</f>
        <v>-1.51</v>
      </c>
      <c r="F1581">
        <v>-0.59585058546704595</v>
      </c>
      <c r="G1581">
        <v>0.20903637743641901</v>
      </c>
      <c r="H1581">
        <v>-2.8504636024334098</v>
      </c>
      <c r="I1581" s="1">
        <v>4.3655546553390996E-3</v>
      </c>
      <c r="J1581" s="1">
        <v>2.932991089716E-2</v>
      </c>
    </row>
    <row r="1582" spans="1:10" x14ac:dyDescent="0.3">
      <c r="A1582" t="s">
        <v>102</v>
      </c>
      <c r="B1582" t="s">
        <v>103</v>
      </c>
      <c r="C1582">
        <v>1410</v>
      </c>
      <c r="D1582">
        <v>233.02057666604099</v>
      </c>
      <c r="E1582">
        <f>ROUND(POWER(2,ABS(F1582))*SIGN(F1582),2)</f>
        <v>-1.51</v>
      </c>
      <c r="F1582">
        <v>-0.59235407009418195</v>
      </c>
      <c r="G1582">
        <v>0.20986313635933301</v>
      </c>
      <c r="H1582">
        <v>-2.8225732273434598</v>
      </c>
      <c r="I1582" s="1">
        <v>4.7639941137943096E-3</v>
      </c>
      <c r="J1582" s="1">
        <v>3.10738080631052E-2</v>
      </c>
    </row>
    <row r="1583" spans="1:10" x14ac:dyDescent="0.3">
      <c r="A1583" t="s">
        <v>3028</v>
      </c>
      <c r="B1583" t="s">
        <v>3029</v>
      </c>
      <c r="C1583">
        <v>1058</v>
      </c>
      <c r="D1583">
        <v>576.17755159940896</v>
      </c>
      <c r="E1583">
        <f>ROUND(POWER(2,ABS(F1583))*SIGN(F1583),2)</f>
        <v>-1.51</v>
      </c>
      <c r="F1583">
        <v>-0.59114174132423503</v>
      </c>
      <c r="G1583">
        <v>0.142621827835897</v>
      </c>
      <c r="H1583">
        <v>-4.1448195573850803</v>
      </c>
      <c r="I1583" s="1">
        <v>3.4008139848930901E-5</v>
      </c>
      <c r="J1583" s="1">
        <v>7.8939384510986002E-4</v>
      </c>
    </row>
    <row r="1584" spans="1:10" x14ac:dyDescent="0.3">
      <c r="A1584" t="s">
        <v>3194</v>
      </c>
      <c r="B1584" t="s">
        <v>3195</v>
      </c>
      <c r="C1584">
        <v>4329</v>
      </c>
      <c r="D1584">
        <v>664.85453863870498</v>
      </c>
      <c r="E1584">
        <f>ROUND(POWER(2,ABS(F1584))*SIGN(F1584),2)</f>
        <v>-1.51</v>
      </c>
      <c r="F1584">
        <v>-0.596975142960673</v>
      </c>
      <c r="G1584">
        <v>0.126351277565316</v>
      </c>
      <c r="H1584">
        <v>-4.7247258157090801</v>
      </c>
      <c r="I1584" s="1">
        <v>2.3042603831617999E-6</v>
      </c>
      <c r="J1584" s="1">
        <v>8.5309126029124398E-5</v>
      </c>
    </row>
    <row r="1585" spans="1:10" x14ac:dyDescent="0.3">
      <c r="A1585" t="s">
        <v>3598</v>
      </c>
      <c r="B1585" t="s">
        <v>3599</v>
      </c>
      <c r="C1585">
        <v>78992</v>
      </c>
      <c r="D1585">
        <v>1949.5452758080401</v>
      </c>
      <c r="E1585">
        <f>ROUND(POWER(2,ABS(F1585))*SIGN(F1585),2)</f>
        <v>-1.51</v>
      </c>
      <c r="F1585">
        <v>-0.59461587071585598</v>
      </c>
      <c r="G1585">
        <v>0.214903432685176</v>
      </c>
      <c r="H1585">
        <v>-2.76689796568742</v>
      </c>
      <c r="I1585" s="1">
        <v>5.6592464616182902E-3</v>
      </c>
      <c r="J1585" s="1">
        <v>3.4157908438602599E-2</v>
      </c>
    </row>
    <row r="1586" spans="1:10" x14ac:dyDescent="0.3">
      <c r="A1586" t="s">
        <v>3698</v>
      </c>
      <c r="B1586" t="s">
        <v>3699</v>
      </c>
      <c r="C1586">
        <v>64900</v>
      </c>
      <c r="D1586">
        <v>2300.5491293227701</v>
      </c>
      <c r="E1586">
        <f>ROUND(POWER(2,ABS(F1586))*SIGN(F1586),2)</f>
        <v>-1.51</v>
      </c>
      <c r="F1586">
        <v>-0.59271153054163495</v>
      </c>
      <c r="G1586">
        <v>0.20489380135090399</v>
      </c>
      <c r="H1586">
        <v>-2.8927743378949198</v>
      </c>
      <c r="I1586" s="1">
        <v>3.8185554148692999E-3</v>
      </c>
      <c r="J1586" s="1">
        <v>2.69638430840052E-2</v>
      </c>
    </row>
    <row r="1587" spans="1:10" x14ac:dyDescent="0.3">
      <c r="A1587" t="s">
        <v>3938</v>
      </c>
      <c r="B1587" t="s">
        <v>3939</v>
      </c>
      <c r="C1587">
        <v>5607</v>
      </c>
      <c r="D1587">
        <v>745.34535964181305</v>
      </c>
      <c r="E1587">
        <f>ROUND(POWER(2,ABS(F1587))*SIGN(F1587),2)</f>
        <v>-1.51</v>
      </c>
      <c r="F1587">
        <v>-0.59376372550850198</v>
      </c>
      <c r="G1587">
        <v>0.11870082699263</v>
      </c>
      <c r="H1587">
        <v>-5.0021869312280902</v>
      </c>
      <c r="I1587" s="1">
        <v>5.6683586543070799E-7</v>
      </c>
      <c r="J1587" s="1">
        <v>2.6086258890342399E-5</v>
      </c>
    </row>
    <row r="1588" spans="1:10" x14ac:dyDescent="0.3">
      <c r="A1588" t="s">
        <v>4006</v>
      </c>
      <c r="B1588" t="s">
        <v>4007</v>
      </c>
      <c r="C1588">
        <v>23162</v>
      </c>
      <c r="D1588">
        <v>4484.1232647973902</v>
      </c>
      <c r="E1588">
        <f>ROUND(POWER(2,ABS(F1588))*SIGN(F1588),2)</f>
        <v>-1.51</v>
      </c>
      <c r="F1588">
        <v>-0.59089102619733902</v>
      </c>
      <c r="G1588">
        <v>0.23014733681393101</v>
      </c>
      <c r="H1588">
        <v>-2.5674467251170601</v>
      </c>
      <c r="I1588" s="1">
        <v>1.0245053089413401E-2</v>
      </c>
      <c r="J1588" s="1">
        <v>4.9147484767164802E-2</v>
      </c>
    </row>
    <row r="1589" spans="1:10" x14ac:dyDescent="0.3">
      <c r="A1589" t="s">
        <v>214</v>
      </c>
      <c r="B1589" t="s">
        <v>215</v>
      </c>
      <c r="C1589">
        <v>90381</v>
      </c>
      <c r="D1589">
        <v>843.043975020738</v>
      </c>
      <c r="E1589">
        <f>ROUND(POWER(2,ABS(F1589))*SIGN(F1589),2)</f>
        <v>-1.51</v>
      </c>
      <c r="F1589">
        <v>-0.59501661296020103</v>
      </c>
      <c r="G1589">
        <v>9.5370517822572803E-2</v>
      </c>
      <c r="H1589">
        <v>-6.2389994994802196</v>
      </c>
      <c r="I1589" s="1">
        <v>4.4037840340339202E-10</v>
      </c>
      <c r="J1589" s="1">
        <v>4.3558025064989301E-8</v>
      </c>
    </row>
    <row r="1590" spans="1:10" x14ac:dyDescent="0.3">
      <c r="A1590" t="s">
        <v>4174</v>
      </c>
      <c r="B1590" t="s">
        <v>4175</v>
      </c>
      <c r="C1590">
        <v>27005</v>
      </c>
      <c r="D1590">
        <v>1456.7949174969201</v>
      </c>
      <c r="E1590">
        <f>ROUND(POWER(2,ABS(F1590))*SIGN(F1590),2)</f>
        <v>-1.51</v>
      </c>
      <c r="F1590">
        <v>-0.59622865728052299</v>
      </c>
      <c r="G1590">
        <v>0.187012177948116</v>
      </c>
      <c r="H1590">
        <v>-3.1881809186027401</v>
      </c>
      <c r="I1590" s="1">
        <v>1.4317092662178999E-3</v>
      </c>
      <c r="J1590" s="1">
        <v>1.3710892062465301E-2</v>
      </c>
    </row>
    <row r="1591" spans="1:10" x14ac:dyDescent="0.3">
      <c r="A1591" t="s">
        <v>4288</v>
      </c>
      <c r="B1591" t="s">
        <v>4289</v>
      </c>
      <c r="C1591">
        <v>6502</v>
      </c>
      <c r="D1591">
        <v>813.57268871915198</v>
      </c>
      <c r="E1591">
        <f>ROUND(POWER(2,ABS(F1591))*SIGN(F1591),2)</f>
        <v>-1.51</v>
      </c>
      <c r="F1591">
        <v>-0.59087257642699598</v>
      </c>
      <c r="G1591">
        <v>0.17793354988958801</v>
      </c>
      <c r="H1591">
        <v>-3.3207485423274399</v>
      </c>
      <c r="I1591" s="1">
        <v>8.9776383706051703E-4</v>
      </c>
      <c r="J1591" s="1">
        <v>9.8582948603149097E-3</v>
      </c>
    </row>
    <row r="1592" spans="1:10" x14ac:dyDescent="0.3">
      <c r="A1592" t="s">
        <v>4340</v>
      </c>
      <c r="B1592" t="s">
        <v>4341</v>
      </c>
      <c r="C1592">
        <v>9203</v>
      </c>
      <c r="D1592">
        <v>2005.63019171377</v>
      </c>
      <c r="E1592">
        <f>ROUND(POWER(2,ABS(F1592))*SIGN(F1592),2)</f>
        <v>-1.51</v>
      </c>
      <c r="F1592">
        <v>-0.59755451616833699</v>
      </c>
      <c r="G1592">
        <v>0.13670091984961799</v>
      </c>
      <c r="H1592">
        <v>-4.3712545374654104</v>
      </c>
      <c r="I1592" s="1">
        <v>1.23534676671391E-5</v>
      </c>
      <c r="J1592" s="1">
        <v>3.4111012595887901E-4</v>
      </c>
    </row>
    <row r="1593" spans="1:10" x14ac:dyDescent="0.3">
      <c r="A1593" t="s">
        <v>4906</v>
      </c>
      <c r="B1593" t="s">
        <v>4907</v>
      </c>
      <c r="C1593">
        <v>6208</v>
      </c>
      <c r="D1593">
        <v>24187.537041372299</v>
      </c>
      <c r="E1593">
        <f>ROUND(POWER(2,ABS(F1593))*SIGN(F1593),2)</f>
        <v>-1.51</v>
      </c>
      <c r="F1593">
        <v>-0.59388891806106103</v>
      </c>
      <c r="G1593">
        <v>0.14849252180123301</v>
      </c>
      <c r="H1593">
        <v>-3.9994533789117099</v>
      </c>
      <c r="I1593" s="1">
        <v>6.34889525738917E-5</v>
      </c>
      <c r="J1593" s="1">
        <v>1.2925999653062401E-3</v>
      </c>
    </row>
    <row r="1594" spans="1:10" x14ac:dyDescent="0.3">
      <c r="A1594" t="s">
        <v>4918</v>
      </c>
      <c r="B1594" t="s">
        <v>4919</v>
      </c>
      <c r="C1594">
        <v>116039</v>
      </c>
      <c r="D1594">
        <v>193.624380074307</v>
      </c>
      <c r="E1594">
        <f>ROUND(POWER(2,ABS(F1594))*SIGN(F1594),2)</f>
        <v>-1.51</v>
      </c>
      <c r="F1594">
        <v>-0.59527344504373603</v>
      </c>
      <c r="G1594">
        <v>0.206691228494918</v>
      </c>
      <c r="H1594">
        <v>-2.8800130967259401</v>
      </c>
      <c r="I1594" s="1">
        <v>3.9765865179697303E-3</v>
      </c>
      <c r="J1594" s="1">
        <v>2.7680895179533999E-2</v>
      </c>
    </row>
    <row r="1595" spans="1:10" x14ac:dyDescent="0.3">
      <c r="A1595" t="s">
        <v>5046</v>
      </c>
      <c r="B1595" t="s">
        <v>5047</v>
      </c>
      <c r="C1595">
        <v>114785</v>
      </c>
      <c r="D1595">
        <v>4479.3821993005204</v>
      </c>
      <c r="E1595">
        <f>ROUND(POWER(2,ABS(F1595))*SIGN(F1595),2)</f>
        <v>-1.51</v>
      </c>
      <c r="F1595">
        <v>-0.59673794965544602</v>
      </c>
      <c r="G1595">
        <v>0.21084664448900201</v>
      </c>
      <c r="H1595">
        <v>-2.83019893962113</v>
      </c>
      <c r="I1595" s="1">
        <v>4.6519068796678298E-3</v>
      </c>
      <c r="J1595" s="1">
        <v>3.0613889663911299E-2</v>
      </c>
    </row>
    <row r="1596" spans="1:10" x14ac:dyDescent="0.3">
      <c r="A1596" t="s">
        <v>5428</v>
      </c>
      <c r="B1596" t="s">
        <v>5429</v>
      </c>
      <c r="C1596">
        <v>55690</v>
      </c>
      <c r="D1596">
        <v>3094.4838640111702</v>
      </c>
      <c r="E1596">
        <f>ROUND(POWER(2,ABS(F1596))*SIGN(F1596),2)</f>
        <v>-1.51</v>
      </c>
      <c r="F1596">
        <v>-0.59240624590959101</v>
      </c>
      <c r="G1596">
        <v>0.212086513934957</v>
      </c>
      <c r="H1596">
        <v>-2.79322921065727</v>
      </c>
      <c r="I1596" s="1">
        <v>5.2184700354988801E-3</v>
      </c>
      <c r="J1596" s="1">
        <v>3.26360349340757E-2</v>
      </c>
    </row>
    <row r="1597" spans="1:10" x14ac:dyDescent="0.3">
      <c r="A1597" t="s">
        <v>5498</v>
      </c>
      <c r="B1597" t="s">
        <v>5499</v>
      </c>
      <c r="C1597">
        <v>374907</v>
      </c>
      <c r="D1597">
        <v>109.998900549781</v>
      </c>
      <c r="E1597">
        <f>ROUND(POWER(2,ABS(F1597))*SIGN(F1597),2)</f>
        <v>-1.51</v>
      </c>
      <c r="F1597">
        <v>-0.59222031476866799</v>
      </c>
      <c r="G1597">
        <v>0.21729567058636401</v>
      </c>
      <c r="H1597">
        <v>-2.7254123985562302</v>
      </c>
      <c r="I1597" s="1">
        <v>6.4221215970520001E-3</v>
      </c>
      <c r="J1597" s="1">
        <v>3.6943923458041303E-2</v>
      </c>
    </row>
    <row r="1598" spans="1:10" x14ac:dyDescent="0.3">
      <c r="A1598" t="s">
        <v>5512</v>
      </c>
      <c r="B1598" t="s">
        <v>5513</v>
      </c>
      <c r="C1598">
        <v>6666</v>
      </c>
      <c r="D1598">
        <v>2526.2031149258301</v>
      </c>
      <c r="E1598">
        <f>ROUND(POWER(2,ABS(F1598))*SIGN(F1598),2)</f>
        <v>-1.51</v>
      </c>
      <c r="F1598">
        <v>-0.59341774096010902</v>
      </c>
      <c r="G1598">
        <v>0.211484868043983</v>
      </c>
      <c r="H1598">
        <v>-2.8059583952677598</v>
      </c>
      <c r="I1598" s="1">
        <v>5.01671692664958E-3</v>
      </c>
      <c r="J1598" s="1">
        <v>3.1844619801634902E-2</v>
      </c>
    </row>
    <row r="1599" spans="1:10" x14ac:dyDescent="0.3">
      <c r="A1599" t="s">
        <v>5526</v>
      </c>
      <c r="B1599" t="s">
        <v>5527</v>
      </c>
      <c r="C1599">
        <v>55620</v>
      </c>
      <c r="D1599">
        <v>2048.6978715046598</v>
      </c>
      <c r="E1599">
        <f>ROUND(POWER(2,ABS(F1599))*SIGN(F1599),2)</f>
        <v>-1.51</v>
      </c>
      <c r="F1599">
        <v>-0.59214744625387405</v>
      </c>
      <c r="G1599">
        <v>0.20229622045637399</v>
      </c>
      <c r="H1599">
        <v>-2.9271305460774801</v>
      </c>
      <c r="I1599" s="1">
        <v>3.4210524944764701E-3</v>
      </c>
      <c r="J1599" s="1">
        <v>2.5122099927819198E-2</v>
      </c>
    </row>
    <row r="1600" spans="1:10" x14ac:dyDescent="0.3">
      <c r="A1600" t="s">
        <v>5608</v>
      </c>
      <c r="B1600" t="s">
        <v>5609</v>
      </c>
      <c r="C1600">
        <v>79813</v>
      </c>
      <c r="D1600">
        <v>3489.06160278793</v>
      </c>
      <c r="E1600">
        <f>ROUND(POWER(2,ABS(F1600))*SIGN(F1600),2)</f>
        <v>-1.51</v>
      </c>
      <c r="F1600">
        <v>-0.59814183074421901</v>
      </c>
      <c r="G1600">
        <v>0.23153042375278701</v>
      </c>
      <c r="H1600">
        <v>-2.5834264933703799</v>
      </c>
      <c r="I1600" s="1">
        <v>9.7824310316838893E-3</v>
      </c>
      <c r="J1600" s="1">
        <v>4.7843668226545497E-2</v>
      </c>
    </row>
    <row r="1601" spans="1:10" x14ac:dyDescent="0.3">
      <c r="A1601" t="s">
        <v>6419</v>
      </c>
      <c r="B1601" t="s">
        <v>6420</v>
      </c>
      <c r="C1601">
        <v>4082</v>
      </c>
      <c r="D1601">
        <v>1468.63887091315</v>
      </c>
      <c r="E1601">
        <f>ROUND(POWER(2,ABS(F1601))*SIGN(F1601),2)</f>
        <v>-1.51</v>
      </c>
      <c r="F1601">
        <v>-0.59704834302802801</v>
      </c>
      <c r="G1601">
        <v>0.20878113087799099</v>
      </c>
      <c r="H1601">
        <v>-2.8596853581415602</v>
      </c>
      <c r="I1601" s="1">
        <v>4.2406151621502599E-3</v>
      </c>
      <c r="J1601" s="1">
        <v>2.8867546666224798E-2</v>
      </c>
    </row>
    <row r="1602" spans="1:10" x14ac:dyDescent="0.3">
      <c r="A1602" t="s">
        <v>6434</v>
      </c>
      <c r="B1602" t="s">
        <v>6435</v>
      </c>
      <c r="C1602">
        <v>6648</v>
      </c>
      <c r="D1602">
        <v>1691.2163376997501</v>
      </c>
      <c r="E1602">
        <f>ROUND(POWER(2,ABS(F1602))*SIGN(F1602),2)</f>
        <v>-1.51</v>
      </c>
      <c r="F1602">
        <v>-0.59800306859861896</v>
      </c>
      <c r="G1602">
        <v>0.13116850210202499</v>
      </c>
      <c r="H1602">
        <v>-4.5590447326560302</v>
      </c>
      <c r="I1602" s="1">
        <v>5.13868260256889E-6</v>
      </c>
      <c r="J1602" s="1">
        <v>1.6451231694311101E-4</v>
      </c>
    </row>
    <row r="1603" spans="1:10" x14ac:dyDescent="0.3">
      <c r="A1603" t="s">
        <v>1782</v>
      </c>
      <c r="B1603" t="s">
        <v>1783</v>
      </c>
      <c r="C1603">
        <v>9265</v>
      </c>
      <c r="D1603">
        <v>2573.9628246293501</v>
      </c>
      <c r="E1603">
        <f>ROUND(POWER(2,ABS(F1603))*SIGN(F1603),2)</f>
        <v>-1.52</v>
      </c>
      <c r="F1603">
        <v>-0.60649451245237895</v>
      </c>
      <c r="G1603">
        <v>0.17500004527079999</v>
      </c>
      <c r="H1603">
        <v>-3.4656820317610202</v>
      </c>
      <c r="I1603" s="1">
        <v>5.2888836519933695E-4</v>
      </c>
      <c r="J1603" s="1">
        <v>6.7467509023229804E-3</v>
      </c>
    </row>
    <row r="1604" spans="1:10" x14ac:dyDescent="0.3">
      <c r="A1604" t="s">
        <v>1832</v>
      </c>
      <c r="B1604" t="s">
        <v>1833</v>
      </c>
      <c r="C1604">
        <v>50865</v>
      </c>
      <c r="D1604">
        <v>433.696868262799</v>
      </c>
      <c r="E1604">
        <f>ROUND(POWER(2,ABS(F1604))*SIGN(F1604),2)</f>
        <v>-1.52</v>
      </c>
      <c r="F1604">
        <v>-0.60136556391991602</v>
      </c>
      <c r="G1604">
        <v>0.19183040838374599</v>
      </c>
      <c r="H1604">
        <v>-3.1348813203635499</v>
      </c>
      <c r="I1604" s="1">
        <v>1.7192365002196501E-3</v>
      </c>
      <c r="J1604" s="1">
        <v>1.56012339589966E-2</v>
      </c>
    </row>
    <row r="1605" spans="1:10" x14ac:dyDescent="0.3">
      <c r="A1605" t="s">
        <v>2000</v>
      </c>
      <c r="B1605" t="s">
        <v>2001</v>
      </c>
      <c r="C1605">
        <v>5424</v>
      </c>
      <c r="D1605">
        <v>2712.9106856333101</v>
      </c>
      <c r="E1605">
        <f>ROUND(POWER(2,ABS(F1605))*SIGN(F1605),2)</f>
        <v>-1.52</v>
      </c>
      <c r="F1605">
        <v>-0.60113213858015102</v>
      </c>
      <c r="G1605">
        <v>0.226041583541986</v>
      </c>
      <c r="H1605">
        <v>-2.6593873974896098</v>
      </c>
      <c r="I1605" s="1">
        <v>7.8282892787222592E-3</v>
      </c>
      <c r="J1605" s="1">
        <v>4.2091742839831602E-2</v>
      </c>
    </row>
    <row r="1606" spans="1:10" x14ac:dyDescent="0.3">
      <c r="A1606" t="s">
        <v>2108</v>
      </c>
      <c r="B1606" t="s">
        <v>2109</v>
      </c>
      <c r="C1606">
        <v>7515</v>
      </c>
      <c r="D1606">
        <v>2010.9658207033699</v>
      </c>
      <c r="E1606">
        <f>ROUND(POWER(2,ABS(F1606))*SIGN(F1606),2)</f>
        <v>-1.52</v>
      </c>
      <c r="F1606">
        <v>-0.602169734778915</v>
      </c>
      <c r="G1606">
        <v>0.186246001510424</v>
      </c>
      <c r="H1606">
        <v>-3.23319550430839</v>
      </c>
      <c r="I1606" s="1">
        <v>1.22413757020694E-3</v>
      </c>
      <c r="J1606" s="1">
        <v>1.2208216219355E-2</v>
      </c>
    </row>
    <row r="1607" spans="1:10" x14ac:dyDescent="0.3">
      <c r="A1607" t="s">
        <v>2164</v>
      </c>
      <c r="B1607" t="s">
        <v>2165</v>
      </c>
      <c r="C1607">
        <v>6626</v>
      </c>
      <c r="D1607">
        <v>2884.6282261741599</v>
      </c>
      <c r="E1607">
        <f>ROUND(POWER(2,ABS(F1607))*SIGN(F1607),2)</f>
        <v>-1.52</v>
      </c>
      <c r="F1607">
        <v>-0.60104782578948102</v>
      </c>
      <c r="G1607">
        <v>0.159908516117021</v>
      </c>
      <c r="H1607">
        <v>-3.7586980380058899</v>
      </c>
      <c r="I1607" s="1">
        <v>1.7079982050573501E-4</v>
      </c>
      <c r="J1607" s="1">
        <v>2.86129831434076E-3</v>
      </c>
    </row>
    <row r="1608" spans="1:10" x14ac:dyDescent="0.3">
      <c r="A1608" t="s">
        <v>642</v>
      </c>
      <c r="B1608" t="s">
        <v>643</v>
      </c>
      <c r="C1608">
        <v>4923</v>
      </c>
      <c r="D1608">
        <v>297.84674978551101</v>
      </c>
      <c r="E1608">
        <f>ROUND(POWER(2,ABS(F1608))*SIGN(F1608),2)</f>
        <v>-1.52</v>
      </c>
      <c r="F1608">
        <v>-0.60445310706576805</v>
      </c>
      <c r="G1608">
        <v>0.22073580710027299</v>
      </c>
      <c r="H1608">
        <v>-2.7383554802741399</v>
      </c>
      <c r="I1608" s="1">
        <v>6.1747292501450803E-3</v>
      </c>
      <c r="J1608" s="1">
        <v>3.6132389175021103E-2</v>
      </c>
    </row>
    <row r="1609" spans="1:10" x14ac:dyDescent="0.3">
      <c r="A1609" t="s">
        <v>2610</v>
      </c>
      <c r="B1609" t="s">
        <v>2611</v>
      </c>
      <c r="C1609">
        <v>84444</v>
      </c>
      <c r="D1609">
        <v>3478.5345754405198</v>
      </c>
      <c r="E1609">
        <f>ROUND(POWER(2,ABS(F1609))*SIGN(F1609),2)</f>
        <v>-1.52</v>
      </c>
      <c r="F1609">
        <v>-0.60634149548344196</v>
      </c>
      <c r="G1609">
        <v>0.21158630425243899</v>
      </c>
      <c r="H1609">
        <v>-2.8656934938474499</v>
      </c>
      <c r="I1609" s="1">
        <v>4.1609689981134297E-3</v>
      </c>
      <c r="J1609" s="1">
        <v>2.8486303254646399E-2</v>
      </c>
    </row>
    <row r="1610" spans="1:10" x14ac:dyDescent="0.3">
      <c r="A1610" t="s">
        <v>2638</v>
      </c>
      <c r="B1610" t="s">
        <v>2639</v>
      </c>
      <c r="C1610">
        <v>25865</v>
      </c>
      <c r="D1610">
        <v>3298.5978746528599</v>
      </c>
      <c r="E1610">
        <f>ROUND(POWER(2,ABS(F1610))*SIGN(F1610),2)</f>
        <v>-1.52</v>
      </c>
      <c r="F1610">
        <v>-0.60243692911019397</v>
      </c>
      <c r="G1610">
        <v>0.229191360102138</v>
      </c>
      <c r="H1610">
        <v>-2.6285324579500799</v>
      </c>
      <c r="I1610" s="1">
        <v>8.5754171395857701E-3</v>
      </c>
      <c r="J1610" s="1">
        <v>4.4328618864301797E-2</v>
      </c>
    </row>
    <row r="1611" spans="1:10" x14ac:dyDescent="0.3">
      <c r="A1611" t="s">
        <v>3402</v>
      </c>
      <c r="B1611" t="s">
        <v>3403</v>
      </c>
      <c r="C1611">
        <v>6487</v>
      </c>
      <c r="D1611">
        <v>326.34684385840501</v>
      </c>
      <c r="E1611">
        <f>ROUND(POWER(2,ABS(F1611))*SIGN(F1611),2)</f>
        <v>-1.52</v>
      </c>
      <c r="F1611">
        <v>-0.60170205604890203</v>
      </c>
      <c r="G1611">
        <v>0.182565448258007</v>
      </c>
      <c r="H1611">
        <v>-3.2958156200430602</v>
      </c>
      <c r="I1611" s="1">
        <v>9.8136399757001299E-4</v>
      </c>
      <c r="J1611" s="1">
        <v>1.04863576009303E-2</v>
      </c>
    </row>
    <row r="1612" spans="1:10" x14ac:dyDescent="0.3">
      <c r="A1612" t="s">
        <v>3948</v>
      </c>
      <c r="B1612" t="s">
        <v>3949</v>
      </c>
      <c r="C1612">
        <v>56924</v>
      </c>
      <c r="D1612">
        <v>1449.3560607576001</v>
      </c>
      <c r="E1612">
        <f>ROUND(POWER(2,ABS(F1612))*SIGN(F1612),2)</f>
        <v>-1.52</v>
      </c>
      <c r="F1612">
        <v>-0.60160164820825301</v>
      </c>
      <c r="G1612">
        <v>0.21675926912110399</v>
      </c>
      <c r="H1612">
        <v>-2.7754367813084602</v>
      </c>
      <c r="I1612" s="1">
        <v>5.5127615802800798E-3</v>
      </c>
      <c r="J1612" s="1">
        <v>3.37487953741488E-2</v>
      </c>
    </row>
    <row r="1613" spans="1:10" x14ac:dyDescent="0.3">
      <c r="A1613" t="s">
        <v>3948</v>
      </c>
      <c r="B1613" t="s">
        <v>3949</v>
      </c>
      <c r="C1613">
        <v>106821730</v>
      </c>
      <c r="D1613">
        <v>1449.3560607576001</v>
      </c>
      <c r="E1613">
        <f>ROUND(POWER(2,ABS(F1613))*SIGN(F1613),2)</f>
        <v>-1.52</v>
      </c>
      <c r="F1613">
        <v>-0.60160164820825301</v>
      </c>
      <c r="G1613">
        <v>0.21675926912110399</v>
      </c>
      <c r="H1613">
        <v>-2.7754367813084602</v>
      </c>
      <c r="I1613" s="1">
        <v>5.5127615802800798E-3</v>
      </c>
      <c r="J1613" s="1">
        <v>3.37487953741488E-2</v>
      </c>
    </row>
    <row r="1614" spans="1:10" x14ac:dyDescent="0.3">
      <c r="A1614" t="s">
        <v>4106</v>
      </c>
      <c r="B1614" t="s">
        <v>4107</v>
      </c>
      <c r="C1614">
        <v>8535</v>
      </c>
      <c r="D1614">
        <v>1854.9429193037599</v>
      </c>
      <c r="E1614">
        <f>ROUND(POWER(2,ABS(F1614))*SIGN(F1614),2)</f>
        <v>-1.52</v>
      </c>
      <c r="F1614">
        <v>-0.600793497790861</v>
      </c>
      <c r="G1614">
        <v>0.227737509627681</v>
      </c>
      <c r="H1614">
        <v>-2.63809637144568</v>
      </c>
      <c r="I1614" s="1">
        <v>8.3372884727747395E-3</v>
      </c>
      <c r="J1614" s="1">
        <v>4.3539173135601399E-2</v>
      </c>
    </row>
    <row r="1615" spans="1:10" x14ac:dyDescent="0.3">
      <c r="A1615" t="s">
        <v>4110</v>
      </c>
      <c r="B1615" t="s">
        <v>4111</v>
      </c>
      <c r="C1615">
        <v>60681</v>
      </c>
      <c r="D1615">
        <v>5939.8769138294601</v>
      </c>
      <c r="E1615">
        <f>ROUND(POWER(2,ABS(F1615))*SIGN(F1615),2)</f>
        <v>-1.52</v>
      </c>
      <c r="F1615">
        <v>-0.60839098617177001</v>
      </c>
      <c r="G1615">
        <v>0.192388291748436</v>
      </c>
      <c r="H1615">
        <v>-3.1623077508650801</v>
      </c>
      <c r="I1615" s="1">
        <v>1.5652404949876399E-3</v>
      </c>
      <c r="J1615" s="1">
        <v>1.4640576937590801E-2</v>
      </c>
    </row>
    <row r="1616" spans="1:10" x14ac:dyDescent="0.3">
      <c r="A1616" t="s">
        <v>4380</v>
      </c>
      <c r="B1616" t="s">
        <v>4381</v>
      </c>
      <c r="C1616">
        <v>22921</v>
      </c>
      <c r="D1616">
        <v>216.06758262621099</v>
      </c>
      <c r="E1616">
        <f>ROUND(POWER(2,ABS(F1616))*SIGN(F1616),2)</f>
        <v>-1.52</v>
      </c>
      <c r="F1616">
        <v>-0.60721685044379903</v>
      </c>
      <c r="G1616">
        <v>0.184200921238142</v>
      </c>
      <c r="H1616">
        <v>-3.29649193045439</v>
      </c>
      <c r="I1616" s="1">
        <v>9.7900427008639499E-4</v>
      </c>
      <c r="J1616" s="1">
        <v>1.0481197573283601E-2</v>
      </c>
    </row>
    <row r="1617" spans="1:10" x14ac:dyDescent="0.3">
      <c r="A1617" t="s">
        <v>1292</v>
      </c>
      <c r="B1617" t="s">
        <v>1293</v>
      </c>
      <c r="C1617">
        <v>158067</v>
      </c>
      <c r="D1617">
        <v>132.301202901241</v>
      </c>
      <c r="E1617">
        <f>ROUND(POWER(2,ABS(F1617))*SIGN(F1617),2)</f>
        <v>-1.52</v>
      </c>
      <c r="F1617">
        <v>-0.60200758984540803</v>
      </c>
      <c r="G1617">
        <v>0.23512429484365499</v>
      </c>
      <c r="H1617">
        <v>-2.5603802033546201</v>
      </c>
      <c r="I1617" s="1">
        <v>1.04557704652436E-2</v>
      </c>
      <c r="J1617" s="1">
        <v>4.9777579650265198E-2</v>
      </c>
    </row>
    <row r="1618" spans="1:10" x14ac:dyDescent="0.3">
      <c r="A1618" t="s">
        <v>5052</v>
      </c>
      <c r="B1618" t="s">
        <v>5053</v>
      </c>
      <c r="C1618">
        <v>64122</v>
      </c>
      <c r="D1618">
        <v>285.31887717505998</v>
      </c>
      <c r="E1618">
        <f>ROUND(POWER(2,ABS(F1618))*SIGN(F1618),2)</f>
        <v>-1.52</v>
      </c>
      <c r="F1618">
        <v>-0.59997599149343495</v>
      </c>
      <c r="G1618">
        <v>0.21930800244284501</v>
      </c>
      <c r="H1618">
        <v>-2.7357688037389201</v>
      </c>
      <c r="I1618" s="1">
        <v>6.2234733914647601E-3</v>
      </c>
      <c r="J1618" s="1">
        <v>3.6303845097814397E-2</v>
      </c>
    </row>
    <row r="1619" spans="1:10" x14ac:dyDescent="0.3">
      <c r="A1619" t="s">
        <v>5228</v>
      </c>
      <c r="B1619" t="s">
        <v>5229</v>
      </c>
      <c r="C1619">
        <v>92595</v>
      </c>
      <c r="D1619">
        <v>422.369590670219</v>
      </c>
      <c r="E1619">
        <f>ROUND(POWER(2,ABS(F1619))*SIGN(F1619),2)</f>
        <v>-1.52</v>
      </c>
      <c r="F1619">
        <v>-0.60422414519449497</v>
      </c>
      <c r="G1619">
        <v>0.21755820264796599</v>
      </c>
      <c r="H1619">
        <v>-2.7772988461951802</v>
      </c>
      <c r="I1619" s="1">
        <v>5.48127561805151E-3</v>
      </c>
      <c r="J1619" s="1">
        <v>3.3687863874147302E-2</v>
      </c>
    </row>
    <row r="1620" spans="1:10" x14ac:dyDescent="0.3">
      <c r="A1620" t="s">
        <v>5274</v>
      </c>
      <c r="B1620" t="s">
        <v>5275</v>
      </c>
      <c r="C1620">
        <v>9788</v>
      </c>
      <c r="D1620">
        <v>2168.0213365760501</v>
      </c>
      <c r="E1620">
        <f>ROUND(POWER(2,ABS(F1620))*SIGN(F1620),2)</f>
        <v>-1.52</v>
      </c>
      <c r="F1620">
        <v>-0.60008841327968498</v>
      </c>
      <c r="G1620">
        <v>0.13234011785128799</v>
      </c>
      <c r="H1620">
        <v>-4.5344406747016102</v>
      </c>
      <c r="I1620" s="1">
        <v>5.77563322442278E-6</v>
      </c>
      <c r="J1620" s="1">
        <v>1.81398679517771E-4</v>
      </c>
    </row>
    <row r="1621" spans="1:10" x14ac:dyDescent="0.3">
      <c r="A1621" t="s">
        <v>5572</v>
      </c>
      <c r="B1621" t="s">
        <v>5573</v>
      </c>
      <c r="C1621">
        <v>91663</v>
      </c>
      <c r="D1621">
        <v>1114.8687713404299</v>
      </c>
      <c r="E1621">
        <f>ROUND(POWER(2,ABS(F1621))*SIGN(F1621),2)</f>
        <v>-1.52</v>
      </c>
      <c r="F1621">
        <v>-0.60123655000607201</v>
      </c>
      <c r="G1621">
        <v>0.179797151263552</v>
      </c>
      <c r="H1621">
        <v>-3.3439715022223102</v>
      </c>
      <c r="I1621" s="1">
        <v>8.2588220605844299E-4</v>
      </c>
      <c r="J1621" s="1">
        <v>9.33063313792175E-3</v>
      </c>
    </row>
    <row r="1622" spans="1:10" x14ac:dyDescent="0.3">
      <c r="A1622" t="s">
        <v>1502</v>
      </c>
      <c r="B1622" t="s">
        <v>1503</v>
      </c>
      <c r="C1622">
        <v>57621</v>
      </c>
      <c r="D1622">
        <v>376.084388490724</v>
      </c>
      <c r="E1622">
        <f>ROUND(POWER(2,ABS(F1622))*SIGN(F1622),2)</f>
        <v>-1.52</v>
      </c>
      <c r="F1622">
        <v>-0.60209909514502302</v>
      </c>
      <c r="G1622">
        <v>0.13717814238224099</v>
      </c>
      <c r="H1622">
        <v>-4.3891766187305699</v>
      </c>
      <c r="I1622" s="1">
        <v>1.1378063543506899E-5</v>
      </c>
      <c r="J1622" s="1">
        <v>3.1748390359082301E-4</v>
      </c>
    </row>
    <row r="1623" spans="1:10" x14ac:dyDescent="0.3">
      <c r="A1623" t="s">
        <v>5891</v>
      </c>
      <c r="B1623" t="s">
        <v>5892</v>
      </c>
      <c r="C1623">
        <v>339451</v>
      </c>
      <c r="D1623">
        <v>672.84098550544195</v>
      </c>
      <c r="E1623">
        <f>ROUND(POWER(2,ABS(F1623))*SIGN(F1623),2)</f>
        <v>-1.52</v>
      </c>
      <c r="F1623">
        <v>-0.60121668865436495</v>
      </c>
      <c r="G1623">
        <v>0.23022043279895299</v>
      </c>
      <c r="H1623">
        <v>-2.6114827487071701</v>
      </c>
      <c r="I1623" s="1">
        <v>9.01505361142531E-3</v>
      </c>
      <c r="J1623" s="1">
        <v>4.5480175930223E-2</v>
      </c>
    </row>
    <row r="1624" spans="1:10" x14ac:dyDescent="0.3">
      <c r="A1624" t="s">
        <v>6073</v>
      </c>
      <c r="B1624" t="s">
        <v>6074</v>
      </c>
      <c r="C1624">
        <v>2870</v>
      </c>
      <c r="D1624">
        <v>3675.7021986263298</v>
      </c>
      <c r="E1624">
        <f>ROUND(POWER(2,ABS(F1624))*SIGN(F1624),2)</f>
        <v>-1.52</v>
      </c>
      <c r="F1624">
        <v>-0.60832111494520702</v>
      </c>
      <c r="G1624">
        <v>0.22656079618206401</v>
      </c>
      <c r="H1624">
        <v>-2.6850237340107102</v>
      </c>
      <c r="I1624" s="1">
        <v>7.2524655886188E-3</v>
      </c>
      <c r="J1624" s="1">
        <v>4.0076509394211798E-2</v>
      </c>
    </row>
    <row r="1625" spans="1:10" x14ac:dyDescent="0.3">
      <c r="A1625" t="s">
        <v>6169</v>
      </c>
      <c r="B1625" t="s">
        <v>6170</v>
      </c>
      <c r="C1625">
        <v>317762</v>
      </c>
      <c r="D1625">
        <v>6171.97612184015</v>
      </c>
      <c r="E1625">
        <f>ROUND(POWER(2,ABS(F1625))*SIGN(F1625),2)</f>
        <v>-1.52</v>
      </c>
      <c r="F1625">
        <v>-0.60254833496493798</v>
      </c>
      <c r="G1625">
        <v>0.193331397553897</v>
      </c>
      <c r="H1625">
        <v>-3.1166605248222101</v>
      </c>
      <c r="I1625" s="1">
        <v>1.82912067653608E-3</v>
      </c>
      <c r="J1625" s="1">
        <v>1.6108415579275202E-2</v>
      </c>
    </row>
    <row r="1626" spans="1:10" x14ac:dyDescent="0.3">
      <c r="A1626" t="s">
        <v>6403</v>
      </c>
      <c r="B1626" t="s">
        <v>6404</v>
      </c>
      <c r="C1626">
        <v>4302</v>
      </c>
      <c r="D1626">
        <v>6837.9394789548096</v>
      </c>
      <c r="E1626">
        <f>ROUND(POWER(2,ABS(F1626))*SIGN(F1626),2)</f>
        <v>-1.52</v>
      </c>
      <c r="F1626">
        <v>-0.60572177266399296</v>
      </c>
      <c r="G1626">
        <v>0.20751800534881901</v>
      </c>
      <c r="H1626">
        <v>-2.9188877931138002</v>
      </c>
      <c r="I1626" s="1">
        <v>3.5128264332300002E-3</v>
      </c>
      <c r="J1626" s="1">
        <v>2.54559877233628E-2</v>
      </c>
    </row>
    <row r="1627" spans="1:10" x14ac:dyDescent="0.3">
      <c r="A1627" t="s">
        <v>1820</v>
      </c>
      <c r="B1627" t="s">
        <v>1821</v>
      </c>
      <c r="C1627">
        <v>58525</v>
      </c>
      <c r="D1627">
        <v>4097.0393591208203</v>
      </c>
      <c r="E1627">
        <f>ROUND(POWER(2,ABS(F1627))*SIGN(F1627),2)</f>
        <v>-1.53</v>
      </c>
      <c r="F1627">
        <v>-0.61076707197991797</v>
      </c>
      <c r="G1627">
        <v>0.23294722723831901</v>
      </c>
      <c r="H1627">
        <v>-2.6219117489433201</v>
      </c>
      <c r="I1627" s="1">
        <v>8.7438069523698408E-3</v>
      </c>
      <c r="J1627" s="1">
        <v>4.4849232719314999E-2</v>
      </c>
    </row>
    <row r="1628" spans="1:10" x14ac:dyDescent="0.3">
      <c r="A1628" t="s">
        <v>1866</v>
      </c>
      <c r="B1628" t="s">
        <v>1867</v>
      </c>
      <c r="C1628">
        <v>55778</v>
      </c>
      <c r="D1628">
        <v>531.91755926834605</v>
      </c>
      <c r="E1628">
        <f>ROUND(POWER(2,ABS(F1628))*SIGN(F1628),2)</f>
        <v>-1.53</v>
      </c>
      <c r="F1628">
        <v>-0.61531334915098501</v>
      </c>
      <c r="G1628">
        <v>0.231751841594008</v>
      </c>
      <c r="H1628">
        <v>-2.6550526844525102</v>
      </c>
      <c r="I1628" s="1">
        <v>7.9296022964411503E-3</v>
      </c>
      <c r="J1628" s="1">
        <v>4.22593280406236E-2</v>
      </c>
    </row>
    <row r="1629" spans="1:10" x14ac:dyDescent="0.3">
      <c r="A1629" t="s">
        <v>1948</v>
      </c>
      <c r="B1629" t="s">
        <v>1949</v>
      </c>
      <c r="C1629">
        <v>27122</v>
      </c>
      <c r="D1629">
        <v>2122.0651781924898</v>
      </c>
      <c r="E1629">
        <f>ROUND(POWER(2,ABS(F1629))*SIGN(F1629),2)</f>
        <v>-1.53</v>
      </c>
      <c r="F1629">
        <v>-0.61494083605569405</v>
      </c>
      <c r="G1629">
        <v>9.6200156051688607E-2</v>
      </c>
      <c r="H1629">
        <v>-6.3923060137790602</v>
      </c>
      <c r="I1629" s="1">
        <v>1.6340246224119399E-10</v>
      </c>
      <c r="J1629" s="1">
        <v>1.6919814332381101E-8</v>
      </c>
    </row>
    <row r="1630" spans="1:10" x14ac:dyDescent="0.3">
      <c r="A1630" t="s">
        <v>698</v>
      </c>
      <c r="B1630" t="s">
        <v>699</v>
      </c>
      <c r="C1630">
        <v>219699</v>
      </c>
      <c r="D1630">
        <v>8127.4557160756603</v>
      </c>
      <c r="E1630">
        <f>ROUND(POWER(2,ABS(F1630))*SIGN(F1630),2)</f>
        <v>-1.53</v>
      </c>
      <c r="F1630">
        <v>-0.61452125599009799</v>
      </c>
      <c r="G1630">
        <v>0.20562346824325201</v>
      </c>
      <c r="H1630">
        <v>-2.9885754833350102</v>
      </c>
      <c r="I1630" s="1">
        <v>2.8028125804951602E-3</v>
      </c>
      <c r="J1630" s="1">
        <v>2.18007499658937E-2</v>
      </c>
    </row>
    <row r="1631" spans="1:10" x14ac:dyDescent="0.3">
      <c r="A1631" t="s">
        <v>2998</v>
      </c>
      <c r="B1631" t="s">
        <v>2999</v>
      </c>
      <c r="C1631">
        <v>50512</v>
      </c>
      <c r="D1631">
        <v>1221.3336744042399</v>
      </c>
      <c r="E1631">
        <f>ROUND(POWER(2,ABS(F1631))*SIGN(F1631),2)</f>
        <v>-1.53</v>
      </c>
      <c r="F1631">
        <v>-0.61665214949450597</v>
      </c>
      <c r="G1631">
        <v>0.22075074472800599</v>
      </c>
      <c r="H1631">
        <v>-2.7934317968181799</v>
      </c>
      <c r="I1631" s="1">
        <v>5.2152025318296302E-3</v>
      </c>
      <c r="J1631" s="1">
        <v>3.26360349340757E-2</v>
      </c>
    </row>
    <row r="1632" spans="1:10" x14ac:dyDescent="0.3">
      <c r="A1632" t="s">
        <v>3348</v>
      </c>
      <c r="B1632" t="s">
        <v>3349</v>
      </c>
      <c r="C1632">
        <v>5190</v>
      </c>
      <c r="D1632">
        <v>540.85420368272696</v>
      </c>
      <c r="E1632">
        <f>ROUND(POWER(2,ABS(F1632))*SIGN(F1632),2)</f>
        <v>-1.53</v>
      </c>
      <c r="F1632">
        <v>-0.615575829012867</v>
      </c>
      <c r="G1632">
        <v>0.21834801877431101</v>
      </c>
      <c r="H1632">
        <v>-2.8192416513251599</v>
      </c>
      <c r="I1632" s="1">
        <v>4.8137263443062597E-3</v>
      </c>
      <c r="J1632" s="1">
        <v>3.1164038023592501E-2</v>
      </c>
    </row>
    <row r="1633" spans="1:10" x14ac:dyDescent="0.3">
      <c r="A1633" t="s">
        <v>3416</v>
      </c>
      <c r="B1633" t="s">
        <v>3417</v>
      </c>
      <c r="C1633">
        <v>7067</v>
      </c>
      <c r="D1633">
        <v>2436.4719014909001</v>
      </c>
      <c r="E1633">
        <f>ROUND(POWER(2,ABS(F1633))*SIGN(F1633),2)</f>
        <v>-1.53</v>
      </c>
      <c r="F1633">
        <v>-0.61742112716072195</v>
      </c>
      <c r="G1633">
        <v>0.17656058053388901</v>
      </c>
      <c r="H1633">
        <v>-3.4969364356061101</v>
      </c>
      <c r="I1633" s="1">
        <v>4.7063395838606E-4</v>
      </c>
      <c r="J1633" s="1">
        <v>6.1986243853556803E-3</v>
      </c>
    </row>
    <row r="1634" spans="1:10" x14ac:dyDescent="0.3">
      <c r="A1634" t="s">
        <v>3924</v>
      </c>
      <c r="B1634" t="s">
        <v>3925</v>
      </c>
      <c r="C1634">
        <v>4926</v>
      </c>
      <c r="D1634">
        <v>13295.7343396939</v>
      </c>
      <c r="E1634">
        <f>ROUND(POWER(2,ABS(F1634))*SIGN(F1634),2)</f>
        <v>-1.53</v>
      </c>
      <c r="F1634">
        <v>-0.60912642508761305</v>
      </c>
      <c r="G1634">
        <v>0.19689864870923801</v>
      </c>
      <c r="H1634">
        <v>-3.09360388748587</v>
      </c>
      <c r="I1634" s="1">
        <v>1.97741307745936E-3</v>
      </c>
      <c r="J1634" s="1">
        <v>1.6986668452310599E-2</v>
      </c>
    </row>
    <row r="1635" spans="1:10" x14ac:dyDescent="0.3">
      <c r="A1635" t="s">
        <v>4336</v>
      </c>
      <c r="B1635" t="s">
        <v>4337</v>
      </c>
      <c r="C1635">
        <v>64599</v>
      </c>
      <c r="D1635">
        <v>4278.9633382114298</v>
      </c>
      <c r="E1635">
        <f>ROUND(POWER(2,ABS(F1635))*SIGN(F1635),2)</f>
        <v>-1.53</v>
      </c>
      <c r="F1635">
        <v>-0.61649112823607999</v>
      </c>
      <c r="G1635">
        <v>0.20969302261893599</v>
      </c>
      <c r="H1635">
        <v>-2.93996967823005</v>
      </c>
      <c r="I1635" s="1">
        <v>3.2824436716713001E-3</v>
      </c>
      <c r="J1635" s="1">
        <v>2.4370938579203302E-2</v>
      </c>
    </row>
    <row r="1636" spans="1:10" x14ac:dyDescent="0.3">
      <c r="A1636" t="s">
        <v>4680</v>
      </c>
      <c r="B1636" t="s">
        <v>4681</v>
      </c>
      <c r="C1636">
        <v>81543</v>
      </c>
      <c r="D1636">
        <v>714.57694910520001</v>
      </c>
      <c r="E1636">
        <f>ROUND(POWER(2,ABS(F1636))*SIGN(F1636),2)</f>
        <v>-1.53</v>
      </c>
      <c r="F1636">
        <v>-0.61647518585846395</v>
      </c>
      <c r="G1636">
        <v>0.21554623020438499</v>
      </c>
      <c r="H1636">
        <v>-2.8600601609868601</v>
      </c>
      <c r="I1636" s="1">
        <v>4.2356064805301298E-3</v>
      </c>
      <c r="J1636" s="1">
        <v>2.8848267365337299E-2</v>
      </c>
    </row>
    <row r="1637" spans="1:10" x14ac:dyDescent="0.3">
      <c r="A1637" t="s">
        <v>4896</v>
      </c>
      <c r="B1637" t="s">
        <v>4897</v>
      </c>
      <c r="C1637">
        <v>134549</v>
      </c>
      <c r="D1637">
        <v>689.64251278616598</v>
      </c>
      <c r="E1637">
        <f>ROUND(POWER(2,ABS(F1637))*SIGN(F1637),2)</f>
        <v>-1.53</v>
      </c>
      <c r="F1637">
        <v>-0.61794469302199695</v>
      </c>
      <c r="G1637">
        <v>0.21089210916739601</v>
      </c>
      <c r="H1637">
        <v>-2.9301461086507601</v>
      </c>
      <c r="I1637" s="1">
        <v>3.3880265986671802E-3</v>
      </c>
      <c r="J1637" s="1">
        <v>2.4961036430647499E-2</v>
      </c>
    </row>
    <row r="1638" spans="1:10" x14ac:dyDescent="0.3">
      <c r="A1638" t="s">
        <v>5246</v>
      </c>
      <c r="B1638" t="s">
        <v>5247</v>
      </c>
      <c r="C1638">
        <v>8427</v>
      </c>
      <c r="D1638">
        <v>1351.9173419599699</v>
      </c>
      <c r="E1638">
        <f>ROUND(POWER(2,ABS(F1638))*SIGN(F1638),2)</f>
        <v>-1.53</v>
      </c>
      <c r="F1638">
        <v>-0.61388438112464305</v>
      </c>
      <c r="G1638">
        <v>0.193758278587183</v>
      </c>
      <c r="H1638">
        <v>-3.1683001397456199</v>
      </c>
      <c r="I1638" s="1">
        <v>1.53333133767524E-3</v>
      </c>
      <c r="J1638" s="1">
        <v>1.4444046588164601E-2</v>
      </c>
    </row>
    <row r="1639" spans="1:10" x14ac:dyDescent="0.3">
      <c r="A1639" t="s">
        <v>5480</v>
      </c>
      <c r="B1639" t="s">
        <v>5481</v>
      </c>
      <c r="C1639">
        <v>84823</v>
      </c>
      <c r="D1639">
        <v>10506.611739902</v>
      </c>
      <c r="E1639">
        <f>ROUND(POWER(2,ABS(F1639))*SIGN(F1639),2)</f>
        <v>-1.53</v>
      </c>
      <c r="F1639">
        <v>-0.61642242571011296</v>
      </c>
      <c r="G1639">
        <v>0.22890121551463299</v>
      </c>
      <c r="H1639">
        <v>-2.69296265781824</v>
      </c>
      <c r="I1639" s="1">
        <v>7.0820200523568902E-3</v>
      </c>
      <c r="J1639" s="1">
        <v>3.9588820655393597E-2</v>
      </c>
    </row>
    <row r="1640" spans="1:10" x14ac:dyDescent="0.3">
      <c r="A1640" t="s">
        <v>370</v>
      </c>
      <c r="B1640" t="s">
        <v>371</v>
      </c>
      <c r="C1640">
        <v>2731</v>
      </c>
      <c r="D1640">
        <v>585.68299791279799</v>
      </c>
      <c r="E1640">
        <f>ROUND(POWER(2,ABS(F1640))*SIGN(F1640),2)</f>
        <v>-1.53</v>
      </c>
      <c r="F1640">
        <v>-0.61368798125387602</v>
      </c>
      <c r="G1640">
        <v>0.159880564284059</v>
      </c>
      <c r="H1640">
        <v>-3.83841515697643</v>
      </c>
      <c r="I1640" s="1">
        <v>1.2383098678067601E-4</v>
      </c>
      <c r="J1640" s="1">
        <v>2.2089581410377999E-3</v>
      </c>
    </row>
    <row r="1641" spans="1:10" x14ac:dyDescent="0.3">
      <c r="A1641" t="s">
        <v>5710</v>
      </c>
      <c r="B1641" t="s">
        <v>5711</v>
      </c>
      <c r="C1641">
        <v>430</v>
      </c>
      <c r="D1641">
        <v>809.57405190787802</v>
      </c>
      <c r="E1641">
        <f>ROUND(POWER(2,ABS(F1641))*SIGN(F1641),2)</f>
        <v>-1.53</v>
      </c>
      <c r="F1641">
        <v>-0.61800753172348999</v>
      </c>
      <c r="G1641">
        <v>0.21176974535099</v>
      </c>
      <c r="H1641">
        <v>-2.9182994516010599</v>
      </c>
      <c r="I1641" s="1">
        <v>3.5194618532723701E-3</v>
      </c>
      <c r="J1641" s="1">
        <v>2.54582944582071E-2</v>
      </c>
    </row>
    <row r="1642" spans="1:10" x14ac:dyDescent="0.3">
      <c r="A1642" t="s">
        <v>6205</v>
      </c>
      <c r="B1642" t="s">
        <v>6206</v>
      </c>
      <c r="C1642">
        <v>11277</v>
      </c>
      <c r="D1642">
        <v>462.29084181945501</v>
      </c>
      <c r="E1642">
        <f>ROUND(POWER(2,ABS(F1642))*SIGN(F1642),2)</f>
        <v>-1.53</v>
      </c>
      <c r="F1642">
        <v>-0.61592287701775095</v>
      </c>
      <c r="G1642">
        <v>0.21832934076848801</v>
      </c>
      <c r="H1642">
        <v>-2.82107239846825</v>
      </c>
      <c r="I1642" s="1">
        <v>4.7863399527009699E-3</v>
      </c>
      <c r="J1642" s="1">
        <v>3.1112383390435799E-2</v>
      </c>
    </row>
    <row r="1643" spans="1:10" x14ac:dyDescent="0.3">
      <c r="A1643" t="s">
        <v>6317</v>
      </c>
      <c r="B1643" t="s">
        <v>6318</v>
      </c>
      <c r="C1643">
        <v>399474</v>
      </c>
      <c r="D1643">
        <v>399.24919706907002</v>
      </c>
      <c r="E1643">
        <f>ROUND(POWER(2,ABS(F1643))*SIGN(F1643),2)</f>
        <v>-1.53</v>
      </c>
      <c r="F1643">
        <v>-0.61646113628704102</v>
      </c>
      <c r="G1643">
        <v>0.219664569590622</v>
      </c>
      <c r="H1643">
        <v>-2.8063749080514402</v>
      </c>
      <c r="I1643" s="1">
        <v>5.0102361509309504E-3</v>
      </c>
      <c r="J1643" s="1">
        <v>3.1818720625030598E-2</v>
      </c>
    </row>
    <row r="1644" spans="1:10" x14ac:dyDescent="0.3">
      <c r="A1644" t="s">
        <v>1854</v>
      </c>
      <c r="B1644" t="s">
        <v>1855</v>
      </c>
      <c r="C1644">
        <v>56981</v>
      </c>
      <c r="D1644">
        <v>641.38744452758999</v>
      </c>
      <c r="E1644">
        <f>ROUND(POWER(2,ABS(F1644))*SIGN(F1644),2)</f>
        <v>-1.54</v>
      </c>
      <c r="F1644">
        <v>-0.62032770817634197</v>
      </c>
      <c r="G1644">
        <v>0.21586313237068699</v>
      </c>
      <c r="H1644">
        <v>-2.87370845296127</v>
      </c>
      <c r="I1644" s="1">
        <v>4.0568326438901597E-3</v>
      </c>
      <c r="J1644" s="1">
        <v>2.7990710826498798E-2</v>
      </c>
    </row>
    <row r="1645" spans="1:10" x14ac:dyDescent="0.3">
      <c r="A1645" t="s">
        <v>2118</v>
      </c>
      <c r="B1645" t="s">
        <v>2119</v>
      </c>
      <c r="C1645">
        <v>6480</v>
      </c>
      <c r="D1645">
        <v>354.25589900944902</v>
      </c>
      <c r="E1645">
        <f>ROUND(POWER(2,ABS(F1645))*SIGN(F1645),2)</f>
        <v>-1.54</v>
      </c>
      <c r="F1645">
        <v>-0.62571317114948199</v>
      </c>
      <c r="G1645">
        <v>0.180859017230772</v>
      </c>
      <c r="H1645">
        <v>-3.4596736216424699</v>
      </c>
      <c r="I1645" s="1">
        <v>5.4083048662648201E-4</v>
      </c>
      <c r="J1645" s="1">
        <v>6.8660606032063098E-3</v>
      </c>
    </row>
    <row r="1646" spans="1:10" x14ac:dyDescent="0.3">
      <c r="A1646" t="s">
        <v>2526</v>
      </c>
      <c r="B1646" t="s">
        <v>2527</v>
      </c>
      <c r="C1646">
        <v>1723</v>
      </c>
      <c r="D1646">
        <v>355.99333111901598</v>
      </c>
      <c r="E1646">
        <f>ROUND(POWER(2,ABS(F1646))*SIGN(F1646),2)</f>
        <v>-1.54</v>
      </c>
      <c r="F1646">
        <v>-0.61858525645079498</v>
      </c>
      <c r="G1646">
        <v>0.211816491010273</v>
      </c>
      <c r="H1646">
        <v>-2.9203828913434</v>
      </c>
      <c r="I1646" s="1">
        <v>3.4960156376944102E-3</v>
      </c>
      <c r="J1646" s="1">
        <v>2.54036136304834E-2</v>
      </c>
    </row>
    <row r="1647" spans="1:10" x14ac:dyDescent="0.3">
      <c r="A1647" t="s">
        <v>2770</v>
      </c>
      <c r="B1647" t="s">
        <v>2771</v>
      </c>
      <c r="C1647">
        <v>79004</v>
      </c>
      <c r="D1647">
        <v>2845.6646649006202</v>
      </c>
      <c r="E1647">
        <f>ROUND(POWER(2,ABS(F1647))*SIGN(F1647),2)</f>
        <v>-1.54</v>
      </c>
      <c r="F1647">
        <v>-0.622698571753313</v>
      </c>
      <c r="G1647">
        <v>0.197762843535775</v>
      </c>
      <c r="H1647">
        <v>-3.1487136846344401</v>
      </c>
      <c r="I1647" s="1">
        <v>1.6399078021381501E-3</v>
      </c>
      <c r="J1647" s="1">
        <v>1.51677166849539E-2</v>
      </c>
    </row>
    <row r="1648" spans="1:10" x14ac:dyDescent="0.3">
      <c r="A1648" t="s">
        <v>2796</v>
      </c>
      <c r="B1648" t="s">
        <v>2797</v>
      </c>
      <c r="C1648">
        <v>80279</v>
      </c>
      <c r="D1648">
        <v>904.77018864558602</v>
      </c>
      <c r="E1648">
        <f>ROUND(POWER(2,ABS(F1648))*SIGN(F1648),2)</f>
        <v>-1.54</v>
      </c>
      <c r="F1648">
        <v>-0.62703362005978502</v>
      </c>
      <c r="G1648">
        <v>0.16285634890870099</v>
      </c>
      <c r="H1648">
        <v>-3.8502252092812599</v>
      </c>
      <c r="I1648" s="1">
        <v>1.1800926402205001E-4</v>
      </c>
      <c r="J1648" s="1">
        <v>2.1222452989799901E-3</v>
      </c>
    </row>
    <row r="1649" spans="1:10" x14ac:dyDescent="0.3">
      <c r="A1649" t="s">
        <v>816</v>
      </c>
      <c r="B1649" t="s">
        <v>817</v>
      </c>
      <c r="C1649">
        <v>4610</v>
      </c>
      <c r="D1649">
        <v>549.85409630303002</v>
      </c>
      <c r="E1649">
        <f>ROUND(POWER(2,ABS(F1649))*SIGN(F1649),2)</f>
        <v>-1.54</v>
      </c>
      <c r="F1649">
        <v>-0.61904374306335397</v>
      </c>
      <c r="G1649">
        <v>0.13862478584586399</v>
      </c>
      <c r="H1649">
        <v>-4.4656064879455402</v>
      </c>
      <c r="I1649" s="1">
        <v>7.9842246654882295E-6</v>
      </c>
      <c r="J1649" s="1">
        <v>2.36740299141792E-4</v>
      </c>
    </row>
    <row r="1650" spans="1:10" x14ac:dyDescent="0.3">
      <c r="A1650" t="s">
        <v>3322</v>
      </c>
      <c r="B1650" t="s">
        <v>3323</v>
      </c>
      <c r="C1650">
        <v>23363</v>
      </c>
      <c r="D1650">
        <v>2433.9912749878999</v>
      </c>
      <c r="E1650">
        <f>ROUND(POWER(2,ABS(F1650))*SIGN(F1650),2)</f>
        <v>-1.54</v>
      </c>
      <c r="F1650">
        <v>-0.62221710859372503</v>
      </c>
      <c r="G1650">
        <v>0.20665781696211399</v>
      </c>
      <c r="H1650">
        <v>-3.0108568731653298</v>
      </c>
      <c r="I1650" s="1">
        <v>2.6051161675042099E-3</v>
      </c>
      <c r="J1650" s="1">
        <v>2.0622732879587199E-2</v>
      </c>
    </row>
    <row r="1651" spans="1:10" x14ac:dyDescent="0.3">
      <c r="A1651" t="s">
        <v>904</v>
      </c>
      <c r="B1651" t="s">
        <v>905</v>
      </c>
      <c r="C1651">
        <v>79924</v>
      </c>
      <c r="D1651">
        <v>302.73893933006502</v>
      </c>
      <c r="E1651">
        <f>ROUND(POWER(2,ABS(F1651))*SIGN(F1651),2)</f>
        <v>-1.54</v>
      </c>
      <c r="F1651">
        <v>-0.623095380060814</v>
      </c>
      <c r="G1651">
        <v>0.19845681757030201</v>
      </c>
      <c r="H1651">
        <v>-3.1397025695027398</v>
      </c>
      <c r="I1651" s="1">
        <v>1.6911944502386799E-3</v>
      </c>
      <c r="J1651" s="1">
        <v>1.54267661689356E-2</v>
      </c>
    </row>
    <row r="1652" spans="1:10" x14ac:dyDescent="0.3">
      <c r="A1652" t="s">
        <v>3906</v>
      </c>
      <c r="B1652" t="s">
        <v>3907</v>
      </c>
      <c r="C1652">
        <v>89953</v>
      </c>
      <c r="D1652">
        <v>947.13428619070896</v>
      </c>
      <c r="E1652">
        <f>ROUND(POWER(2,ABS(F1652))*SIGN(F1652),2)</f>
        <v>-1.54</v>
      </c>
      <c r="F1652">
        <v>-0.62213543810942595</v>
      </c>
      <c r="G1652">
        <v>0.236976942090625</v>
      </c>
      <c r="H1652">
        <v>-2.6252994600272501</v>
      </c>
      <c r="I1652" s="1">
        <v>8.6572789530951402E-3</v>
      </c>
      <c r="J1652" s="1">
        <v>4.4599347116857598E-2</v>
      </c>
    </row>
    <row r="1653" spans="1:10" x14ac:dyDescent="0.3">
      <c r="A1653" t="s">
        <v>1060</v>
      </c>
      <c r="B1653" t="s">
        <v>1061</v>
      </c>
      <c r="C1653">
        <v>90527</v>
      </c>
      <c r="D1653">
        <v>652.22101498269205</v>
      </c>
      <c r="E1653">
        <f>ROUND(POWER(2,ABS(F1653))*SIGN(F1653),2)</f>
        <v>-1.54</v>
      </c>
      <c r="F1653">
        <v>-0.62183493379612798</v>
      </c>
      <c r="G1653">
        <v>0.17512609484810801</v>
      </c>
      <c r="H1653">
        <v>-3.55078398987578</v>
      </c>
      <c r="I1653" s="1">
        <v>3.8408551131753599E-4</v>
      </c>
      <c r="J1653" s="1">
        <v>5.3515724471980899E-3</v>
      </c>
    </row>
    <row r="1654" spans="1:10" x14ac:dyDescent="0.3">
      <c r="A1654" t="s">
        <v>4364</v>
      </c>
      <c r="B1654" t="s">
        <v>4365</v>
      </c>
      <c r="C1654">
        <v>2649</v>
      </c>
      <c r="D1654">
        <v>341.5535804891</v>
      </c>
      <c r="E1654">
        <f>ROUND(POWER(2,ABS(F1654))*SIGN(F1654),2)</f>
        <v>-1.54</v>
      </c>
      <c r="F1654">
        <v>-0.62162022943135797</v>
      </c>
      <c r="G1654">
        <v>0.22071370383483399</v>
      </c>
      <c r="H1654">
        <v>-2.8164097590267101</v>
      </c>
      <c r="I1654" s="1">
        <v>4.8563683807584298E-3</v>
      </c>
      <c r="J1654" s="1">
        <v>3.1268061101985802E-2</v>
      </c>
    </row>
    <row r="1655" spans="1:10" x14ac:dyDescent="0.3">
      <c r="A1655" t="s">
        <v>1346</v>
      </c>
      <c r="B1655" t="s">
        <v>1347</v>
      </c>
      <c r="C1655">
        <v>8436</v>
      </c>
      <c r="D1655">
        <v>332.09341645130002</v>
      </c>
      <c r="E1655">
        <f>ROUND(POWER(2,ABS(F1655))*SIGN(F1655),2)</f>
        <v>-1.54</v>
      </c>
      <c r="F1655">
        <v>-0.62539548563724401</v>
      </c>
      <c r="G1655">
        <v>0.160899875972914</v>
      </c>
      <c r="H1655">
        <v>-3.8868612039360602</v>
      </c>
      <c r="I1655" s="1">
        <v>1.0154877799717401E-4</v>
      </c>
      <c r="J1655" s="1">
        <v>1.8850525260147701E-3</v>
      </c>
    </row>
    <row r="1656" spans="1:10" x14ac:dyDescent="0.3">
      <c r="A1656" t="s">
        <v>5416</v>
      </c>
      <c r="B1656" t="s">
        <v>5417</v>
      </c>
      <c r="C1656">
        <v>11041</v>
      </c>
      <c r="D1656">
        <v>500.60336779539102</v>
      </c>
      <c r="E1656">
        <f>ROUND(POWER(2,ABS(F1656))*SIGN(F1656),2)</f>
        <v>-1.54</v>
      </c>
      <c r="F1656">
        <v>-0.61827196887820701</v>
      </c>
      <c r="G1656">
        <v>0.19187266628998101</v>
      </c>
      <c r="H1656">
        <v>-3.2223035246917302</v>
      </c>
      <c r="I1656" s="1">
        <v>1.27164346104961E-3</v>
      </c>
      <c r="J1656" s="1">
        <v>1.25497858769558E-2</v>
      </c>
    </row>
    <row r="1657" spans="1:10" x14ac:dyDescent="0.3">
      <c r="A1657" t="s">
        <v>5806</v>
      </c>
      <c r="B1657" t="s">
        <v>5807</v>
      </c>
      <c r="C1657">
        <v>1762</v>
      </c>
      <c r="D1657">
        <v>2465.4075449061702</v>
      </c>
      <c r="E1657">
        <f>ROUND(POWER(2,ABS(F1657))*SIGN(F1657),2)</f>
        <v>-1.54</v>
      </c>
      <c r="F1657">
        <v>-0.61947016548545897</v>
      </c>
      <c r="G1657">
        <v>0.23280942998779999</v>
      </c>
      <c r="H1657">
        <v>-2.6608465366627101</v>
      </c>
      <c r="I1657" s="1">
        <v>7.7944473685444696E-3</v>
      </c>
      <c r="J1657" s="1">
        <v>4.1977897368016402E-2</v>
      </c>
    </row>
    <row r="1658" spans="1:10" x14ac:dyDescent="0.3">
      <c r="A1658" t="s">
        <v>1646</v>
      </c>
      <c r="B1658" t="s">
        <v>1647</v>
      </c>
      <c r="C1658">
        <v>9935</v>
      </c>
      <c r="D1658">
        <v>715.93511008552298</v>
      </c>
      <c r="E1658">
        <f>ROUND(POWER(2,ABS(F1658))*SIGN(F1658),2)</f>
        <v>-1.54</v>
      </c>
      <c r="F1658">
        <v>-0.62627479793866703</v>
      </c>
      <c r="G1658">
        <v>0.23378313156410799</v>
      </c>
      <c r="H1658">
        <v>-2.6788707711656801</v>
      </c>
      <c r="I1658" s="1">
        <v>7.3870897480436803E-3</v>
      </c>
      <c r="J1658" s="1">
        <v>4.0558611234702099E-2</v>
      </c>
    </row>
    <row r="1659" spans="1:10" x14ac:dyDescent="0.3">
      <c r="A1659" t="s">
        <v>1772</v>
      </c>
      <c r="B1659" t="s">
        <v>1773</v>
      </c>
      <c r="C1659">
        <v>57787</v>
      </c>
      <c r="D1659">
        <v>2129.14773055147</v>
      </c>
      <c r="E1659">
        <f>ROUND(POWER(2,ABS(F1659))*SIGN(F1659),2)</f>
        <v>-1.55</v>
      </c>
      <c r="F1659">
        <v>-0.63089898138901301</v>
      </c>
      <c r="G1659">
        <v>0.20448629471128699</v>
      </c>
      <c r="H1659">
        <v>-3.0852873650029902</v>
      </c>
      <c r="I1659" s="1">
        <v>2.0335557182125899E-3</v>
      </c>
      <c r="J1659" s="1">
        <v>1.7377657955634899E-2</v>
      </c>
    </row>
    <row r="1660" spans="1:10" x14ac:dyDescent="0.3">
      <c r="A1660" t="s">
        <v>488</v>
      </c>
      <c r="B1660" t="s">
        <v>489</v>
      </c>
      <c r="C1660">
        <v>115939</v>
      </c>
      <c r="D1660">
        <v>1346.20820473153</v>
      </c>
      <c r="E1660">
        <f>ROUND(POWER(2,ABS(F1660))*SIGN(F1660),2)</f>
        <v>-1.55</v>
      </c>
      <c r="F1660">
        <v>-0.63674079653445703</v>
      </c>
      <c r="G1660">
        <v>0.200874853310513</v>
      </c>
      <c r="H1660">
        <v>-3.1698382651718999</v>
      </c>
      <c r="I1660" s="1">
        <v>1.5252380953544901E-3</v>
      </c>
      <c r="J1660" s="1">
        <v>1.4378026824913501E-2</v>
      </c>
    </row>
    <row r="1661" spans="1:10" x14ac:dyDescent="0.3">
      <c r="A1661" t="s">
        <v>2068</v>
      </c>
      <c r="B1661" t="s">
        <v>2069</v>
      </c>
      <c r="C1661">
        <v>57217</v>
      </c>
      <c r="D1661">
        <v>2552.6922059038702</v>
      </c>
      <c r="E1661">
        <f>ROUND(POWER(2,ABS(F1661))*SIGN(F1661),2)</f>
        <v>-1.55</v>
      </c>
      <c r="F1661">
        <v>-0.63671195197608499</v>
      </c>
      <c r="G1661">
        <v>0.16307009658198901</v>
      </c>
      <c r="H1661">
        <v>-3.90452918911443</v>
      </c>
      <c r="I1661" s="1">
        <v>9.4408997550120803E-5</v>
      </c>
      <c r="J1661" s="1">
        <v>1.76736843718828E-3</v>
      </c>
    </row>
    <row r="1662" spans="1:10" x14ac:dyDescent="0.3">
      <c r="A1662" t="s">
        <v>54</v>
      </c>
      <c r="B1662" t="s">
        <v>55</v>
      </c>
      <c r="C1662">
        <v>1789</v>
      </c>
      <c r="D1662">
        <v>473.829513770392</v>
      </c>
      <c r="E1662">
        <f>ROUND(POWER(2,ABS(F1662))*SIGN(F1662),2)</f>
        <v>-1.55</v>
      </c>
      <c r="F1662">
        <v>-0.63075969697953904</v>
      </c>
      <c r="G1662">
        <v>0.15468319000279299</v>
      </c>
      <c r="H1662">
        <v>-4.0777520619283099</v>
      </c>
      <c r="I1662" s="1">
        <v>4.5473220175109803E-5</v>
      </c>
      <c r="J1662" s="1">
        <v>9.9785109304785708E-4</v>
      </c>
    </row>
    <row r="1663" spans="1:10" x14ac:dyDescent="0.3">
      <c r="A1663" t="s">
        <v>2396</v>
      </c>
      <c r="B1663" t="s">
        <v>2397</v>
      </c>
      <c r="C1663">
        <v>27352</v>
      </c>
      <c r="D1663">
        <v>998.37297256189402</v>
      </c>
      <c r="E1663">
        <f>ROUND(POWER(2,ABS(F1663))*SIGN(F1663),2)</f>
        <v>-1.55</v>
      </c>
      <c r="F1663">
        <v>-0.63652663962166101</v>
      </c>
      <c r="G1663">
        <v>0.20947841322387001</v>
      </c>
      <c r="H1663">
        <v>-3.0386264141756798</v>
      </c>
      <c r="I1663" s="1">
        <v>2.3765937053763998E-3</v>
      </c>
      <c r="J1663" s="1">
        <v>1.93723081002821E-2</v>
      </c>
    </row>
    <row r="1664" spans="1:10" x14ac:dyDescent="0.3">
      <c r="A1664" t="s">
        <v>2604</v>
      </c>
      <c r="B1664" t="s">
        <v>2605</v>
      </c>
      <c r="C1664">
        <v>284352</v>
      </c>
      <c r="D1664">
        <v>1558.3601372477999</v>
      </c>
      <c r="E1664">
        <f>ROUND(POWER(2,ABS(F1664))*SIGN(F1664),2)</f>
        <v>-1.55</v>
      </c>
      <c r="F1664">
        <v>-0.63348257231675198</v>
      </c>
      <c r="G1664">
        <v>0.213540568829023</v>
      </c>
      <c r="H1664">
        <v>-2.96656778517794</v>
      </c>
      <c r="I1664" s="1">
        <v>3.0114397013302498E-3</v>
      </c>
      <c r="J1664" s="1">
        <v>2.2967671172144499E-2</v>
      </c>
    </row>
    <row r="1665" spans="1:10" x14ac:dyDescent="0.3">
      <c r="A1665" t="s">
        <v>2716</v>
      </c>
      <c r="B1665" t="s">
        <v>2717</v>
      </c>
      <c r="C1665">
        <v>4521</v>
      </c>
      <c r="D1665">
        <v>761.48952859832104</v>
      </c>
      <c r="E1665">
        <f>ROUND(POWER(2,ABS(F1665))*SIGN(F1665),2)</f>
        <v>-1.55</v>
      </c>
      <c r="F1665">
        <v>-0.63453980621292905</v>
      </c>
      <c r="G1665">
        <v>0.22796687239147601</v>
      </c>
      <c r="H1665">
        <v>-2.78347375456933</v>
      </c>
      <c r="I1665" s="1">
        <v>5.3780213390763297E-3</v>
      </c>
      <c r="J1665" s="1">
        <v>3.3266504337814903E-2</v>
      </c>
    </row>
    <row r="1666" spans="1:10" x14ac:dyDescent="0.3">
      <c r="A1666" t="s">
        <v>3172</v>
      </c>
      <c r="B1666" t="s">
        <v>3173</v>
      </c>
      <c r="C1666">
        <v>687</v>
      </c>
      <c r="D1666">
        <v>2590.5402061783502</v>
      </c>
      <c r="E1666">
        <f>ROUND(POWER(2,ABS(F1666))*SIGN(F1666),2)</f>
        <v>-1.55</v>
      </c>
      <c r="F1666">
        <v>-0.63542331125822105</v>
      </c>
      <c r="G1666">
        <v>0.10208997362548899</v>
      </c>
      <c r="H1666">
        <v>-6.2241500187788503</v>
      </c>
      <c r="I1666" s="1">
        <v>4.8417363568547698E-10</v>
      </c>
      <c r="J1666" s="1">
        <v>4.6841148666973102E-8</v>
      </c>
    </row>
    <row r="1667" spans="1:10" x14ac:dyDescent="0.3">
      <c r="A1667" t="s">
        <v>134</v>
      </c>
      <c r="B1667" t="s">
        <v>135</v>
      </c>
      <c r="C1667">
        <v>10783</v>
      </c>
      <c r="D1667">
        <v>1298.4848570801601</v>
      </c>
      <c r="E1667">
        <f>ROUND(POWER(2,ABS(F1667))*SIGN(F1667),2)</f>
        <v>-1.55</v>
      </c>
      <c r="F1667">
        <v>-0.62811015363225997</v>
      </c>
      <c r="G1667">
        <v>0.13375154375621301</v>
      </c>
      <c r="H1667">
        <v>-4.6960964785356696</v>
      </c>
      <c r="I1667" s="1">
        <v>2.6518032634340801E-6</v>
      </c>
      <c r="J1667" s="1">
        <v>9.6293151927548797E-5</v>
      </c>
    </row>
    <row r="1668" spans="1:10" x14ac:dyDescent="0.3">
      <c r="A1668" t="s">
        <v>874</v>
      </c>
      <c r="B1668" t="s">
        <v>875</v>
      </c>
      <c r="C1668">
        <v>8970</v>
      </c>
      <c r="D1668">
        <v>121.844355324631</v>
      </c>
      <c r="E1668">
        <f>ROUND(POWER(2,ABS(F1668))*SIGN(F1668),2)</f>
        <v>-1.55</v>
      </c>
      <c r="F1668">
        <v>-0.62963161130717604</v>
      </c>
      <c r="G1668">
        <v>0.22917054125397299</v>
      </c>
      <c r="H1668">
        <v>-2.7474369430816301</v>
      </c>
      <c r="I1668" s="1">
        <v>6.0063057214708301E-3</v>
      </c>
      <c r="J1668" s="1">
        <v>3.5459944780567701E-2</v>
      </c>
    </row>
    <row r="1669" spans="1:10" x14ac:dyDescent="0.3">
      <c r="A1669" t="s">
        <v>3644</v>
      </c>
      <c r="B1669" t="s">
        <v>3645</v>
      </c>
      <c r="C1669">
        <v>84231</v>
      </c>
      <c r="D1669">
        <v>10594.6406119577</v>
      </c>
      <c r="E1669">
        <f>ROUND(POWER(2,ABS(F1669))*SIGN(F1669),2)</f>
        <v>-1.55</v>
      </c>
      <c r="F1669">
        <v>-0.63281320054717805</v>
      </c>
      <c r="G1669">
        <v>0.24239088909423301</v>
      </c>
      <c r="H1669">
        <v>-2.6107136407307898</v>
      </c>
      <c r="I1669" s="1">
        <v>9.0353516299280807E-3</v>
      </c>
      <c r="J1669" s="1">
        <v>4.5507917983495703E-2</v>
      </c>
    </row>
    <row r="1670" spans="1:10" x14ac:dyDescent="0.3">
      <c r="A1670" t="s">
        <v>4132</v>
      </c>
      <c r="B1670" t="s">
        <v>4133</v>
      </c>
      <c r="C1670">
        <v>23624</v>
      </c>
      <c r="D1670">
        <v>1456.3619424993999</v>
      </c>
      <c r="E1670">
        <f>ROUND(POWER(2,ABS(F1670))*SIGN(F1670),2)</f>
        <v>-1.55</v>
      </c>
      <c r="F1670">
        <v>-0.62884196140509896</v>
      </c>
      <c r="G1670">
        <v>0.22790711053296001</v>
      </c>
      <c r="H1670">
        <v>-2.7592029047911399</v>
      </c>
      <c r="I1670" s="1">
        <v>5.7942546082760801E-3</v>
      </c>
      <c r="J1670" s="1">
        <v>3.4736208680524502E-2</v>
      </c>
    </row>
    <row r="1671" spans="1:10" x14ac:dyDescent="0.3">
      <c r="A1671" t="s">
        <v>4134</v>
      </c>
      <c r="B1671" t="s">
        <v>4135</v>
      </c>
      <c r="C1671">
        <v>126374</v>
      </c>
      <c r="D1671">
        <v>322.10356509398099</v>
      </c>
      <c r="E1671">
        <f>ROUND(POWER(2,ABS(F1671))*SIGN(F1671),2)</f>
        <v>-1.55</v>
      </c>
      <c r="F1671">
        <v>-0.63583042057972905</v>
      </c>
      <c r="G1671">
        <v>0.17778054025582901</v>
      </c>
      <c r="H1671">
        <v>-3.5764905408924998</v>
      </c>
      <c r="I1671" s="1">
        <v>3.48237911387868E-4</v>
      </c>
      <c r="J1671" s="1">
        <v>4.96295191132774E-3</v>
      </c>
    </row>
    <row r="1672" spans="1:10" x14ac:dyDescent="0.3">
      <c r="A1672" t="s">
        <v>4186</v>
      </c>
      <c r="B1672" t="s">
        <v>4187</v>
      </c>
      <c r="C1672">
        <v>57592</v>
      </c>
      <c r="D1672">
        <v>2027.76068920835</v>
      </c>
      <c r="E1672">
        <f>ROUND(POWER(2,ABS(F1672))*SIGN(F1672),2)</f>
        <v>-1.55</v>
      </c>
      <c r="F1672">
        <v>-0.62794605675377202</v>
      </c>
      <c r="G1672">
        <v>0.21314455015297901</v>
      </c>
      <c r="H1672">
        <v>-2.9461042109830098</v>
      </c>
      <c r="I1672" s="1">
        <v>3.2180396148440101E-3</v>
      </c>
      <c r="J1672" s="1">
        <v>2.4097116980306501E-2</v>
      </c>
    </row>
    <row r="1673" spans="1:10" x14ac:dyDescent="0.3">
      <c r="A1673" t="s">
        <v>4428</v>
      </c>
      <c r="B1673" t="s">
        <v>4429</v>
      </c>
      <c r="C1673">
        <v>124446</v>
      </c>
      <c r="D1673">
        <v>1671.7405640398499</v>
      </c>
      <c r="E1673">
        <f>ROUND(POWER(2,ABS(F1673))*SIGN(F1673),2)</f>
        <v>-1.55</v>
      </c>
      <c r="F1673">
        <v>-0.63105818541918701</v>
      </c>
      <c r="G1673">
        <v>0.19240130395003599</v>
      </c>
      <c r="H1673">
        <v>-3.2799059697800401</v>
      </c>
      <c r="I1673" s="1">
        <v>1.0384168994871999E-3</v>
      </c>
      <c r="J1673" s="1">
        <v>1.08799822812675E-2</v>
      </c>
    </row>
    <row r="1674" spans="1:10" x14ac:dyDescent="0.3">
      <c r="A1674" t="s">
        <v>4616</v>
      </c>
      <c r="B1674" t="s">
        <v>4617</v>
      </c>
      <c r="C1674">
        <v>197258</v>
      </c>
      <c r="D1674">
        <v>752.03656957067005</v>
      </c>
      <c r="E1674">
        <f>ROUND(POWER(2,ABS(F1674))*SIGN(F1674),2)</f>
        <v>-1.55</v>
      </c>
      <c r="F1674">
        <v>-0.63023605254725901</v>
      </c>
      <c r="G1674">
        <v>0.234127672641009</v>
      </c>
      <c r="H1674">
        <v>-2.69184776595635</v>
      </c>
      <c r="I1674" s="1">
        <v>7.1057372103663302E-3</v>
      </c>
      <c r="J1674" s="1">
        <v>3.9625207951741202E-2</v>
      </c>
    </row>
    <row r="1675" spans="1:10" x14ac:dyDescent="0.3">
      <c r="A1675" t="s">
        <v>4856</v>
      </c>
      <c r="B1675" t="s">
        <v>4857</v>
      </c>
      <c r="C1675">
        <v>5364</v>
      </c>
      <c r="D1675">
        <v>3704.9300065532302</v>
      </c>
      <c r="E1675">
        <f>ROUND(POWER(2,ABS(F1675))*SIGN(F1675),2)</f>
        <v>-1.55</v>
      </c>
      <c r="F1675">
        <v>-0.636309787473608</v>
      </c>
      <c r="G1675">
        <v>0.23332163906821499</v>
      </c>
      <c r="H1675">
        <v>-2.7271786278150301</v>
      </c>
      <c r="I1675" s="1">
        <v>6.3878448203172102E-3</v>
      </c>
      <c r="J1675" s="1">
        <v>3.6872025602390099E-2</v>
      </c>
    </row>
    <row r="1676" spans="1:10" x14ac:dyDescent="0.3">
      <c r="A1676" t="s">
        <v>4890</v>
      </c>
      <c r="B1676" t="s">
        <v>4891</v>
      </c>
      <c r="C1676">
        <v>94234</v>
      </c>
      <c r="D1676">
        <v>200.53538292299899</v>
      </c>
      <c r="E1676">
        <f>ROUND(POWER(2,ABS(F1676))*SIGN(F1676),2)</f>
        <v>-1.55</v>
      </c>
      <c r="F1676">
        <v>-0.63287412998194004</v>
      </c>
      <c r="G1676">
        <v>0.21410099441070901</v>
      </c>
      <c r="H1676">
        <v>-2.95596072182598</v>
      </c>
      <c r="I1676" s="1">
        <v>3.11696782476596E-3</v>
      </c>
      <c r="J1676" s="1">
        <v>2.35397672646427E-2</v>
      </c>
    </row>
    <row r="1677" spans="1:10" x14ac:dyDescent="0.3">
      <c r="A1677" t="s">
        <v>5104</v>
      </c>
      <c r="B1677" t="s">
        <v>5105</v>
      </c>
      <c r="C1677">
        <v>1632</v>
      </c>
      <c r="D1677">
        <v>911.42488211917498</v>
      </c>
      <c r="E1677">
        <f>ROUND(POWER(2,ABS(F1677))*SIGN(F1677),2)</f>
        <v>-1.55</v>
      </c>
      <c r="F1677">
        <v>-0.63395122592479403</v>
      </c>
      <c r="G1677">
        <v>0.181171092144812</v>
      </c>
      <c r="H1677">
        <v>-3.49918531935585</v>
      </c>
      <c r="I1677" s="1">
        <v>4.6668210245402497E-4</v>
      </c>
      <c r="J1677" s="1">
        <v>6.1678380376895096E-3</v>
      </c>
    </row>
    <row r="1678" spans="1:10" x14ac:dyDescent="0.3">
      <c r="A1678" t="s">
        <v>5148</v>
      </c>
      <c r="B1678" t="s">
        <v>5149</v>
      </c>
      <c r="C1678">
        <v>347735</v>
      </c>
      <c r="D1678">
        <v>11790.702508355</v>
      </c>
      <c r="E1678">
        <f>ROUND(POWER(2,ABS(F1678))*SIGN(F1678),2)</f>
        <v>-1.55</v>
      </c>
      <c r="F1678">
        <v>-0.63024142136694505</v>
      </c>
      <c r="G1678">
        <v>0.22304762577057399</v>
      </c>
      <c r="H1678">
        <v>-2.8255912574259301</v>
      </c>
      <c r="I1678" s="1">
        <v>4.7193442772825002E-3</v>
      </c>
      <c r="J1678" s="1">
        <v>3.0873724542588701E-2</v>
      </c>
    </row>
    <row r="1679" spans="1:10" x14ac:dyDescent="0.3">
      <c r="A1679" t="s">
        <v>1458</v>
      </c>
      <c r="B1679" t="s">
        <v>1459</v>
      </c>
      <c r="C1679">
        <v>79191</v>
      </c>
      <c r="D1679">
        <v>1255.78852086597</v>
      </c>
      <c r="E1679">
        <f>ROUND(POWER(2,ABS(F1679))*SIGN(F1679),2)</f>
        <v>-1.55</v>
      </c>
      <c r="F1679">
        <v>-0.62973850363545703</v>
      </c>
      <c r="G1679">
        <v>0.21001681756156901</v>
      </c>
      <c r="H1679">
        <v>-2.9985146472893298</v>
      </c>
      <c r="I1679" s="1">
        <v>2.7129911517241399E-3</v>
      </c>
      <c r="J1679" s="1">
        <v>2.1239211296486499E-2</v>
      </c>
    </row>
    <row r="1680" spans="1:10" x14ac:dyDescent="0.3">
      <c r="A1680" t="s">
        <v>5510</v>
      </c>
      <c r="B1680" t="s">
        <v>5511</v>
      </c>
      <c r="C1680">
        <v>9772</v>
      </c>
      <c r="D1680">
        <v>2324.28369077759</v>
      </c>
      <c r="E1680">
        <f>ROUND(POWER(2,ABS(F1680))*SIGN(F1680),2)</f>
        <v>-1.55</v>
      </c>
      <c r="F1680">
        <v>-0.63665233429856105</v>
      </c>
      <c r="G1680">
        <v>0.242010976279874</v>
      </c>
      <c r="H1680">
        <v>-2.6306754515229298</v>
      </c>
      <c r="I1680" s="1">
        <v>8.5215370886925004E-3</v>
      </c>
      <c r="J1680" s="1">
        <v>4.4144889825761702E-2</v>
      </c>
    </row>
    <row r="1681" spans="1:10" x14ac:dyDescent="0.3">
      <c r="A1681" t="s">
        <v>5528</v>
      </c>
      <c r="B1681" t="s">
        <v>5529</v>
      </c>
      <c r="C1681">
        <v>25970</v>
      </c>
      <c r="D1681">
        <v>2434.1784112146902</v>
      </c>
      <c r="E1681">
        <f>ROUND(POWER(2,ABS(F1681))*SIGN(F1681),2)</f>
        <v>-1.55</v>
      </c>
      <c r="F1681">
        <v>-0.63632650514528499</v>
      </c>
      <c r="G1681">
        <v>0.209119995367713</v>
      </c>
      <c r="H1681">
        <v>-3.0428773873410702</v>
      </c>
      <c r="I1681" s="1">
        <v>2.3432778969751399E-3</v>
      </c>
      <c r="J1681" s="1">
        <v>1.9171484720067002E-2</v>
      </c>
    </row>
    <row r="1682" spans="1:10" x14ac:dyDescent="0.3">
      <c r="A1682" t="s">
        <v>1918</v>
      </c>
      <c r="B1682" t="s">
        <v>1919</v>
      </c>
      <c r="C1682">
        <v>54908</v>
      </c>
      <c r="D1682">
        <v>167.59885777016001</v>
      </c>
      <c r="E1682">
        <f>ROUND(POWER(2,ABS(F1682))*SIGN(F1682),2)</f>
        <v>-1.56</v>
      </c>
      <c r="F1682">
        <v>-0.63701414642868104</v>
      </c>
      <c r="G1682">
        <v>0.22109989933041899</v>
      </c>
      <c r="H1682">
        <v>-2.8811145928054298</v>
      </c>
      <c r="I1682" s="1">
        <v>3.9627153895014202E-3</v>
      </c>
      <c r="J1682" s="1">
        <v>2.7680895179533999E-2</v>
      </c>
    </row>
    <row r="1683" spans="1:10" x14ac:dyDescent="0.3">
      <c r="A1683" t="s">
        <v>1992</v>
      </c>
      <c r="B1683" t="s">
        <v>1993</v>
      </c>
      <c r="C1683">
        <v>10188</v>
      </c>
      <c r="D1683">
        <v>6964.0162643685599</v>
      </c>
      <c r="E1683">
        <f>ROUND(POWER(2,ABS(F1683))*SIGN(F1683),2)</f>
        <v>-1.56</v>
      </c>
      <c r="F1683">
        <v>-0.644359427229246</v>
      </c>
      <c r="G1683">
        <v>0.23648675675009301</v>
      </c>
      <c r="H1683">
        <v>-2.7247167498270199</v>
      </c>
      <c r="I1683" s="1">
        <v>6.43566724273263E-3</v>
      </c>
      <c r="J1683" s="1">
        <v>3.6989737049079902E-2</v>
      </c>
    </row>
    <row r="1684" spans="1:10" x14ac:dyDescent="0.3">
      <c r="A1684" t="s">
        <v>596</v>
      </c>
      <c r="B1684" t="s">
        <v>597</v>
      </c>
      <c r="C1684">
        <v>5317</v>
      </c>
      <c r="D1684">
        <v>57185.418124053598</v>
      </c>
      <c r="E1684">
        <f>ROUND(POWER(2,ABS(F1684))*SIGN(F1684),2)</f>
        <v>-1.56</v>
      </c>
      <c r="F1684">
        <v>-0.64325819393227102</v>
      </c>
      <c r="G1684">
        <v>0.171330976921624</v>
      </c>
      <c r="H1684">
        <v>-3.7544768931454202</v>
      </c>
      <c r="I1684" s="1">
        <v>1.73703867713127E-4</v>
      </c>
      <c r="J1684" s="1">
        <v>2.8920230873298301E-3</v>
      </c>
    </row>
    <row r="1685" spans="1:10" x14ac:dyDescent="0.3">
      <c r="A1685" t="s">
        <v>2320</v>
      </c>
      <c r="B1685" t="s">
        <v>2321</v>
      </c>
      <c r="C1685">
        <v>7301</v>
      </c>
      <c r="D1685">
        <v>1229.7928863274799</v>
      </c>
      <c r="E1685">
        <f>ROUND(POWER(2,ABS(F1685))*SIGN(F1685),2)</f>
        <v>-1.56</v>
      </c>
      <c r="F1685">
        <v>-0.64485786304869297</v>
      </c>
      <c r="G1685">
        <v>0.24242694766122699</v>
      </c>
      <c r="H1685">
        <v>-2.6600090017625999</v>
      </c>
      <c r="I1685" s="1">
        <v>7.8138563088810901E-3</v>
      </c>
      <c r="J1685" s="1">
        <v>4.2036957106836102E-2</v>
      </c>
    </row>
    <row r="1686" spans="1:10" x14ac:dyDescent="0.3">
      <c r="A1686" t="s">
        <v>2378</v>
      </c>
      <c r="B1686" t="s">
        <v>2379</v>
      </c>
      <c r="C1686">
        <v>23616</v>
      </c>
      <c r="D1686">
        <v>2921.4353250029199</v>
      </c>
      <c r="E1686">
        <f>ROUND(POWER(2,ABS(F1686))*SIGN(F1686),2)</f>
        <v>-1.56</v>
      </c>
      <c r="F1686">
        <v>-0.64450678582101595</v>
      </c>
      <c r="G1686">
        <v>0.25128990200284301</v>
      </c>
      <c r="H1686">
        <v>-2.5647938125811498</v>
      </c>
      <c r="I1686" s="1">
        <v>1.0323713269279999E-2</v>
      </c>
      <c r="J1686" s="1">
        <v>4.9361650674977199E-2</v>
      </c>
    </row>
    <row r="1687" spans="1:10" x14ac:dyDescent="0.3">
      <c r="A1687" t="s">
        <v>662</v>
      </c>
      <c r="B1687" t="s">
        <v>663</v>
      </c>
      <c r="C1687">
        <v>90427</v>
      </c>
      <c r="D1687">
        <v>1993.47434584558</v>
      </c>
      <c r="E1687">
        <f>ROUND(POWER(2,ABS(F1687))*SIGN(F1687),2)</f>
        <v>-1.56</v>
      </c>
      <c r="F1687">
        <v>-0.63920848861289004</v>
      </c>
      <c r="G1687">
        <v>0.20065566638620799</v>
      </c>
      <c r="H1687">
        <v>-3.1855989921689298</v>
      </c>
      <c r="I1687" s="1">
        <v>1.44454673926654E-3</v>
      </c>
      <c r="J1687" s="1">
        <v>1.38138690348043E-2</v>
      </c>
    </row>
    <row r="1688" spans="1:10" x14ac:dyDescent="0.3">
      <c r="A1688" t="s">
        <v>2720</v>
      </c>
      <c r="B1688" t="s">
        <v>2721</v>
      </c>
      <c r="C1688">
        <v>8985</v>
      </c>
      <c r="D1688">
        <v>3051.0248141891402</v>
      </c>
      <c r="E1688">
        <f>ROUND(POWER(2,ABS(F1688))*SIGN(F1688),2)</f>
        <v>-1.56</v>
      </c>
      <c r="F1688">
        <v>-0.63928477655225902</v>
      </c>
      <c r="G1688">
        <v>0.187406550482104</v>
      </c>
      <c r="H1688">
        <v>-3.4112189510329101</v>
      </c>
      <c r="I1688" s="1">
        <v>6.4673135721760901E-4</v>
      </c>
      <c r="J1688" s="1">
        <v>7.8714625977041198E-3</v>
      </c>
    </row>
    <row r="1689" spans="1:10" x14ac:dyDescent="0.3">
      <c r="A1689" t="s">
        <v>2760</v>
      </c>
      <c r="B1689" t="s">
        <v>2761</v>
      </c>
      <c r="C1689">
        <v>81621</v>
      </c>
      <c r="D1689">
        <v>559.61131493884898</v>
      </c>
      <c r="E1689">
        <f>ROUND(POWER(2,ABS(F1689))*SIGN(F1689),2)</f>
        <v>-1.56</v>
      </c>
      <c r="F1689">
        <v>-0.64266568920576495</v>
      </c>
      <c r="G1689">
        <v>0.13659946460567199</v>
      </c>
      <c r="H1689">
        <v>-4.70474530087637</v>
      </c>
      <c r="I1689" s="1">
        <v>2.5418308172912699E-6</v>
      </c>
      <c r="J1689" s="1">
        <v>9.3064711746901896E-5</v>
      </c>
    </row>
    <row r="1690" spans="1:10" x14ac:dyDescent="0.3">
      <c r="A1690" t="s">
        <v>2800</v>
      </c>
      <c r="B1690" t="s">
        <v>2801</v>
      </c>
      <c r="C1690">
        <v>10743</v>
      </c>
      <c r="D1690">
        <v>8498.0039444132199</v>
      </c>
      <c r="E1690">
        <f>ROUND(POWER(2,ABS(F1690))*SIGN(F1690),2)</f>
        <v>-1.56</v>
      </c>
      <c r="F1690">
        <v>-0.64178292533744996</v>
      </c>
      <c r="G1690">
        <v>0.24508232229518501</v>
      </c>
      <c r="H1690">
        <v>-2.6186422559047999</v>
      </c>
      <c r="I1690" s="1">
        <v>8.8280474430893607E-3</v>
      </c>
      <c r="J1690" s="1">
        <v>4.5074788516367599E-2</v>
      </c>
    </row>
    <row r="1691" spans="1:10" x14ac:dyDescent="0.3">
      <c r="A1691" t="s">
        <v>2864</v>
      </c>
      <c r="B1691" t="s">
        <v>2865</v>
      </c>
      <c r="C1691">
        <v>9828</v>
      </c>
      <c r="D1691">
        <v>2600.6837049873402</v>
      </c>
      <c r="E1691">
        <f>ROUND(POWER(2,ABS(F1691))*SIGN(F1691),2)</f>
        <v>-1.56</v>
      </c>
      <c r="F1691">
        <v>-0.63950013672002304</v>
      </c>
      <c r="G1691">
        <v>0.216284233729682</v>
      </c>
      <c r="H1691">
        <v>-2.95675799244473</v>
      </c>
      <c r="I1691" s="1">
        <v>3.1089202345384701E-3</v>
      </c>
      <c r="J1691" s="1">
        <v>2.35285552777444E-2</v>
      </c>
    </row>
    <row r="1692" spans="1:10" x14ac:dyDescent="0.3">
      <c r="A1692" t="s">
        <v>2874</v>
      </c>
      <c r="B1692" t="s">
        <v>2875</v>
      </c>
      <c r="C1692">
        <v>9600</v>
      </c>
      <c r="D1692">
        <v>2338.89270611247</v>
      </c>
      <c r="E1692">
        <f>ROUND(POWER(2,ABS(F1692))*SIGN(F1692),2)</f>
        <v>-1.56</v>
      </c>
      <c r="F1692">
        <v>-0.64164885166538299</v>
      </c>
      <c r="G1692">
        <v>0.24673266973188099</v>
      </c>
      <c r="H1692">
        <v>-2.6005832643186202</v>
      </c>
      <c r="I1692" s="1">
        <v>9.3065431339854898E-3</v>
      </c>
      <c r="J1692" s="1">
        <v>4.63021481598513E-2</v>
      </c>
    </row>
    <row r="1693" spans="1:10" x14ac:dyDescent="0.3">
      <c r="A1693" t="s">
        <v>3114</v>
      </c>
      <c r="B1693" t="s">
        <v>3115</v>
      </c>
      <c r="C1693">
        <v>3155</v>
      </c>
      <c r="D1693">
        <v>766.61631788695695</v>
      </c>
      <c r="E1693">
        <f>ROUND(POWER(2,ABS(F1693))*SIGN(F1693),2)</f>
        <v>-1.56</v>
      </c>
      <c r="F1693">
        <v>-0.64164971671848703</v>
      </c>
      <c r="G1693">
        <v>0.13136748731197601</v>
      </c>
      <c r="H1693">
        <v>-4.8843875288158403</v>
      </c>
      <c r="I1693" s="1">
        <v>1.03750843589402E-6</v>
      </c>
      <c r="J1693" s="1">
        <v>4.3242568582828298E-5</v>
      </c>
    </row>
    <row r="1694" spans="1:10" x14ac:dyDescent="0.3">
      <c r="A1694" t="s">
        <v>3354</v>
      </c>
      <c r="B1694" t="s">
        <v>3355</v>
      </c>
      <c r="C1694">
        <v>6659</v>
      </c>
      <c r="D1694">
        <v>749.331657769706</v>
      </c>
      <c r="E1694">
        <f>ROUND(POWER(2,ABS(F1694))*SIGN(F1694),2)</f>
        <v>-1.56</v>
      </c>
      <c r="F1694">
        <v>-0.64063741685508002</v>
      </c>
      <c r="G1694">
        <v>0.13124764241842199</v>
      </c>
      <c r="H1694">
        <v>-4.8811346630722996</v>
      </c>
      <c r="I1694" s="1">
        <v>1.0547718192714601E-6</v>
      </c>
      <c r="J1694" s="1">
        <v>4.3824281168099998E-5</v>
      </c>
    </row>
    <row r="1695" spans="1:10" x14ac:dyDescent="0.3">
      <c r="A1695" t="s">
        <v>4062</v>
      </c>
      <c r="B1695" t="s">
        <v>4063</v>
      </c>
      <c r="C1695">
        <v>1543</v>
      </c>
      <c r="D1695">
        <v>433.03268628191302</v>
      </c>
      <c r="E1695">
        <f>ROUND(POWER(2,ABS(F1695))*SIGN(F1695),2)</f>
        <v>-1.56</v>
      </c>
      <c r="F1695">
        <v>-0.64254075839508995</v>
      </c>
      <c r="G1695">
        <v>0.16707592602364199</v>
      </c>
      <c r="H1695">
        <v>-3.8458009701778901</v>
      </c>
      <c r="I1695" s="1">
        <v>1.20159271085445E-4</v>
      </c>
      <c r="J1695" s="1">
        <v>2.15257339825492E-3</v>
      </c>
    </row>
    <row r="1696" spans="1:10" x14ac:dyDescent="0.3">
      <c r="A1696" t="s">
        <v>4076</v>
      </c>
      <c r="B1696" t="s">
        <v>4077</v>
      </c>
      <c r="C1696">
        <v>3801</v>
      </c>
      <c r="D1696">
        <v>2427.8316330589801</v>
      </c>
      <c r="E1696">
        <f>ROUND(POWER(2,ABS(F1696))*SIGN(F1696),2)</f>
        <v>-1.56</v>
      </c>
      <c r="F1696">
        <v>-0.64421076569982605</v>
      </c>
      <c r="G1696">
        <v>0.22393480066844501</v>
      </c>
      <c r="H1696">
        <v>-2.8767782576752601</v>
      </c>
      <c r="I1696" s="1">
        <v>4.0175780471367901E-3</v>
      </c>
      <c r="J1696" s="1">
        <v>2.78353264175384E-2</v>
      </c>
    </row>
    <row r="1697" spans="1:10" x14ac:dyDescent="0.3">
      <c r="A1697" t="s">
        <v>4116</v>
      </c>
      <c r="B1697" t="s">
        <v>4117</v>
      </c>
      <c r="C1697">
        <v>5211</v>
      </c>
      <c r="D1697">
        <v>5443.5480697340099</v>
      </c>
      <c r="E1697">
        <f>ROUND(POWER(2,ABS(F1697))*SIGN(F1697),2)</f>
        <v>-1.56</v>
      </c>
      <c r="F1697">
        <v>-0.645570405404995</v>
      </c>
      <c r="G1697">
        <v>0.241439686991232</v>
      </c>
      <c r="H1697">
        <v>-2.6738371534934902</v>
      </c>
      <c r="I1697" s="1">
        <v>7.4988855612962103E-3</v>
      </c>
      <c r="J1697" s="1">
        <v>4.0935020275708403E-2</v>
      </c>
    </row>
    <row r="1698" spans="1:10" x14ac:dyDescent="0.3">
      <c r="A1698" t="s">
        <v>4176</v>
      </c>
      <c r="B1698" t="s">
        <v>4177</v>
      </c>
      <c r="C1698">
        <v>51093</v>
      </c>
      <c r="D1698">
        <v>1118.92200309335</v>
      </c>
      <c r="E1698">
        <f>ROUND(POWER(2,ABS(F1698))*SIGN(F1698),2)</f>
        <v>-1.56</v>
      </c>
      <c r="F1698">
        <v>-0.645947093834631</v>
      </c>
      <c r="G1698">
        <v>0.22047918309792999</v>
      </c>
      <c r="H1698">
        <v>-2.9297418684090499</v>
      </c>
      <c r="I1698" s="1">
        <v>3.3924368521634899E-3</v>
      </c>
      <c r="J1698" s="1">
        <v>2.4968945883252502E-2</v>
      </c>
    </row>
    <row r="1699" spans="1:10" x14ac:dyDescent="0.3">
      <c r="A1699" t="s">
        <v>4204</v>
      </c>
      <c r="B1699" t="s">
        <v>4205</v>
      </c>
      <c r="C1699">
        <v>84451</v>
      </c>
      <c r="D1699">
        <v>484.80320056692602</v>
      </c>
      <c r="E1699">
        <f>ROUND(POWER(2,ABS(F1699))*SIGN(F1699),2)</f>
        <v>-1.56</v>
      </c>
      <c r="F1699">
        <v>-0.64369456636706801</v>
      </c>
      <c r="G1699">
        <v>0.1411725288714</v>
      </c>
      <c r="H1699">
        <v>-4.5596304855701604</v>
      </c>
      <c r="I1699" s="1">
        <v>5.1243708287181002E-6</v>
      </c>
      <c r="J1699" s="1">
        <v>1.64451358265931E-4</v>
      </c>
    </row>
    <row r="1700" spans="1:10" x14ac:dyDescent="0.3">
      <c r="A1700" t="s">
        <v>4756</v>
      </c>
      <c r="B1700" t="s">
        <v>4757</v>
      </c>
      <c r="C1700">
        <v>51035</v>
      </c>
      <c r="D1700">
        <v>4228.9057573699001</v>
      </c>
      <c r="E1700">
        <f>ROUND(POWER(2,ABS(F1700))*SIGN(F1700),2)</f>
        <v>-1.56</v>
      </c>
      <c r="F1700">
        <v>-0.64341165019966795</v>
      </c>
      <c r="G1700">
        <v>0.248094546451225</v>
      </c>
      <c r="H1700">
        <v>-2.5934131136823</v>
      </c>
      <c r="I1700" s="1">
        <v>9.5028547154444795E-3</v>
      </c>
      <c r="J1700" s="1">
        <v>4.6856709969680499E-2</v>
      </c>
    </row>
    <row r="1701" spans="1:10" x14ac:dyDescent="0.3">
      <c r="A1701" t="s">
        <v>4766</v>
      </c>
      <c r="B1701" t="s">
        <v>4767</v>
      </c>
      <c r="C1701">
        <v>7542</v>
      </c>
      <c r="D1701">
        <v>1396.67513575679</v>
      </c>
      <c r="E1701">
        <f>ROUND(POWER(2,ABS(F1701))*SIGN(F1701),2)</f>
        <v>-1.56</v>
      </c>
      <c r="F1701">
        <v>-0.63780863073960703</v>
      </c>
      <c r="G1701">
        <v>0.233450304995556</v>
      </c>
      <c r="H1701">
        <v>-2.7320959411543702</v>
      </c>
      <c r="I1701" s="1">
        <v>6.2932811956073103E-3</v>
      </c>
      <c r="J1701" s="1">
        <v>3.64878166957915E-2</v>
      </c>
    </row>
    <row r="1702" spans="1:10" x14ac:dyDescent="0.3">
      <c r="A1702" t="s">
        <v>1330</v>
      </c>
      <c r="B1702" t="s">
        <v>1331</v>
      </c>
      <c r="C1702">
        <v>8000</v>
      </c>
      <c r="D1702">
        <v>232.532580357461</v>
      </c>
      <c r="E1702">
        <f>ROUND(POWER(2,ABS(F1702))*SIGN(F1702),2)</f>
        <v>-1.56</v>
      </c>
      <c r="F1702">
        <v>-0.64016471642500705</v>
      </c>
      <c r="G1702">
        <v>0.20075972955201299</v>
      </c>
      <c r="H1702">
        <v>-3.18871079301366</v>
      </c>
      <c r="I1702" s="1">
        <v>1.4290877436419899E-3</v>
      </c>
      <c r="J1702" s="1">
        <v>1.37055925862742E-2</v>
      </c>
    </row>
    <row r="1703" spans="1:10" x14ac:dyDescent="0.3">
      <c r="A1703" t="s">
        <v>5650</v>
      </c>
      <c r="B1703" t="s">
        <v>5651</v>
      </c>
      <c r="C1703">
        <v>3770</v>
      </c>
      <c r="D1703">
        <v>70.037364873372894</v>
      </c>
      <c r="E1703">
        <f>ROUND(POWER(2,ABS(F1703))*SIGN(F1703),2)</f>
        <v>-1.56</v>
      </c>
      <c r="F1703">
        <v>-0.63833666349943896</v>
      </c>
      <c r="G1703">
        <v>0.241520324929869</v>
      </c>
      <c r="H1703">
        <v>-2.6429935604168899</v>
      </c>
      <c r="I1703" s="1">
        <v>8.2176598185023791E-3</v>
      </c>
      <c r="J1703" s="1">
        <v>4.3196001190247399E-2</v>
      </c>
    </row>
    <row r="1704" spans="1:10" x14ac:dyDescent="0.3">
      <c r="A1704" t="s">
        <v>5736</v>
      </c>
      <c r="B1704" t="s">
        <v>5737</v>
      </c>
      <c r="C1704">
        <v>1435</v>
      </c>
      <c r="D1704">
        <v>838.41011537972599</v>
      </c>
      <c r="E1704">
        <f>ROUND(POWER(2,ABS(F1704))*SIGN(F1704),2)</f>
        <v>-1.56</v>
      </c>
      <c r="F1704">
        <v>-0.64364730522926905</v>
      </c>
      <c r="G1704">
        <v>0.21398260510272901</v>
      </c>
      <c r="H1704">
        <v>-3.0079421872645602</v>
      </c>
      <c r="I1704" s="1">
        <v>2.6302316898001101E-3</v>
      </c>
      <c r="J1704" s="1">
        <v>2.0750649295601602E-2</v>
      </c>
    </row>
    <row r="1705" spans="1:10" x14ac:dyDescent="0.3">
      <c r="A1705" t="s">
        <v>5756</v>
      </c>
      <c r="B1705" t="s">
        <v>5757</v>
      </c>
      <c r="C1705">
        <v>3714</v>
      </c>
      <c r="D1705">
        <v>7173.6239350237802</v>
      </c>
      <c r="E1705">
        <f>ROUND(POWER(2,ABS(F1705))*SIGN(F1705),2)</f>
        <v>-1.56</v>
      </c>
      <c r="F1705">
        <v>-0.64552415089590798</v>
      </c>
      <c r="G1705">
        <v>0.22467908360931901</v>
      </c>
      <c r="H1705">
        <v>-2.87309410616243</v>
      </c>
      <c r="I1705" s="1">
        <v>4.0647301805247704E-3</v>
      </c>
      <c r="J1705" s="1">
        <v>2.8030142462370101E-2</v>
      </c>
    </row>
    <row r="1706" spans="1:10" x14ac:dyDescent="0.3">
      <c r="A1706" t="s">
        <v>5790</v>
      </c>
      <c r="B1706" t="s">
        <v>5791</v>
      </c>
      <c r="C1706">
        <v>163702</v>
      </c>
      <c r="D1706">
        <v>958.72513252584997</v>
      </c>
      <c r="E1706">
        <f>ROUND(POWER(2,ABS(F1706))*SIGN(F1706),2)</f>
        <v>-1.56</v>
      </c>
      <c r="F1706">
        <v>-0.645307068580242</v>
      </c>
      <c r="G1706">
        <v>0.200112185011011</v>
      </c>
      <c r="H1706">
        <v>-3.2247265130043701</v>
      </c>
      <c r="I1706" s="1">
        <v>1.2609306180342301E-3</v>
      </c>
      <c r="J1706" s="1">
        <v>1.24812355574501E-2</v>
      </c>
    </row>
    <row r="1707" spans="1:10" x14ac:dyDescent="0.3">
      <c r="A1707" t="s">
        <v>6027</v>
      </c>
      <c r="B1707" t="s">
        <v>6028</v>
      </c>
      <c r="C1707">
        <v>91373</v>
      </c>
      <c r="D1707">
        <v>766.42840153510804</v>
      </c>
      <c r="E1707">
        <f>ROUND(POWER(2,ABS(F1707))*SIGN(F1707),2)</f>
        <v>-1.56</v>
      </c>
      <c r="F1707">
        <v>-0.64436923602441498</v>
      </c>
      <c r="G1707">
        <v>0.20643979672246801</v>
      </c>
      <c r="H1707">
        <v>-3.1213421358416098</v>
      </c>
      <c r="I1707" s="1">
        <v>1.8002874179340099E-3</v>
      </c>
      <c r="J1707" s="1">
        <v>1.5960541429630298E-2</v>
      </c>
    </row>
    <row r="1708" spans="1:10" x14ac:dyDescent="0.3">
      <c r="A1708" t="s">
        <v>46</v>
      </c>
      <c r="B1708" t="s">
        <v>47</v>
      </c>
      <c r="C1708">
        <v>27074</v>
      </c>
      <c r="D1708">
        <v>255.45838107838301</v>
      </c>
      <c r="E1708">
        <f>ROUND(POWER(2,ABS(F1708))*SIGN(F1708),2)</f>
        <v>-1.57</v>
      </c>
      <c r="F1708">
        <v>-0.646602399233421</v>
      </c>
      <c r="G1708">
        <v>0.225471124735799</v>
      </c>
      <c r="H1708">
        <v>-2.8677836241385299</v>
      </c>
      <c r="I1708" s="1">
        <v>4.1335812254209396E-3</v>
      </c>
      <c r="J1708" s="1">
        <v>2.8386780083797501E-2</v>
      </c>
    </row>
    <row r="1709" spans="1:10" x14ac:dyDescent="0.3">
      <c r="A1709" t="s">
        <v>2280</v>
      </c>
      <c r="B1709" t="s">
        <v>2281</v>
      </c>
      <c r="C1709">
        <v>53827</v>
      </c>
      <c r="D1709">
        <v>3359.97671612051</v>
      </c>
      <c r="E1709">
        <f>ROUND(POWER(2,ABS(F1709))*SIGN(F1709),2)</f>
        <v>-1.57</v>
      </c>
      <c r="F1709">
        <v>-0.653623172689202</v>
      </c>
      <c r="G1709">
        <v>0.173822995408385</v>
      </c>
      <c r="H1709">
        <v>-3.7602802273287201</v>
      </c>
      <c r="I1709" s="1">
        <v>1.69723126153692E-4</v>
      </c>
      <c r="J1709" s="1">
        <v>2.8583358501156602E-3</v>
      </c>
    </row>
    <row r="1710" spans="1:10" x14ac:dyDescent="0.3">
      <c r="A1710" t="s">
        <v>2826</v>
      </c>
      <c r="B1710" t="s">
        <v>2827</v>
      </c>
      <c r="C1710">
        <v>4355</v>
      </c>
      <c r="D1710">
        <v>1081.73793627339</v>
      </c>
      <c r="E1710">
        <f>ROUND(POWER(2,ABS(F1710))*SIGN(F1710),2)</f>
        <v>-1.57</v>
      </c>
      <c r="F1710">
        <v>-0.64992598173633498</v>
      </c>
      <c r="G1710">
        <v>0.225305846696852</v>
      </c>
      <c r="H1710">
        <v>-2.8846387755343401</v>
      </c>
      <c r="I1710" s="1">
        <v>3.9186300503741799E-3</v>
      </c>
      <c r="J1710" s="1">
        <v>2.7436620542873401E-2</v>
      </c>
    </row>
    <row r="1711" spans="1:10" x14ac:dyDescent="0.3">
      <c r="A1711" t="s">
        <v>106</v>
      </c>
      <c r="B1711" t="s">
        <v>107</v>
      </c>
      <c r="C1711">
        <v>2305</v>
      </c>
      <c r="D1711">
        <v>3795.1281199099199</v>
      </c>
      <c r="E1711">
        <f>ROUND(POWER(2,ABS(F1711))*SIGN(F1711),2)</f>
        <v>-1.57</v>
      </c>
      <c r="F1711">
        <v>-0.65484366653630699</v>
      </c>
      <c r="G1711">
        <v>0.10241489917645299</v>
      </c>
      <c r="H1711">
        <v>-6.3940273515092798</v>
      </c>
      <c r="I1711" s="1">
        <v>1.6157250787592499E-10</v>
      </c>
      <c r="J1711" s="1">
        <v>1.6919814332381101E-8</v>
      </c>
    </row>
    <row r="1712" spans="1:10" x14ac:dyDescent="0.3">
      <c r="A1712" t="s">
        <v>2944</v>
      </c>
      <c r="B1712" t="s">
        <v>2945</v>
      </c>
      <c r="C1712">
        <v>56940</v>
      </c>
      <c r="D1712">
        <v>636.02028598886795</v>
      </c>
      <c r="E1712">
        <f>ROUND(POWER(2,ABS(F1712))*SIGN(F1712),2)</f>
        <v>-1.57</v>
      </c>
      <c r="F1712">
        <v>-0.65321474066274399</v>
      </c>
      <c r="G1712">
        <v>0.188289089414064</v>
      </c>
      <c r="H1712">
        <v>-3.4692118523462101</v>
      </c>
      <c r="I1712" s="1">
        <v>5.2198766734375601E-4</v>
      </c>
      <c r="J1712" s="1">
        <v>6.6824663904899604E-3</v>
      </c>
    </row>
    <row r="1713" spans="1:10" x14ac:dyDescent="0.3">
      <c r="A1713" t="s">
        <v>2944</v>
      </c>
      <c r="B1713" t="s">
        <v>2945</v>
      </c>
      <c r="C1713">
        <v>124907782</v>
      </c>
      <c r="D1713">
        <v>636.02028598886795</v>
      </c>
      <c r="E1713">
        <f>ROUND(POWER(2,ABS(F1713))*SIGN(F1713),2)</f>
        <v>-1.57</v>
      </c>
      <c r="F1713">
        <v>-0.65321474066274399</v>
      </c>
      <c r="G1713">
        <v>0.188289089414064</v>
      </c>
      <c r="H1713">
        <v>-3.4692118523462101</v>
      </c>
      <c r="I1713" s="1">
        <v>5.2198766734375601E-4</v>
      </c>
      <c r="J1713" s="1">
        <v>6.6824663904899604E-3</v>
      </c>
    </row>
    <row r="1714" spans="1:10" x14ac:dyDescent="0.3">
      <c r="A1714" t="s">
        <v>3372</v>
      </c>
      <c r="B1714" t="s">
        <v>3373</v>
      </c>
      <c r="C1714">
        <v>30833</v>
      </c>
      <c r="D1714">
        <v>1085.45584126689</v>
      </c>
      <c r="E1714">
        <f>ROUND(POWER(2,ABS(F1714))*SIGN(F1714),2)</f>
        <v>-1.57</v>
      </c>
      <c r="F1714">
        <v>-0.654802537342556</v>
      </c>
      <c r="G1714">
        <v>0.245145568004387</v>
      </c>
      <c r="H1714">
        <v>-2.6710763840153802</v>
      </c>
      <c r="I1714" s="1">
        <v>7.5608439322783598E-3</v>
      </c>
      <c r="J1714" s="1">
        <v>4.1137695188184498E-2</v>
      </c>
    </row>
    <row r="1715" spans="1:10" x14ac:dyDescent="0.3">
      <c r="A1715" t="s">
        <v>4640</v>
      </c>
      <c r="B1715" t="s">
        <v>4641</v>
      </c>
      <c r="C1715">
        <v>115572</v>
      </c>
      <c r="D1715">
        <v>3996.93400331981</v>
      </c>
      <c r="E1715">
        <f>ROUND(POWER(2,ABS(F1715))*SIGN(F1715),2)</f>
        <v>-1.57</v>
      </c>
      <c r="F1715">
        <v>-0.65133565801847304</v>
      </c>
      <c r="G1715">
        <v>0.22784628181083499</v>
      </c>
      <c r="H1715">
        <v>-2.8586626599385601</v>
      </c>
      <c r="I1715" s="1">
        <v>4.2543093385718298E-3</v>
      </c>
      <c r="J1715" s="1">
        <v>2.89310497554803E-2</v>
      </c>
    </row>
    <row r="1716" spans="1:10" x14ac:dyDescent="0.3">
      <c r="A1716" t="s">
        <v>292</v>
      </c>
      <c r="B1716" t="s">
        <v>293</v>
      </c>
      <c r="C1716">
        <v>1999</v>
      </c>
      <c r="D1716">
        <v>1910.89750533915</v>
      </c>
      <c r="E1716">
        <f>ROUND(POWER(2,ABS(F1716))*SIGN(F1716),2)</f>
        <v>-1.57</v>
      </c>
      <c r="F1716">
        <v>-0.65384061971360097</v>
      </c>
      <c r="G1716">
        <v>0.187421974757704</v>
      </c>
      <c r="H1716">
        <v>-3.4886016997679898</v>
      </c>
      <c r="I1716" s="1">
        <v>4.8555407312778803E-4</v>
      </c>
      <c r="J1716" s="1">
        <v>6.3341866980666404E-3</v>
      </c>
    </row>
    <row r="1717" spans="1:10" x14ac:dyDescent="0.3">
      <c r="A1717" t="s">
        <v>4984</v>
      </c>
      <c r="B1717" t="s">
        <v>4985</v>
      </c>
      <c r="C1717">
        <v>84706</v>
      </c>
      <c r="D1717">
        <v>1882.9991173051999</v>
      </c>
      <c r="E1717">
        <f>ROUND(POWER(2,ABS(F1717))*SIGN(F1717),2)</f>
        <v>-1.57</v>
      </c>
      <c r="F1717">
        <v>-0.64671284124676698</v>
      </c>
      <c r="G1717">
        <v>0.146155694368266</v>
      </c>
      <c r="H1717">
        <v>-4.42482137998166</v>
      </c>
      <c r="I1717" s="1">
        <v>9.6522112663087805E-6</v>
      </c>
      <c r="J1717" s="1">
        <v>2.769056452893E-4</v>
      </c>
    </row>
    <row r="1718" spans="1:10" x14ac:dyDescent="0.3">
      <c r="A1718" t="s">
        <v>5076</v>
      </c>
      <c r="B1718" t="s">
        <v>5077</v>
      </c>
      <c r="C1718">
        <v>1938</v>
      </c>
      <c r="D1718">
        <v>178128.46842100599</v>
      </c>
      <c r="E1718">
        <f>ROUND(POWER(2,ABS(F1718))*SIGN(F1718),2)</f>
        <v>-1.57</v>
      </c>
      <c r="F1718">
        <v>-0.64714334756409098</v>
      </c>
      <c r="G1718">
        <v>0.216640414573882</v>
      </c>
      <c r="H1718">
        <v>-2.9871773871785701</v>
      </c>
      <c r="I1718" s="1">
        <v>2.8156629581279598E-3</v>
      </c>
      <c r="J1718" s="1">
        <v>2.1849412673904001E-2</v>
      </c>
    </row>
    <row r="1719" spans="1:10" x14ac:dyDescent="0.3">
      <c r="A1719" t="s">
        <v>5102</v>
      </c>
      <c r="B1719" t="s">
        <v>5103</v>
      </c>
      <c r="C1719">
        <v>1877</v>
      </c>
      <c r="D1719">
        <v>1293.1857629163101</v>
      </c>
      <c r="E1719">
        <f>ROUND(POWER(2,ABS(F1719))*SIGN(F1719),2)</f>
        <v>-1.57</v>
      </c>
      <c r="F1719">
        <v>-0.64683463116557005</v>
      </c>
      <c r="G1719">
        <v>0.22120219275282299</v>
      </c>
      <c r="H1719">
        <v>-2.9241782059925598</v>
      </c>
      <c r="I1719" s="1">
        <v>3.4536696375982901E-3</v>
      </c>
      <c r="J1719" s="1">
        <v>2.5235528059425201E-2</v>
      </c>
    </row>
    <row r="1720" spans="1:10" x14ac:dyDescent="0.3">
      <c r="A1720" t="s">
        <v>5925</v>
      </c>
      <c r="B1720" t="s">
        <v>5926</v>
      </c>
      <c r="C1720">
        <v>144404</v>
      </c>
      <c r="D1720">
        <v>1330.54681181769</v>
      </c>
      <c r="E1720">
        <f>ROUND(POWER(2,ABS(F1720))*SIGN(F1720),2)</f>
        <v>-1.57</v>
      </c>
      <c r="F1720">
        <v>-0.64655135181026702</v>
      </c>
      <c r="G1720">
        <v>0.248040726069825</v>
      </c>
      <c r="H1720">
        <v>-2.60663384620258</v>
      </c>
      <c r="I1720" s="1">
        <v>9.1437079686864705E-3</v>
      </c>
      <c r="J1720" s="1">
        <v>4.5912844936241801E-2</v>
      </c>
    </row>
    <row r="1721" spans="1:10" x14ac:dyDescent="0.3">
      <c r="A1721" t="s">
        <v>6029</v>
      </c>
      <c r="B1721" t="s">
        <v>6030</v>
      </c>
      <c r="C1721">
        <v>55753</v>
      </c>
      <c r="D1721">
        <v>1394.54444726927</v>
      </c>
      <c r="E1721">
        <f>ROUND(POWER(2,ABS(F1721))*SIGN(F1721),2)</f>
        <v>-1.57</v>
      </c>
      <c r="F1721">
        <v>-0.65131088495351797</v>
      </c>
      <c r="G1721">
        <v>0.19727532574073101</v>
      </c>
      <c r="H1721">
        <v>-3.3015324268657098</v>
      </c>
      <c r="I1721" s="1">
        <v>9.6158219155288195E-4</v>
      </c>
      <c r="J1721" s="1">
        <v>1.0311335248254E-2</v>
      </c>
    </row>
    <row r="1722" spans="1:10" x14ac:dyDescent="0.3">
      <c r="A1722" t="s">
        <v>6221</v>
      </c>
      <c r="B1722" t="s">
        <v>6222</v>
      </c>
      <c r="C1722">
        <v>7866</v>
      </c>
      <c r="D1722">
        <v>1239.0357341798799</v>
      </c>
      <c r="E1722">
        <f>ROUND(POWER(2,ABS(F1722))*SIGN(F1722),2)</f>
        <v>-1.57</v>
      </c>
      <c r="F1722">
        <v>-0.64927999196550901</v>
      </c>
      <c r="G1722">
        <v>0.23320297333228501</v>
      </c>
      <c r="H1722">
        <v>-2.7841840208459399</v>
      </c>
      <c r="I1722" s="1">
        <v>5.3662578911746004E-3</v>
      </c>
      <c r="J1722" s="1">
        <v>3.3266504337814903E-2</v>
      </c>
    </row>
    <row r="1723" spans="1:10" x14ac:dyDescent="0.3">
      <c r="A1723" t="s">
        <v>1728</v>
      </c>
      <c r="B1723" t="s">
        <v>1729</v>
      </c>
      <c r="C1723">
        <v>56603</v>
      </c>
      <c r="D1723">
        <v>167.53563920777401</v>
      </c>
      <c r="E1723">
        <f>ROUND(POWER(2,ABS(F1723))*SIGN(F1723),2)</f>
        <v>-1.58</v>
      </c>
      <c r="F1723">
        <v>-0.66006133155513802</v>
      </c>
      <c r="G1723">
        <v>0.210764614525214</v>
      </c>
      <c r="H1723">
        <v>-3.1317464416028602</v>
      </c>
      <c r="I1723" s="1">
        <v>1.7376987870018801E-3</v>
      </c>
      <c r="J1723" s="1">
        <v>1.5678325202806601E-2</v>
      </c>
    </row>
    <row r="1724" spans="1:10" x14ac:dyDescent="0.3">
      <c r="A1724" t="s">
        <v>1762</v>
      </c>
      <c r="B1724" t="s">
        <v>1763</v>
      </c>
      <c r="C1724">
        <v>55001</v>
      </c>
      <c r="D1724">
        <v>887.16439919108598</v>
      </c>
      <c r="E1724">
        <f>ROUND(POWER(2,ABS(F1724))*SIGN(F1724),2)</f>
        <v>-1.58</v>
      </c>
      <c r="F1724">
        <v>-0.66277672417853395</v>
      </c>
      <c r="G1724">
        <v>0.20153979650510201</v>
      </c>
      <c r="H1724">
        <v>-3.2885650162981999</v>
      </c>
      <c r="I1724" s="1">
        <v>1.00699523121772E-3</v>
      </c>
      <c r="J1724" s="1">
        <v>1.0668836766234801E-2</v>
      </c>
    </row>
    <row r="1725" spans="1:10" x14ac:dyDescent="0.3">
      <c r="A1725" t="s">
        <v>1836</v>
      </c>
      <c r="B1725" t="s">
        <v>1837</v>
      </c>
      <c r="C1725">
        <v>10460</v>
      </c>
      <c r="D1725">
        <v>2348.98572055866</v>
      </c>
      <c r="E1725">
        <f>ROUND(POWER(2,ABS(F1725))*SIGN(F1725),2)</f>
        <v>-1.58</v>
      </c>
      <c r="F1725">
        <v>-0.65888800136707404</v>
      </c>
      <c r="G1725">
        <v>0.16783662588017201</v>
      </c>
      <c r="H1725">
        <v>-3.9257700630700798</v>
      </c>
      <c r="I1725" s="1">
        <v>8.6452711541210194E-5</v>
      </c>
      <c r="J1725" s="1">
        <v>1.6510723901544701E-3</v>
      </c>
    </row>
    <row r="1726" spans="1:10" x14ac:dyDescent="0.3">
      <c r="A1726" t="s">
        <v>1990</v>
      </c>
      <c r="B1726" t="s">
        <v>1991</v>
      </c>
      <c r="C1726">
        <v>51564</v>
      </c>
      <c r="D1726">
        <v>4257.3486242379604</v>
      </c>
      <c r="E1726">
        <f>ROUND(POWER(2,ABS(F1726))*SIGN(F1726),2)</f>
        <v>-1.58</v>
      </c>
      <c r="F1726">
        <v>-0.657408069247986</v>
      </c>
      <c r="G1726">
        <v>0.228766864698215</v>
      </c>
      <c r="H1726">
        <v>-2.8737031917416198</v>
      </c>
      <c r="I1726" s="1">
        <v>4.0569002186286599E-3</v>
      </c>
      <c r="J1726" s="1">
        <v>2.7990710826498798E-2</v>
      </c>
    </row>
    <row r="1727" spans="1:10" x14ac:dyDescent="0.3">
      <c r="A1727" t="s">
        <v>550</v>
      </c>
      <c r="B1727" t="s">
        <v>551</v>
      </c>
      <c r="C1727">
        <v>1747</v>
      </c>
      <c r="D1727">
        <v>805.99457510240097</v>
      </c>
      <c r="E1727">
        <f>ROUND(POWER(2,ABS(F1727))*SIGN(F1727),2)</f>
        <v>-1.58</v>
      </c>
      <c r="F1727">
        <v>-0.65597757474076501</v>
      </c>
      <c r="G1727">
        <v>0.19726044421521699</v>
      </c>
      <c r="H1727">
        <v>-3.3254390019778901</v>
      </c>
      <c r="I1727" s="1">
        <v>8.8279414530494495E-4</v>
      </c>
      <c r="J1727" s="1">
        <v>9.7423427159631492E-3</v>
      </c>
    </row>
    <row r="1728" spans="1:10" x14ac:dyDescent="0.3">
      <c r="A1728" t="s">
        <v>2038</v>
      </c>
      <c r="B1728" t="s">
        <v>2039</v>
      </c>
      <c r="C1728">
        <v>25791</v>
      </c>
      <c r="D1728">
        <v>757.08815832396203</v>
      </c>
      <c r="E1728">
        <f>ROUND(POWER(2,ABS(F1728))*SIGN(F1728),2)</f>
        <v>-1.58</v>
      </c>
      <c r="F1728">
        <v>-0.66041596794364799</v>
      </c>
      <c r="G1728">
        <v>0.199871848825354</v>
      </c>
      <c r="H1728">
        <v>-3.30419702336726</v>
      </c>
      <c r="I1728" s="1">
        <v>9.5248867401544299E-4</v>
      </c>
      <c r="J1728" s="1">
        <v>1.0246984484903099E-2</v>
      </c>
    </row>
    <row r="1729" spans="1:10" x14ac:dyDescent="0.3">
      <c r="A1729" t="s">
        <v>2284</v>
      </c>
      <c r="B1729" t="s">
        <v>2285</v>
      </c>
      <c r="C1729">
        <v>332</v>
      </c>
      <c r="D1729">
        <v>1936.87954490417</v>
      </c>
      <c r="E1729">
        <f>ROUND(POWER(2,ABS(F1729))*SIGN(F1729),2)</f>
        <v>-1.58</v>
      </c>
      <c r="F1729">
        <v>-0.66025238055204405</v>
      </c>
      <c r="G1729">
        <v>0.101550095211004</v>
      </c>
      <c r="H1729">
        <v>-6.5017406353007701</v>
      </c>
      <c r="I1729" s="1">
        <v>7.9395904838983103E-11</v>
      </c>
      <c r="J1729" s="1">
        <v>9.0942619498054192E-9</v>
      </c>
    </row>
    <row r="1730" spans="1:10" x14ac:dyDescent="0.3">
      <c r="A1730" t="s">
        <v>2364</v>
      </c>
      <c r="B1730" t="s">
        <v>2365</v>
      </c>
      <c r="C1730">
        <v>5442</v>
      </c>
      <c r="D1730">
        <v>3068.5641701316499</v>
      </c>
      <c r="E1730">
        <f>ROUND(POWER(2,ABS(F1730))*SIGN(F1730),2)</f>
        <v>-1.58</v>
      </c>
      <c r="F1730">
        <v>-0.66144145639566898</v>
      </c>
      <c r="G1730">
        <v>0.219470376019925</v>
      </c>
      <c r="H1730">
        <v>-3.0138074595344002</v>
      </c>
      <c r="I1730" s="1">
        <v>2.5799148006125398E-3</v>
      </c>
      <c r="J1730" s="1">
        <v>2.0512411977995498E-2</v>
      </c>
    </row>
    <row r="1731" spans="1:10" x14ac:dyDescent="0.3">
      <c r="A1731" t="s">
        <v>2448</v>
      </c>
      <c r="B1731" t="s">
        <v>2449</v>
      </c>
      <c r="C1731">
        <v>655</v>
      </c>
      <c r="D1731">
        <v>336.06154685057697</v>
      </c>
      <c r="E1731">
        <f>ROUND(POWER(2,ABS(F1731))*SIGN(F1731),2)</f>
        <v>-1.58</v>
      </c>
      <c r="F1731">
        <v>-0.66134663173147701</v>
      </c>
      <c r="G1731">
        <v>0.24523083606483001</v>
      </c>
      <c r="H1731">
        <v>-2.6968330832450498</v>
      </c>
      <c r="I1731" s="1">
        <v>7.0002349585814904E-3</v>
      </c>
      <c r="J1731" s="1">
        <v>3.9264119399508697E-2</v>
      </c>
    </row>
    <row r="1732" spans="1:10" x14ac:dyDescent="0.3">
      <c r="A1732" t="s">
        <v>2484</v>
      </c>
      <c r="B1732" t="s">
        <v>2485</v>
      </c>
      <c r="C1732">
        <v>6839</v>
      </c>
      <c r="D1732">
        <v>1047.3036567055599</v>
      </c>
      <c r="E1732">
        <f>ROUND(POWER(2,ABS(F1732))*SIGN(F1732),2)</f>
        <v>-1.58</v>
      </c>
      <c r="F1732">
        <v>-0.66202254686458095</v>
      </c>
      <c r="G1732">
        <v>0.18467908093844401</v>
      </c>
      <c r="H1732">
        <v>-3.58471865627943</v>
      </c>
      <c r="I1732" s="1">
        <v>3.3744176104439299E-4</v>
      </c>
      <c r="J1732" s="1">
        <v>4.8298629599161898E-3</v>
      </c>
    </row>
    <row r="1733" spans="1:10" x14ac:dyDescent="0.3">
      <c r="A1733" t="s">
        <v>2746</v>
      </c>
      <c r="B1733" t="s">
        <v>2747</v>
      </c>
      <c r="C1733">
        <v>20</v>
      </c>
      <c r="D1733">
        <v>3351.64600398108</v>
      </c>
      <c r="E1733">
        <f>ROUND(POWER(2,ABS(F1733))*SIGN(F1733),2)</f>
        <v>-1.58</v>
      </c>
      <c r="F1733">
        <v>-0.65590968198667199</v>
      </c>
      <c r="G1733">
        <v>0.24281409343972299</v>
      </c>
      <c r="H1733">
        <v>-2.7012834086152302</v>
      </c>
      <c r="I1733" s="1">
        <v>6.9072452696099804E-3</v>
      </c>
      <c r="J1733" s="1">
        <v>3.8827239795646201E-2</v>
      </c>
    </row>
    <row r="1734" spans="1:10" x14ac:dyDescent="0.3">
      <c r="A1734" t="s">
        <v>3270</v>
      </c>
      <c r="B1734" t="s">
        <v>3271</v>
      </c>
      <c r="C1734">
        <v>7755</v>
      </c>
      <c r="D1734">
        <v>864.72722499515305</v>
      </c>
      <c r="E1734">
        <f>ROUND(POWER(2,ABS(F1734))*SIGN(F1734),2)</f>
        <v>-1.58</v>
      </c>
      <c r="F1734">
        <v>-0.65998708154025298</v>
      </c>
      <c r="G1734">
        <v>0.231223640410856</v>
      </c>
      <c r="H1734">
        <v>-2.85432354739998</v>
      </c>
      <c r="I1734" s="1">
        <v>4.3128582770857104E-3</v>
      </c>
      <c r="J1734" s="1">
        <v>2.9179491375443602E-2</v>
      </c>
    </row>
    <row r="1735" spans="1:10" x14ac:dyDescent="0.3">
      <c r="A1735" t="s">
        <v>3314</v>
      </c>
      <c r="B1735" t="s">
        <v>3315</v>
      </c>
      <c r="C1735">
        <v>80776</v>
      </c>
      <c r="D1735">
        <v>136.18345622528599</v>
      </c>
      <c r="E1735">
        <f>ROUND(POWER(2,ABS(F1735))*SIGN(F1735),2)</f>
        <v>-1.58</v>
      </c>
      <c r="F1735">
        <v>-0.66444223631925303</v>
      </c>
      <c r="G1735">
        <v>0.250426851440405</v>
      </c>
      <c r="H1735">
        <v>-2.6532387900798802</v>
      </c>
      <c r="I1735" s="1">
        <v>7.9723448963427996E-3</v>
      </c>
      <c r="J1735" s="1">
        <v>4.2368581138609099E-2</v>
      </c>
    </row>
    <row r="1736" spans="1:10" x14ac:dyDescent="0.3">
      <c r="A1736" t="s">
        <v>3622</v>
      </c>
      <c r="B1736" t="s">
        <v>3623</v>
      </c>
      <c r="C1736">
        <v>80758</v>
      </c>
      <c r="D1736">
        <v>1164.6438564928601</v>
      </c>
      <c r="E1736">
        <f>ROUND(POWER(2,ABS(F1736))*SIGN(F1736),2)</f>
        <v>-1.58</v>
      </c>
      <c r="F1736">
        <v>-0.66291777908720495</v>
      </c>
      <c r="G1736">
        <v>0.249603944545921</v>
      </c>
      <c r="H1736">
        <v>-2.6558786171956701</v>
      </c>
      <c r="I1736" s="1">
        <v>7.9102081119338495E-3</v>
      </c>
      <c r="J1736" s="1">
        <v>4.2223881721937702E-2</v>
      </c>
    </row>
    <row r="1737" spans="1:10" x14ac:dyDescent="0.3">
      <c r="A1737" t="s">
        <v>3798</v>
      </c>
      <c r="B1737" t="s">
        <v>3799</v>
      </c>
      <c r="C1737">
        <v>517</v>
      </c>
      <c r="D1737">
        <v>5071.0659606611298</v>
      </c>
      <c r="E1737">
        <f>ROUND(POWER(2,ABS(F1737))*SIGN(F1737),2)</f>
        <v>-1.58</v>
      </c>
      <c r="F1737">
        <v>-0.66201589343179401</v>
      </c>
      <c r="G1737">
        <v>0.175565095920653</v>
      </c>
      <c r="H1737">
        <v>-3.7707716898978201</v>
      </c>
      <c r="I1737" s="1">
        <v>1.6274351411061199E-4</v>
      </c>
      <c r="J1737" s="1">
        <v>2.77345777488497E-3</v>
      </c>
    </row>
    <row r="1738" spans="1:10" x14ac:dyDescent="0.3">
      <c r="A1738" t="s">
        <v>3824</v>
      </c>
      <c r="B1738" t="s">
        <v>3825</v>
      </c>
      <c r="C1738">
        <v>92922</v>
      </c>
      <c r="D1738">
        <v>601.83482347742995</v>
      </c>
      <c r="E1738">
        <f>ROUND(POWER(2,ABS(F1738))*SIGN(F1738),2)</f>
        <v>-1.58</v>
      </c>
      <c r="F1738">
        <v>-0.65956744510843002</v>
      </c>
      <c r="G1738">
        <v>0.226176913189956</v>
      </c>
      <c r="H1738">
        <v>-2.9161572496768899</v>
      </c>
      <c r="I1738" s="1">
        <v>3.5437184588209499E-3</v>
      </c>
      <c r="J1738" s="1">
        <v>2.5568015488956399E-2</v>
      </c>
    </row>
    <row r="1739" spans="1:10" x14ac:dyDescent="0.3">
      <c r="A1739" t="s">
        <v>4030</v>
      </c>
      <c r="B1739" t="s">
        <v>4031</v>
      </c>
      <c r="C1739">
        <v>23067</v>
      </c>
      <c r="D1739">
        <v>3306.4362676207502</v>
      </c>
      <c r="E1739">
        <f>ROUND(POWER(2,ABS(F1739))*SIGN(F1739),2)</f>
        <v>-1.58</v>
      </c>
      <c r="F1739">
        <v>-0.66386337092248104</v>
      </c>
      <c r="G1739">
        <v>0.230417177025071</v>
      </c>
      <c r="H1739">
        <v>-2.8811366387422099</v>
      </c>
      <c r="I1739" s="1">
        <v>3.9624382142919596E-3</v>
      </c>
      <c r="J1739" s="1">
        <v>2.7680895179533999E-2</v>
      </c>
    </row>
    <row r="1740" spans="1:10" x14ac:dyDescent="0.3">
      <c r="A1740" t="s">
        <v>4764</v>
      </c>
      <c r="B1740" t="s">
        <v>4765</v>
      </c>
      <c r="C1740">
        <v>6159</v>
      </c>
      <c r="D1740">
        <v>11923.2619241219</v>
      </c>
      <c r="E1740">
        <f>ROUND(POWER(2,ABS(F1740))*SIGN(F1740),2)</f>
        <v>-1.58</v>
      </c>
      <c r="F1740">
        <v>-0.658236387887286</v>
      </c>
      <c r="G1740">
        <v>0.163660661475656</v>
      </c>
      <c r="H1740">
        <v>-4.0219584960262296</v>
      </c>
      <c r="I1740" s="1">
        <v>5.77162294752256E-5</v>
      </c>
      <c r="J1740" s="1">
        <v>1.21039700231747E-3</v>
      </c>
    </row>
    <row r="1741" spans="1:10" x14ac:dyDescent="0.3">
      <c r="A1741" t="s">
        <v>4914</v>
      </c>
      <c r="B1741" t="s">
        <v>4915</v>
      </c>
      <c r="C1741">
        <v>83590</v>
      </c>
      <c r="D1741">
        <v>881.53053382375003</v>
      </c>
      <c r="E1741">
        <f>ROUND(POWER(2,ABS(F1741))*SIGN(F1741),2)</f>
        <v>-1.58</v>
      </c>
      <c r="F1741">
        <v>-0.65726322565411799</v>
      </c>
      <c r="G1741">
        <v>0.23340107451234501</v>
      </c>
      <c r="H1741">
        <v>-2.8160248491887399</v>
      </c>
      <c r="I1741" s="1">
        <v>4.8621905787832199E-3</v>
      </c>
      <c r="J1741" s="1">
        <v>3.1268061101985802E-2</v>
      </c>
    </row>
    <row r="1742" spans="1:10" x14ac:dyDescent="0.3">
      <c r="A1742" t="s">
        <v>5698</v>
      </c>
      <c r="B1742" t="s">
        <v>5699</v>
      </c>
      <c r="C1742">
        <v>493753</v>
      </c>
      <c r="D1742">
        <v>209.77484526342701</v>
      </c>
      <c r="E1742">
        <f>ROUND(POWER(2,ABS(F1742))*SIGN(F1742),2)</f>
        <v>-1.58</v>
      </c>
      <c r="F1742">
        <v>-0.656397897295807</v>
      </c>
      <c r="G1742">
        <v>0.209580705102384</v>
      </c>
      <c r="H1742">
        <v>-3.1319576722253299</v>
      </c>
      <c r="I1742" s="1">
        <v>1.73644907822629E-3</v>
      </c>
      <c r="J1742" s="1">
        <v>1.56780590947663E-2</v>
      </c>
    </row>
    <row r="1743" spans="1:10" x14ac:dyDescent="0.3">
      <c r="A1743" t="s">
        <v>5981</v>
      </c>
      <c r="B1743" t="s">
        <v>5982</v>
      </c>
      <c r="C1743">
        <v>9858</v>
      </c>
      <c r="D1743">
        <v>3001.2407970252402</v>
      </c>
      <c r="E1743">
        <f>ROUND(POWER(2,ABS(F1743))*SIGN(F1743),2)</f>
        <v>-1.58</v>
      </c>
      <c r="F1743">
        <v>-0.66421317619933795</v>
      </c>
      <c r="G1743">
        <v>0.24087648600661901</v>
      </c>
      <c r="H1743">
        <v>-2.7574844984291502</v>
      </c>
      <c r="I1743" s="1">
        <v>5.8247975029680496E-3</v>
      </c>
      <c r="J1743" s="1">
        <v>3.4822673028569499E-2</v>
      </c>
    </row>
    <row r="1744" spans="1:10" x14ac:dyDescent="0.3">
      <c r="A1744" t="s">
        <v>6163</v>
      </c>
      <c r="B1744" t="s">
        <v>6164</v>
      </c>
      <c r="C1744">
        <v>284402</v>
      </c>
      <c r="D1744">
        <v>108.14720215429899</v>
      </c>
      <c r="E1744">
        <f>ROUND(POWER(2,ABS(F1744))*SIGN(F1744),2)</f>
        <v>-1.58</v>
      </c>
      <c r="F1744">
        <v>-0.65576327264595302</v>
      </c>
      <c r="G1744">
        <v>0.20709438793291399</v>
      </c>
      <c r="H1744">
        <v>-3.1664946558492999</v>
      </c>
      <c r="I1744" s="1">
        <v>1.5428818104438E-3</v>
      </c>
      <c r="J1744" s="1">
        <v>1.4503089018171701E-2</v>
      </c>
    </row>
    <row r="1745" spans="1:10" x14ac:dyDescent="0.3">
      <c r="A1745" t="s">
        <v>1744</v>
      </c>
      <c r="B1745" t="s">
        <v>1745</v>
      </c>
      <c r="C1745">
        <v>3207</v>
      </c>
      <c r="D1745">
        <v>359.58714345555802</v>
      </c>
      <c r="E1745">
        <f>ROUND(POWER(2,ABS(F1745))*SIGN(F1745),2)</f>
        <v>-1.59</v>
      </c>
      <c r="F1745">
        <v>-0.66958842977717703</v>
      </c>
      <c r="G1745">
        <v>0.200826361797555</v>
      </c>
      <c r="H1745">
        <v>-3.3341660117916398</v>
      </c>
      <c r="I1745" s="1">
        <v>8.5555578288185399E-4</v>
      </c>
      <c r="J1745" s="1">
        <v>9.5290221397614193E-3</v>
      </c>
    </row>
    <row r="1746" spans="1:10" x14ac:dyDescent="0.3">
      <c r="A1746" t="s">
        <v>1870</v>
      </c>
      <c r="B1746" t="s">
        <v>1871</v>
      </c>
      <c r="C1746">
        <v>50619</v>
      </c>
      <c r="D1746">
        <v>1266.6043682991301</v>
      </c>
      <c r="E1746">
        <f>ROUND(POWER(2,ABS(F1746))*SIGN(F1746),2)</f>
        <v>-1.59</v>
      </c>
      <c r="F1746">
        <v>-0.66486465321907995</v>
      </c>
      <c r="G1746">
        <v>0.17133523399042599</v>
      </c>
      <c r="H1746">
        <v>-3.8804899478891199</v>
      </c>
      <c r="I1746" s="1">
        <v>1.0424625363829899E-4</v>
      </c>
      <c r="J1746" s="1">
        <v>1.9163382048848899E-3</v>
      </c>
    </row>
    <row r="1747" spans="1:10" x14ac:dyDescent="0.3">
      <c r="A1747" t="s">
        <v>570</v>
      </c>
      <c r="B1747" t="s">
        <v>571</v>
      </c>
      <c r="C1747">
        <v>54475</v>
      </c>
      <c r="D1747">
        <v>658.13556281675994</v>
      </c>
      <c r="E1747">
        <f>ROUND(POWER(2,ABS(F1747))*SIGN(F1747),2)</f>
        <v>-1.59</v>
      </c>
      <c r="F1747">
        <v>-0.66638573831470804</v>
      </c>
      <c r="G1747">
        <v>0.2255907921949</v>
      </c>
      <c r="H1747">
        <v>-2.9539580575566302</v>
      </c>
      <c r="I1747" s="1">
        <v>3.1372664091688699E-3</v>
      </c>
      <c r="J1747" s="1">
        <v>2.3666095041049599E-2</v>
      </c>
    </row>
    <row r="1748" spans="1:10" x14ac:dyDescent="0.3">
      <c r="A1748" t="s">
        <v>2166</v>
      </c>
      <c r="B1748" t="s">
        <v>2167</v>
      </c>
      <c r="C1748">
        <v>2192</v>
      </c>
      <c r="D1748">
        <v>1530.3177212528899</v>
      </c>
      <c r="E1748">
        <f>ROUND(POWER(2,ABS(F1748))*SIGN(F1748),2)</f>
        <v>-1.59</v>
      </c>
      <c r="F1748">
        <v>-0.66740135889320396</v>
      </c>
      <c r="G1748">
        <v>0.195140081894702</v>
      </c>
      <c r="H1748">
        <v>-3.42011416830979</v>
      </c>
      <c r="I1748" s="1">
        <v>6.2594859679559697E-4</v>
      </c>
      <c r="J1748" s="1">
        <v>7.6817802795637402E-3</v>
      </c>
    </row>
    <row r="1749" spans="1:10" x14ac:dyDescent="0.3">
      <c r="A1749" t="s">
        <v>2296</v>
      </c>
      <c r="B1749" t="s">
        <v>2297</v>
      </c>
      <c r="C1749">
        <v>79603</v>
      </c>
      <c r="D1749">
        <v>413.32796043189302</v>
      </c>
      <c r="E1749">
        <f>ROUND(POWER(2,ABS(F1749))*SIGN(F1749),2)</f>
        <v>-1.59</v>
      </c>
      <c r="F1749">
        <v>-0.67309263626500004</v>
      </c>
      <c r="G1749">
        <v>0.163109660774166</v>
      </c>
      <c r="H1749">
        <v>-4.1266264246415902</v>
      </c>
      <c r="I1749" s="1">
        <v>3.6812366736958699E-5</v>
      </c>
      <c r="J1749" s="1">
        <v>8.4413686631773499E-4</v>
      </c>
    </row>
    <row r="1750" spans="1:10" x14ac:dyDescent="0.3">
      <c r="A1750" t="s">
        <v>2314</v>
      </c>
      <c r="B1750" t="s">
        <v>2315</v>
      </c>
      <c r="C1750">
        <v>83394</v>
      </c>
      <c r="D1750">
        <v>1946.5104648147301</v>
      </c>
      <c r="E1750">
        <f>ROUND(POWER(2,ABS(F1750))*SIGN(F1750),2)</f>
        <v>-1.59</v>
      </c>
      <c r="F1750">
        <v>-0.67133693024727004</v>
      </c>
      <c r="G1750">
        <v>0.1728777493484</v>
      </c>
      <c r="H1750">
        <v>-3.8833044320488401</v>
      </c>
      <c r="I1750" s="1">
        <v>1.0304641789003399E-4</v>
      </c>
      <c r="J1750" s="1">
        <v>1.90219668901743E-3</v>
      </c>
    </row>
    <row r="1751" spans="1:10" x14ac:dyDescent="0.3">
      <c r="A1751" t="s">
        <v>2352</v>
      </c>
      <c r="B1751" t="s">
        <v>2353</v>
      </c>
      <c r="C1751">
        <v>54620</v>
      </c>
      <c r="D1751">
        <v>1117.8668457911699</v>
      </c>
      <c r="E1751">
        <f>ROUND(POWER(2,ABS(F1751))*SIGN(F1751),2)</f>
        <v>-1.59</v>
      </c>
      <c r="F1751">
        <v>-0.67086477250212395</v>
      </c>
      <c r="G1751">
        <v>0.23018982569226601</v>
      </c>
      <c r="H1751">
        <v>-2.9143980212182998</v>
      </c>
      <c r="I1751" s="1">
        <v>3.5637522094876099E-3</v>
      </c>
      <c r="J1751" s="1">
        <v>2.56511685812073E-2</v>
      </c>
    </row>
    <row r="1752" spans="1:10" x14ac:dyDescent="0.3">
      <c r="A1752" t="s">
        <v>70</v>
      </c>
      <c r="B1752" t="s">
        <v>71</v>
      </c>
      <c r="C1752">
        <v>7078</v>
      </c>
      <c r="D1752">
        <v>2928.6008063884401</v>
      </c>
      <c r="E1752">
        <f>ROUND(POWER(2,ABS(F1752))*SIGN(F1752),2)</f>
        <v>-1.59</v>
      </c>
      <c r="F1752">
        <v>-0.672058341607356</v>
      </c>
      <c r="G1752">
        <v>0.13866058876086301</v>
      </c>
      <c r="H1752">
        <v>-4.84678701867049</v>
      </c>
      <c r="I1752" s="1">
        <v>1.2547700654581701E-6</v>
      </c>
      <c r="J1752" s="1">
        <v>5.0092537492718798E-5</v>
      </c>
    </row>
    <row r="1753" spans="1:10" x14ac:dyDescent="0.3">
      <c r="A1753" t="s">
        <v>668</v>
      </c>
      <c r="B1753" t="s">
        <v>669</v>
      </c>
      <c r="C1753">
        <v>10397</v>
      </c>
      <c r="D1753">
        <v>24441.505591982001</v>
      </c>
      <c r="E1753">
        <f>ROUND(POWER(2,ABS(F1753))*SIGN(F1753),2)</f>
        <v>-1.59</v>
      </c>
      <c r="F1753">
        <v>-0.67197305734802304</v>
      </c>
      <c r="G1753">
        <v>0.19532325236322201</v>
      </c>
      <c r="H1753">
        <v>-3.4403126571864799</v>
      </c>
      <c r="I1753" s="1">
        <v>5.81042539163411E-4</v>
      </c>
      <c r="J1753" s="1">
        <v>7.2584601542771696E-3</v>
      </c>
    </row>
    <row r="1754" spans="1:10" x14ac:dyDescent="0.3">
      <c r="A1754" t="s">
        <v>2742</v>
      </c>
      <c r="B1754" t="s">
        <v>2743</v>
      </c>
      <c r="C1754">
        <v>7016</v>
      </c>
      <c r="D1754">
        <v>845.25047212071195</v>
      </c>
      <c r="E1754">
        <f>ROUND(POWER(2,ABS(F1754))*SIGN(F1754),2)</f>
        <v>-1.59</v>
      </c>
      <c r="F1754">
        <v>-0.67155720978683797</v>
      </c>
      <c r="G1754">
        <v>0.209890323327039</v>
      </c>
      <c r="H1754">
        <v>-3.1995625102757002</v>
      </c>
      <c r="I1754" s="1">
        <v>1.37636336481211E-3</v>
      </c>
      <c r="J1754" s="1">
        <v>1.3305849771859699E-2</v>
      </c>
    </row>
    <row r="1755" spans="1:10" x14ac:dyDescent="0.3">
      <c r="A1755" t="s">
        <v>786</v>
      </c>
      <c r="B1755" t="s">
        <v>787</v>
      </c>
      <c r="C1755">
        <v>29842</v>
      </c>
      <c r="D1755">
        <v>7657.1602685835096</v>
      </c>
      <c r="E1755">
        <f>ROUND(POWER(2,ABS(F1755))*SIGN(F1755),2)</f>
        <v>-1.59</v>
      </c>
      <c r="F1755">
        <v>-0.67045782839220003</v>
      </c>
      <c r="G1755">
        <v>9.84111100790694E-2</v>
      </c>
      <c r="H1755">
        <v>-6.8128265990853496</v>
      </c>
      <c r="I1755" s="1">
        <v>9.5699468460413307E-12</v>
      </c>
      <c r="J1755" s="1">
        <v>1.2942864846676701E-9</v>
      </c>
    </row>
    <row r="1756" spans="1:10" x14ac:dyDescent="0.3">
      <c r="A1756" t="s">
        <v>3474</v>
      </c>
      <c r="B1756" t="s">
        <v>3475</v>
      </c>
      <c r="C1756">
        <v>11135</v>
      </c>
      <c r="D1756">
        <v>2269.4874527101001</v>
      </c>
      <c r="E1756">
        <f>ROUND(POWER(2,ABS(F1756))*SIGN(F1756),2)</f>
        <v>-1.59</v>
      </c>
      <c r="F1756">
        <v>-0.66801979537105005</v>
      </c>
      <c r="G1756">
        <v>0.25487886049894998</v>
      </c>
      <c r="H1756">
        <v>-2.6209305631049098</v>
      </c>
      <c r="I1756" s="1">
        <v>8.7690120515791902E-3</v>
      </c>
      <c r="J1756" s="1">
        <v>4.49456504880981E-2</v>
      </c>
    </row>
    <row r="1757" spans="1:10" x14ac:dyDescent="0.3">
      <c r="A1757" t="s">
        <v>3480</v>
      </c>
      <c r="B1757" t="s">
        <v>3481</v>
      </c>
      <c r="C1757">
        <v>200316</v>
      </c>
      <c r="D1757">
        <v>205.23994034366399</v>
      </c>
      <c r="E1757">
        <f>ROUND(POWER(2,ABS(F1757))*SIGN(F1757),2)</f>
        <v>-1.59</v>
      </c>
      <c r="F1757">
        <v>-0.67214936059220098</v>
      </c>
      <c r="G1757">
        <v>0.17484930771610499</v>
      </c>
      <c r="H1757">
        <v>-3.8441636937078298</v>
      </c>
      <c r="I1757" s="1">
        <v>1.2096424538493101E-4</v>
      </c>
      <c r="J1757" s="1">
        <v>2.1636438708932098E-3</v>
      </c>
    </row>
    <row r="1758" spans="1:10" x14ac:dyDescent="0.3">
      <c r="A1758" t="s">
        <v>3566</v>
      </c>
      <c r="B1758" t="s">
        <v>3567</v>
      </c>
      <c r="C1758">
        <v>10912</v>
      </c>
      <c r="D1758">
        <v>141.62635910514601</v>
      </c>
      <c r="E1758">
        <f>ROUND(POWER(2,ABS(F1758))*SIGN(F1758),2)</f>
        <v>-1.59</v>
      </c>
      <c r="F1758">
        <v>-0.66761117255380298</v>
      </c>
      <c r="G1758">
        <v>0.25738238548273201</v>
      </c>
      <c r="H1758">
        <v>-2.5938495025666599</v>
      </c>
      <c r="I1758" s="1">
        <v>9.4908021107479295E-3</v>
      </c>
      <c r="J1758" s="1">
        <v>4.6856709969680499E-2</v>
      </c>
    </row>
    <row r="1759" spans="1:10" x14ac:dyDescent="0.3">
      <c r="A1759" t="s">
        <v>3726</v>
      </c>
      <c r="B1759" t="s">
        <v>3727</v>
      </c>
      <c r="C1759">
        <v>1455</v>
      </c>
      <c r="D1759">
        <v>4273.50012533681</v>
      </c>
      <c r="E1759">
        <f>ROUND(POWER(2,ABS(F1759))*SIGN(F1759),2)</f>
        <v>-1.59</v>
      </c>
      <c r="F1759">
        <v>-0.67200996852772499</v>
      </c>
      <c r="G1759">
        <v>0.21442666195354301</v>
      </c>
      <c r="H1759">
        <v>-3.1339851229569602</v>
      </c>
      <c r="I1759" s="1">
        <v>1.7244959890459399E-3</v>
      </c>
      <c r="J1759" s="1">
        <v>1.56230142438927E-2</v>
      </c>
    </row>
    <row r="1760" spans="1:10" x14ac:dyDescent="0.3">
      <c r="A1760" t="s">
        <v>3894</v>
      </c>
      <c r="B1760" t="s">
        <v>3895</v>
      </c>
      <c r="C1760">
        <v>4609</v>
      </c>
      <c r="D1760">
        <v>10720.0633176794</v>
      </c>
      <c r="E1760">
        <f>ROUND(POWER(2,ABS(F1760))*SIGN(F1760),2)</f>
        <v>-1.59</v>
      </c>
      <c r="F1760">
        <v>-0.66653233232516795</v>
      </c>
      <c r="G1760">
        <v>0.21521911463114601</v>
      </c>
      <c r="H1760">
        <v>-3.09699411907491</v>
      </c>
      <c r="I1760" s="1">
        <v>1.9549375216471499E-3</v>
      </c>
      <c r="J1760" s="1">
        <v>1.69130169137802E-2</v>
      </c>
    </row>
    <row r="1761" spans="1:10" x14ac:dyDescent="0.3">
      <c r="A1761" t="s">
        <v>4302</v>
      </c>
      <c r="B1761" t="s">
        <v>4303</v>
      </c>
      <c r="C1761">
        <v>26240</v>
      </c>
      <c r="D1761">
        <v>392.51428375524898</v>
      </c>
      <c r="E1761">
        <f>ROUND(POWER(2,ABS(F1761))*SIGN(F1761),2)</f>
        <v>-1.59</v>
      </c>
      <c r="F1761">
        <v>-0.67253979435135203</v>
      </c>
      <c r="G1761">
        <v>0.19262685645015201</v>
      </c>
      <c r="H1761">
        <v>-3.4914123956821701</v>
      </c>
      <c r="I1761" s="1">
        <v>4.80474002732365E-4</v>
      </c>
      <c r="J1761" s="1">
        <v>6.2926901504098496E-3</v>
      </c>
    </row>
    <row r="1762" spans="1:10" x14ac:dyDescent="0.3">
      <c r="A1762" t="s">
        <v>4308</v>
      </c>
      <c r="B1762" t="s">
        <v>4309</v>
      </c>
      <c r="C1762">
        <v>81786</v>
      </c>
      <c r="D1762">
        <v>1540.8203206657799</v>
      </c>
      <c r="E1762">
        <f>ROUND(POWER(2,ABS(F1762))*SIGN(F1762),2)</f>
        <v>-1.59</v>
      </c>
      <c r="F1762">
        <v>-0.67214633790268896</v>
      </c>
      <c r="G1762">
        <v>0.22598685026158899</v>
      </c>
      <c r="H1762">
        <v>-2.97427189734558</v>
      </c>
      <c r="I1762" s="1">
        <v>2.93684716214669E-3</v>
      </c>
      <c r="J1762" s="1">
        <v>2.25652013258506E-2</v>
      </c>
    </row>
    <row r="1763" spans="1:10" x14ac:dyDescent="0.3">
      <c r="A1763" t="s">
        <v>4530</v>
      </c>
      <c r="B1763" t="s">
        <v>4531</v>
      </c>
      <c r="C1763">
        <v>148103</v>
      </c>
      <c r="D1763">
        <v>116.13730867438299</v>
      </c>
      <c r="E1763">
        <f>ROUND(POWER(2,ABS(F1763))*SIGN(F1763),2)</f>
        <v>-1.59</v>
      </c>
      <c r="F1763">
        <v>-0.66587163347826395</v>
      </c>
      <c r="G1763">
        <v>0.21845508423304999</v>
      </c>
      <c r="H1763">
        <v>-3.0480940089629902</v>
      </c>
      <c r="I1763" s="1">
        <v>2.3029786922926601E-3</v>
      </c>
      <c r="J1763" s="1">
        <v>1.8947038850184301E-2</v>
      </c>
    </row>
    <row r="1764" spans="1:10" x14ac:dyDescent="0.3">
      <c r="A1764" t="s">
        <v>4796</v>
      </c>
      <c r="B1764" t="s">
        <v>4797</v>
      </c>
      <c r="C1764">
        <v>64783</v>
      </c>
      <c r="D1764">
        <v>1056.9413230814901</v>
      </c>
      <c r="E1764">
        <f>ROUND(POWER(2,ABS(F1764))*SIGN(F1764),2)</f>
        <v>-1.59</v>
      </c>
      <c r="F1764">
        <v>-0.66641753542998705</v>
      </c>
      <c r="G1764">
        <v>0.14127245977901201</v>
      </c>
      <c r="H1764">
        <v>-4.7172501736887904</v>
      </c>
      <c r="I1764" s="1">
        <v>2.39053668478585E-6</v>
      </c>
      <c r="J1764" s="1">
        <v>8.7970876267407606E-5</v>
      </c>
    </row>
    <row r="1765" spans="1:10" x14ac:dyDescent="0.3">
      <c r="A1765" t="s">
        <v>4988</v>
      </c>
      <c r="B1765" t="s">
        <v>4989</v>
      </c>
      <c r="C1765">
        <v>1152</v>
      </c>
      <c r="D1765">
        <v>10009.929844591001</v>
      </c>
      <c r="E1765">
        <f>ROUND(POWER(2,ABS(F1765))*SIGN(F1765),2)</f>
        <v>-1.59</v>
      </c>
      <c r="F1765">
        <v>-0.668534894760895</v>
      </c>
      <c r="G1765">
        <v>0.218006220650134</v>
      </c>
      <c r="H1765">
        <v>-3.0665863238544402</v>
      </c>
      <c r="I1765" s="1">
        <v>2.1651827865150899E-3</v>
      </c>
      <c r="J1765" s="1">
        <v>1.8105572651401201E-2</v>
      </c>
    </row>
    <row r="1766" spans="1:10" x14ac:dyDescent="0.3">
      <c r="A1766" t="s">
        <v>5022</v>
      </c>
      <c r="B1766" t="s">
        <v>5023</v>
      </c>
      <c r="C1766">
        <v>374654</v>
      </c>
      <c r="D1766">
        <v>286.39999081036302</v>
      </c>
      <c r="E1766">
        <f>ROUND(POWER(2,ABS(F1766))*SIGN(F1766),2)</f>
        <v>-1.59</v>
      </c>
      <c r="F1766">
        <v>-0.66916565154500895</v>
      </c>
      <c r="G1766">
        <v>0.21885163477390299</v>
      </c>
      <c r="H1766">
        <v>-3.05762235788792</v>
      </c>
      <c r="I1766" s="1">
        <v>2.2310053857525201E-3</v>
      </c>
      <c r="J1766" s="1">
        <v>1.8550655823565802E-2</v>
      </c>
    </row>
    <row r="1767" spans="1:10" x14ac:dyDescent="0.3">
      <c r="A1767" t="s">
        <v>5026</v>
      </c>
      <c r="B1767" t="s">
        <v>5027</v>
      </c>
      <c r="C1767">
        <v>290</v>
      </c>
      <c r="D1767">
        <v>1294.1272708264401</v>
      </c>
      <c r="E1767">
        <f>ROUND(POWER(2,ABS(F1767))*SIGN(F1767),2)</f>
        <v>-1.59</v>
      </c>
      <c r="F1767">
        <v>-0.67041728766500097</v>
      </c>
      <c r="G1767">
        <v>0.193058556869772</v>
      </c>
      <c r="H1767">
        <v>-3.4726111006684599</v>
      </c>
      <c r="I1767" s="1">
        <v>5.1542163114798095E-4</v>
      </c>
      <c r="J1767" s="1">
        <v>6.62330902255667E-3</v>
      </c>
    </row>
    <row r="1768" spans="1:10" x14ac:dyDescent="0.3">
      <c r="A1768" t="s">
        <v>5188</v>
      </c>
      <c r="B1768" t="s">
        <v>5189</v>
      </c>
      <c r="C1768">
        <v>1942</v>
      </c>
      <c r="D1768">
        <v>1832.68471571912</v>
      </c>
      <c r="E1768">
        <f>ROUND(POWER(2,ABS(F1768))*SIGN(F1768),2)</f>
        <v>-1.59</v>
      </c>
      <c r="F1768">
        <v>-0.67072370034002304</v>
      </c>
      <c r="G1768">
        <v>0.14664705294793401</v>
      </c>
      <c r="H1768">
        <v>-4.5737277828430596</v>
      </c>
      <c r="I1768" s="1">
        <v>4.7912225926693099E-6</v>
      </c>
      <c r="J1768" s="1">
        <v>1.57575345516722E-4</v>
      </c>
    </row>
    <row r="1769" spans="1:10" x14ac:dyDescent="0.3">
      <c r="A1769" t="s">
        <v>5200</v>
      </c>
      <c r="B1769" t="s">
        <v>5201</v>
      </c>
      <c r="C1769">
        <v>83987</v>
      </c>
      <c r="D1769">
        <v>1163.21262813458</v>
      </c>
      <c r="E1769">
        <f>ROUND(POWER(2,ABS(F1769))*SIGN(F1769),2)</f>
        <v>-1.59</v>
      </c>
      <c r="F1769">
        <v>-0.66836974325114595</v>
      </c>
      <c r="G1769">
        <v>0.21231209548272301</v>
      </c>
      <c r="H1769">
        <v>-3.1480530665552</v>
      </c>
      <c r="I1769" s="1">
        <v>1.64361852147824E-3</v>
      </c>
      <c r="J1769" s="1">
        <v>1.5180850093151701E-2</v>
      </c>
    </row>
    <row r="1770" spans="1:10" x14ac:dyDescent="0.3">
      <c r="A1770" t="s">
        <v>5462</v>
      </c>
      <c r="B1770" t="s">
        <v>5463</v>
      </c>
      <c r="C1770">
        <v>2290</v>
      </c>
      <c r="D1770">
        <v>299.38804010875498</v>
      </c>
      <c r="E1770">
        <f>ROUND(POWER(2,ABS(F1770))*SIGN(F1770),2)</f>
        <v>-1.59</v>
      </c>
      <c r="F1770">
        <v>-0.66518586132241797</v>
      </c>
      <c r="G1770">
        <v>0.19294650443804801</v>
      </c>
      <c r="H1770">
        <v>-3.4475144458292002</v>
      </c>
      <c r="I1770" s="1">
        <v>5.6577015044324201E-4</v>
      </c>
      <c r="J1770" s="1">
        <v>7.1145328026325696E-3</v>
      </c>
    </row>
    <row r="1771" spans="1:10" x14ac:dyDescent="0.3">
      <c r="A1771" t="s">
        <v>5574</v>
      </c>
      <c r="B1771" t="s">
        <v>5575</v>
      </c>
      <c r="C1771">
        <v>727957</v>
      </c>
      <c r="D1771">
        <v>1633.5441186836699</v>
      </c>
      <c r="E1771">
        <f>ROUND(POWER(2,ABS(F1771))*SIGN(F1771),2)</f>
        <v>-1.59</v>
      </c>
      <c r="F1771">
        <v>-0.67132329443877803</v>
      </c>
      <c r="G1771">
        <v>0.24416914148874</v>
      </c>
      <c r="H1771">
        <v>-2.7494190721464902</v>
      </c>
      <c r="I1771" s="1">
        <v>5.9701003208914496E-3</v>
      </c>
      <c r="J1771" s="1">
        <v>3.5327740494880799E-2</v>
      </c>
    </row>
    <row r="1772" spans="1:10" x14ac:dyDescent="0.3">
      <c r="A1772" t="s">
        <v>5616</v>
      </c>
      <c r="B1772" t="s">
        <v>5617</v>
      </c>
      <c r="C1772">
        <v>100287171</v>
      </c>
      <c r="D1772">
        <v>468.93470776183199</v>
      </c>
      <c r="E1772">
        <f>ROUND(POWER(2,ABS(F1772))*SIGN(F1772),2)</f>
        <v>-1.59</v>
      </c>
      <c r="F1772">
        <v>-0.67174428084757098</v>
      </c>
      <c r="G1772">
        <v>0.19003624169416</v>
      </c>
      <c r="H1772">
        <v>-3.5348219626899402</v>
      </c>
      <c r="I1772" s="1">
        <v>4.0804999024402698E-4</v>
      </c>
      <c r="J1772" s="1">
        <v>5.6046861899995502E-3</v>
      </c>
    </row>
    <row r="1773" spans="1:10" x14ac:dyDescent="0.3">
      <c r="A1773" t="s">
        <v>5616</v>
      </c>
      <c r="B1773" t="s">
        <v>5617</v>
      </c>
      <c r="C1773">
        <v>124908094</v>
      </c>
      <c r="D1773">
        <v>468.93470776183199</v>
      </c>
      <c r="E1773">
        <f>ROUND(POWER(2,ABS(F1773))*SIGN(F1773),2)</f>
        <v>-1.59</v>
      </c>
      <c r="F1773">
        <v>-0.67174428084757098</v>
      </c>
      <c r="G1773">
        <v>0.19003624169416</v>
      </c>
      <c r="H1773">
        <v>-3.5348219626899402</v>
      </c>
      <c r="I1773" s="1">
        <v>4.0804999024402698E-4</v>
      </c>
      <c r="J1773" s="1">
        <v>5.6046861899995502E-3</v>
      </c>
    </row>
    <row r="1774" spans="1:10" x14ac:dyDescent="0.3">
      <c r="A1774" t="s">
        <v>5616</v>
      </c>
      <c r="B1774" t="s">
        <v>5617</v>
      </c>
      <c r="C1774">
        <v>124908102</v>
      </c>
      <c r="D1774">
        <v>468.93470776183199</v>
      </c>
      <c r="E1774">
        <f>ROUND(POWER(2,ABS(F1774))*SIGN(F1774),2)</f>
        <v>-1.59</v>
      </c>
      <c r="F1774">
        <v>-0.67174428084757098</v>
      </c>
      <c r="G1774">
        <v>0.19003624169416</v>
      </c>
      <c r="H1774">
        <v>-3.5348219626899402</v>
      </c>
      <c r="I1774" s="1">
        <v>4.0804999024402698E-4</v>
      </c>
      <c r="J1774" s="1">
        <v>5.6046861899995502E-3</v>
      </c>
    </row>
    <row r="1775" spans="1:10" x14ac:dyDescent="0.3">
      <c r="A1775" t="s">
        <v>5754</v>
      </c>
      <c r="B1775" t="s">
        <v>5755</v>
      </c>
      <c r="C1775">
        <v>8971</v>
      </c>
      <c r="D1775">
        <v>8768.7329077892591</v>
      </c>
      <c r="E1775">
        <f>ROUND(POWER(2,ABS(F1775))*SIGN(F1775),2)</f>
        <v>-1.59</v>
      </c>
      <c r="F1775">
        <v>-0.66567201800223896</v>
      </c>
      <c r="G1775">
        <v>0.240962904874259</v>
      </c>
      <c r="H1775">
        <v>-2.7625497723377999</v>
      </c>
      <c r="I1775" s="1">
        <v>5.7351816780254299E-3</v>
      </c>
      <c r="J1775" s="1">
        <v>3.4457886654827297E-2</v>
      </c>
    </row>
    <row r="1776" spans="1:10" x14ac:dyDescent="0.3">
      <c r="A1776" t="s">
        <v>5881</v>
      </c>
      <c r="B1776" t="s">
        <v>5882</v>
      </c>
      <c r="C1776">
        <v>2175</v>
      </c>
      <c r="D1776">
        <v>940.73671909978805</v>
      </c>
      <c r="E1776">
        <f>ROUND(POWER(2,ABS(F1776))*SIGN(F1776),2)</f>
        <v>-1.59</v>
      </c>
      <c r="F1776">
        <v>-0.67128081392831196</v>
      </c>
      <c r="G1776">
        <v>0.15393462760523499</v>
      </c>
      <c r="H1776">
        <v>-4.3608174740891403</v>
      </c>
      <c r="I1776" s="1">
        <v>1.2957742575444401E-5</v>
      </c>
      <c r="J1776" s="1">
        <v>3.5557333352989698E-4</v>
      </c>
    </row>
    <row r="1777" spans="1:10" x14ac:dyDescent="0.3">
      <c r="A1777" t="s">
        <v>6009</v>
      </c>
      <c r="B1777" t="s">
        <v>6010</v>
      </c>
      <c r="C1777">
        <v>309</v>
      </c>
      <c r="D1777">
        <v>1480.71479021101</v>
      </c>
      <c r="E1777">
        <f>ROUND(POWER(2,ABS(F1777))*SIGN(F1777),2)</f>
        <v>-1.59</v>
      </c>
      <c r="F1777">
        <v>-0.66730942737365695</v>
      </c>
      <c r="G1777">
        <v>0.11954185531656999</v>
      </c>
      <c r="H1777">
        <v>-5.5822241139431199</v>
      </c>
      <c r="I1777" s="1">
        <v>2.3746210675011399E-8</v>
      </c>
      <c r="J1777" s="1">
        <v>1.4948871894277801E-6</v>
      </c>
    </row>
    <row r="1778" spans="1:10" x14ac:dyDescent="0.3">
      <c r="A1778" t="s">
        <v>6393</v>
      </c>
      <c r="B1778" t="s">
        <v>6394</v>
      </c>
      <c r="C1778">
        <v>9757</v>
      </c>
      <c r="D1778">
        <v>2397.3830252446101</v>
      </c>
      <c r="E1778">
        <f>ROUND(POWER(2,ABS(F1778))*SIGN(F1778),2)</f>
        <v>-1.59</v>
      </c>
      <c r="F1778">
        <v>-0.66449175833898599</v>
      </c>
      <c r="G1778">
        <v>0.19490858000042099</v>
      </c>
      <c r="H1778">
        <v>-3.4092483683250299</v>
      </c>
      <c r="I1778" s="1">
        <v>6.5142143013252802E-4</v>
      </c>
      <c r="J1778" s="1">
        <v>7.8982312091962093E-3</v>
      </c>
    </row>
    <row r="1779" spans="1:10" x14ac:dyDescent="0.3">
      <c r="A1779" t="s">
        <v>1846</v>
      </c>
      <c r="B1779" t="s">
        <v>1847</v>
      </c>
      <c r="C1779">
        <v>23386</v>
      </c>
      <c r="D1779">
        <v>419.27237719972601</v>
      </c>
      <c r="E1779">
        <f>ROUND(POWER(2,ABS(F1779))*SIGN(F1779),2)</f>
        <v>-1.6</v>
      </c>
      <c r="F1779">
        <v>-0.67811294977698899</v>
      </c>
      <c r="G1779">
        <v>0.24960960128957099</v>
      </c>
      <c r="H1779">
        <v>-2.71669417471771</v>
      </c>
      <c r="I1779" s="1">
        <v>6.5937504377853598E-3</v>
      </c>
      <c r="J1779" s="1">
        <v>3.7682230139109298E-2</v>
      </c>
    </row>
    <row r="1780" spans="1:10" x14ac:dyDescent="0.3">
      <c r="A1780" t="s">
        <v>2052</v>
      </c>
      <c r="B1780" t="s">
        <v>2053</v>
      </c>
      <c r="C1780">
        <v>782</v>
      </c>
      <c r="D1780">
        <v>383.15554461292101</v>
      </c>
      <c r="E1780">
        <f>ROUND(POWER(2,ABS(F1780))*SIGN(F1780),2)</f>
        <v>-1.6</v>
      </c>
      <c r="F1780">
        <v>-0.68095569993573402</v>
      </c>
      <c r="G1780">
        <v>0.21459695752068</v>
      </c>
      <c r="H1780">
        <v>-3.1731843163252398</v>
      </c>
      <c r="I1780" s="1">
        <v>1.50776771127807E-3</v>
      </c>
      <c r="J1780" s="1">
        <v>1.42605921260797E-2</v>
      </c>
    </row>
    <row r="1781" spans="1:10" x14ac:dyDescent="0.3">
      <c r="A1781" t="s">
        <v>2250</v>
      </c>
      <c r="B1781" t="s">
        <v>2251</v>
      </c>
      <c r="C1781">
        <v>6452</v>
      </c>
      <c r="D1781">
        <v>1460.8555420150699</v>
      </c>
      <c r="E1781">
        <f>ROUND(POWER(2,ABS(F1781))*SIGN(F1781),2)</f>
        <v>-1.6</v>
      </c>
      <c r="F1781">
        <v>-0.67405287731543495</v>
      </c>
      <c r="G1781">
        <v>0.25985806348732599</v>
      </c>
      <c r="H1781">
        <v>-2.5939271164787598</v>
      </c>
      <c r="I1781" s="1">
        <v>9.4886599242006101E-3</v>
      </c>
      <c r="J1781" s="1">
        <v>4.6856709969680499E-2</v>
      </c>
    </row>
    <row r="1782" spans="1:10" x14ac:dyDescent="0.3">
      <c r="A1782" t="s">
        <v>2750</v>
      </c>
      <c r="B1782" t="s">
        <v>2751</v>
      </c>
      <c r="C1782">
        <v>1855</v>
      </c>
      <c r="D1782">
        <v>5429.9052098267102</v>
      </c>
      <c r="E1782">
        <f>ROUND(POWER(2,ABS(F1782))*SIGN(F1782),2)</f>
        <v>-1.6</v>
      </c>
      <c r="F1782">
        <v>-0.67522959828042295</v>
      </c>
      <c r="G1782">
        <v>0.24942781871001399</v>
      </c>
      <c r="H1782">
        <v>-2.7071142335789302</v>
      </c>
      <c r="I1782" s="1">
        <v>6.7870898905830401E-3</v>
      </c>
      <c r="J1782" s="1">
        <v>3.8359506241725898E-2</v>
      </c>
    </row>
    <row r="1783" spans="1:10" x14ac:dyDescent="0.3">
      <c r="A1783" t="s">
        <v>3096</v>
      </c>
      <c r="B1783" t="s">
        <v>3097</v>
      </c>
      <c r="C1783">
        <v>4811</v>
      </c>
      <c r="D1783">
        <v>2375.6288245360302</v>
      </c>
      <c r="E1783">
        <f>ROUND(POWER(2,ABS(F1783))*SIGN(F1783),2)</f>
        <v>-1.6</v>
      </c>
      <c r="F1783">
        <v>-0.68132417239393195</v>
      </c>
      <c r="G1783">
        <v>0.13109820384998799</v>
      </c>
      <c r="H1783">
        <v>-5.1970519227979004</v>
      </c>
      <c r="I1783" s="1">
        <v>2.02473823885408E-7</v>
      </c>
      <c r="J1783" s="1">
        <v>1.06915859034948E-5</v>
      </c>
    </row>
    <row r="1784" spans="1:10" x14ac:dyDescent="0.3">
      <c r="A1784" t="s">
        <v>3298</v>
      </c>
      <c r="B1784" t="s">
        <v>3299</v>
      </c>
      <c r="C1784">
        <v>3227</v>
      </c>
      <c r="D1784">
        <v>222.82674804125901</v>
      </c>
      <c r="E1784">
        <f>ROUND(POWER(2,ABS(F1784))*SIGN(F1784),2)</f>
        <v>-1.6</v>
      </c>
      <c r="F1784">
        <v>-0.68102972586594301</v>
      </c>
      <c r="G1784">
        <v>0.158709345635966</v>
      </c>
      <c r="H1784">
        <v>-4.2910499261211204</v>
      </c>
      <c r="I1784" s="1">
        <v>1.77830324166644E-5</v>
      </c>
      <c r="J1784" s="1">
        <v>4.5855313550675198E-4</v>
      </c>
    </row>
    <row r="1785" spans="1:10" x14ac:dyDescent="0.3">
      <c r="A1785" t="s">
        <v>3506</v>
      </c>
      <c r="B1785" t="s">
        <v>3507</v>
      </c>
      <c r="C1785">
        <v>3239</v>
      </c>
      <c r="D1785">
        <v>80.164007860509898</v>
      </c>
      <c r="E1785">
        <f>ROUND(POWER(2,ABS(F1785))*SIGN(F1785),2)</f>
        <v>-1.6</v>
      </c>
      <c r="F1785">
        <v>-0.67438612828282396</v>
      </c>
      <c r="G1785">
        <v>0.256456400049411</v>
      </c>
      <c r="H1785">
        <v>-2.6296326711007798</v>
      </c>
      <c r="I1785" s="1">
        <v>8.5477171899946795E-3</v>
      </c>
      <c r="J1785" s="1">
        <v>4.4249533014307299E-2</v>
      </c>
    </row>
    <row r="1786" spans="1:10" x14ac:dyDescent="0.3">
      <c r="A1786" t="s">
        <v>3822</v>
      </c>
      <c r="B1786" t="s">
        <v>3823</v>
      </c>
      <c r="C1786">
        <v>55336</v>
      </c>
      <c r="D1786">
        <v>312.45806580512198</v>
      </c>
      <c r="E1786">
        <f>ROUND(POWER(2,ABS(F1786))*SIGN(F1786),2)</f>
        <v>-1.6</v>
      </c>
      <c r="F1786">
        <v>-0.67836883857591901</v>
      </c>
      <c r="G1786">
        <v>0.25580524347084699</v>
      </c>
      <c r="H1786">
        <v>-2.6518957522980999</v>
      </c>
      <c r="I1786" s="1">
        <v>8.00412504584622E-3</v>
      </c>
      <c r="J1786" s="1">
        <v>4.2502673620851701E-2</v>
      </c>
    </row>
    <row r="1787" spans="1:10" x14ac:dyDescent="0.3">
      <c r="A1787" t="s">
        <v>3880</v>
      </c>
      <c r="B1787" t="s">
        <v>3881</v>
      </c>
      <c r="C1787">
        <v>2356</v>
      </c>
      <c r="D1787">
        <v>2815.8455258968802</v>
      </c>
      <c r="E1787">
        <f>ROUND(POWER(2,ABS(F1787))*SIGN(F1787),2)</f>
        <v>-1.6</v>
      </c>
      <c r="F1787">
        <v>-0.68168287197906596</v>
      </c>
      <c r="G1787">
        <v>0.23162800134561101</v>
      </c>
      <c r="H1787">
        <v>-2.94300718401455</v>
      </c>
      <c r="I1787" s="1">
        <v>3.2504087539725699E-3</v>
      </c>
      <c r="J1787" s="1">
        <v>2.4229987415721299E-2</v>
      </c>
    </row>
    <row r="1788" spans="1:10" x14ac:dyDescent="0.3">
      <c r="A1788" t="s">
        <v>3914</v>
      </c>
      <c r="B1788" t="s">
        <v>3915</v>
      </c>
      <c r="C1788">
        <v>84300</v>
      </c>
      <c r="D1788">
        <v>739.68389880146594</v>
      </c>
      <c r="E1788">
        <f>ROUND(POWER(2,ABS(F1788))*SIGN(F1788),2)</f>
        <v>-1.6</v>
      </c>
      <c r="F1788">
        <v>-0.67381338225344301</v>
      </c>
      <c r="G1788">
        <v>0.169776426153043</v>
      </c>
      <c r="H1788">
        <v>-3.9688276960550599</v>
      </c>
      <c r="I1788" s="1">
        <v>7.2227082020418003E-5</v>
      </c>
      <c r="J1788" s="1">
        <v>1.43522900314636E-3</v>
      </c>
    </row>
    <row r="1789" spans="1:10" x14ac:dyDescent="0.3">
      <c r="A1789" t="s">
        <v>4550</v>
      </c>
      <c r="B1789" t="s">
        <v>4551</v>
      </c>
      <c r="C1789">
        <v>124739</v>
      </c>
      <c r="D1789">
        <v>415.5418439188</v>
      </c>
      <c r="E1789">
        <f>ROUND(POWER(2,ABS(F1789))*SIGN(F1789),2)</f>
        <v>-1.6</v>
      </c>
      <c r="F1789">
        <v>-0.67515351110330801</v>
      </c>
      <c r="G1789">
        <v>0.20556195053226201</v>
      </c>
      <c r="H1789">
        <v>-3.2844284136978299</v>
      </c>
      <c r="I1789" s="1">
        <v>1.02189454874592E-3</v>
      </c>
      <c r="J1789" s="1">
        <v>1.0775191563810601E-2</v>
      </c>
    </row>
    <row r="1790" spans="1:10" x14ac:dyDescent="0.3">
      <c r="A1790" t="s">
        <v>4618</v>
      </c>
      <c r="B1790" t="s">
        <v>4619</v>
      </c>
      <c r="C1790">
        <v>134265</v>
      </c>
      <c r="D1790">
        <v>1141.3253780760799</v>
      </c>
      <c r="E1790">
        <f>ROUND(POWER(2,ABS(F1790))*SIGN(F1790),2)</f>
        <v>-1.6</v>
      </c>
      <c r="F1790">
        <v>-0.67993160889789905</v>
      </c>
      <c r="G1790">
        <v>0.23657594952115399</v>
      </c>
      <c r="H1790">
        <v>-2.8740521184597498</v>
      </c>
      <c r="I1790" s="1">
        <v>4.05242084053064E-3</v>
      </c>
      <c r="J1790" s="1">
        <v>2.79889451904081E-2</v>
      </c>
    </row>
    <row r="1791" spans="1:10" x14ac:dyDescent="0.3">
      <c r="A1791" t="s">
        <v>4682</v>
      </c>
      <c r="B1791" t="s">
        <v>4683</v>
      </c>
      <c r="C1791">
        <v>5900</v>
      </c>
      <c r="D1791">
        <v>3897.0086024523098</v>
      </c>
      <c r="E1791">
        <f>ROUND(POWER(2,ABS(F1791))*SIGN(F1791),2)</f>
        <v>-1.6</v>
      </c>
      <c r="F1791">
        <v>-0.67520790449220003</v>
      </c>
      <c r="G1791">
        <v>0.189328083737934</v>
      </c>
      <c r="H1791">
        <v>-3.5663378150851401</v>
      </c>
      <c r="I1791" s="1">
        <v>3.6200467177054698E-4</v>
      </c>
      <c r="J1791" s="1">
        <v>5.1042658719647098E-3</v>
      </c>
    </row>
    <row r="1792" spans="1:10" x14ac:dyDescent="0.3">
      <c r="A1792" t="s">
        <v>326</v>
      </c>
      <c r="B1792" t="s">
        <v>327</v>
      </c>
      <c r="C1792">
        <v>11012</v>
      </c>
      <c r="D1792">
        <v>146.93439912824499</v>
      </c>
      <c r="E1792">
        <f>ROUND(POWER(2,ABS(F1792))*SIGN(F1792),2)</f>
        <v>-1.6</v>
      </c>
      <c r="F1792">
        <v>-0.67420778767363598</v>
      </c>
      <c r="G1792">
        <v>0.25312759892194803</v>
      </c>
      <c r="H1792">
        <v>-2.66350959178311</v>
      </c>
      <c r="I1792" s="1">
        <v>7.7330207230037803E-3</v>
      </c>
      <c r="J1792" s="1">
        <v>4.1816995782412103E-2</v>
      </c>
    </row>
    <row r="1793" spans="1:10" x14ac:dyDescent="0.3">
      <c r="A1793" t="s">
        <v>5138</v>
      </c>
      <c r="B1793" t="s">
        <v>5139</v>
      </c>
      <c r="C1793">
        <v>1841</v>
      </c>
      <c r="D1793">
        <v>1001.0622446513501</v>
      </c>
      <c r="E1793">
        <f>ROUND(POWER(2,ABS(F1793))*SIGN(F1793),2)</f>
        <v>-1.6</v>
      </c>
      <c r="F1793">
        <v>-0.67508784435176605</v>
      </c>
      <c r="G1793">
        <v>0.18345636922933301</v>
      </c>
      <c r="H1793">
        <v>-3.6798277824187098</v>
      </c>
      <c r="I1793" s="1">
        <v>2.33391518856338E-4</v>
      </c>
      <c r="J1793" s="1">
        <v>3.6307173602369799E-3</v>
      </c>
    </row>
    <row r="1794" spans="1:10" x14ac:dyDescent="0.3">
      <c r="A1794" t="s">
        <v>1464</v>
      </c>
      <c r="B1794" t="s">
        <v>1465</v>
      </c>
      <c r="C1794">
        <v>27132</v>
      </c>
      <c r="D1794">
        <v>1239.01904275162</v>
      </c>
      <c r="E1794">
        <f>ROUND(POWER(2,ABS(F1794))*SIGN(F1794),2)</f>
        <v>-1.6</v>
      </c>
      <c r="F1794">
        <v>-0.68182379509229596</v>
      </c>
      <c r="G1794">
        <v>0.221451787966925</v>
      </c>
      <c r="H1794">
        <v>-3.0788814186234101</v>
      </c>
      <c r="I1794" s="1">
        <v>2.07779366919921E-3</v>
      </c>
      <c r="J1794" s="1">
        <v>1.75501906319331E-2</v>
      </c>
    </row>
    <row r="1795" spans="1:10" x14ac:dyDescent="0.3">
      <c r="A1795" t="s">
        <v>5558</v>
      </c>
      <c r="B1795" t="s">
        <v>5559</v>
      </c>
      <c r="C1795">
        <v>5886</v>
      </c>
      <c r="D1795">
        <v>5304.9227057195103</v>
      </c>
      <c r="E1795">
        <f>ROUND(POWER(2,ABS(F1795))*SIGN(F1795),2)</f>
        <v>-1.6</v>
      </c>
      <c r="F1795">
        <v>-0.68072746738992296</v>
      </c>
      <c r="G1795">
        <v>0.199531980826716</v>
      </c>
      <c r="H1795">
        <v>-3.4116208568144502</v>
      </c>
      <c r="I1795" s="1">
        <v>6.4577866793957502E-4</v>
      </c>
      <c r="J1795" s="1">
        <v>7.8714625977041198E-3</v>
      </c>
    </row>
    <row r="1796" spans="1:10" x14ac:dyDescent="0.3">
      <c r="A1796" t="s">
        <v>5672</v>
      </c>
      <c r="B1796" t="s">
        <v>5673</v>
      </c>
      <c r="C1796">
        <v>1397</v>
      </c>
      <c r="D1796">
        <v>5539.3499171617505</v>
      </c>
      <c r="E1796">
        <f>ROUND(POWER(2,ABS(F1796))*SIGN(F1796),2)</f>
        <v>-1.6</v>
      </c>
      <c r="F1796">
        <v>-0.682225023008599</v>
      </c>
      <c r="G1796">
        <v>0.24055265207403101</v>
      </c>
      <c r="H1796">
        <v>-2.8360735877426202</v>
      </c>
      <c r="I1796" s="1">
        <v>4.5671921364720302E-3</v>
      </c>
      <c r="J1796" s="1">
        <v>3.0281923250025201E-2</v>
      </c>
    </row>
    <row r="1797" spans="1:10" x14ac:dyDescent="0.3">
      <c r="A1797" t="s">
        <v>6243</v>
      </c>
      <c r="B1797" t="s">
        <v>6244</v>
      </c>
      <c r="C1797">
        <v>146542</v>
      </c>
      <c r="D1797">
        <v>269.15262834992802</v>
      </c>
      <c r="E1797">
        <f>ROUND(POWER(2,ABS(F1797))*SIGN(F1797),2)</f>
        <v>-1.6</v>
      </c>
      <c r="F1797">
        <v>-0.67437216588744697</v>
      </c>
      <c r="G1797">
        <v>0.258136133763194</v>
      </c>
      <c r="H1797">
        <v>-2.61246713529109</v>
      </c>
      <c r="I1797" s="1">
        <v>8.9891334519683307E-3</v>
      </c>
      <c r="J1797" s="1">
        <v>4.5456686292403001E-2</v>
      </c>
    </row>
    <row r="1798" spans="1:10" x14ac:dyDescent="0.3">
      <c r="A1798" t="s">
        <v>6367</v>
      </c>
      <c r="B1798" t="s">
        <v>6368</v>
      </c>
      <c r="C1798">
        <v>9641</v>
      </c>
      <c r="D1798">
        <v>697.45245143429997</v>
      </c>
      <c r="E1798">
        <f>ROUND(POWER(2,ABS(F1798))*SIGN(F1798),2)</f>
        <v>-1.6</v>
      </c>
      <c r="F1798">
        <v>-0.675580483048559</v>
      </c>
      <c r="G1798">
        <v>0.210975321943356</v>
      </c>
      <c r="H1798">
        <v>-3.20217775626831</v>
      </c>
      <c r="I1798" s="1">
        <v>1.36392805590088E-3</v>
      </c>
      <c r="J1798" s="1">
        <v>1.32242154008122E-2</v>
      </c>
    </row>
    <row r="1799" spans="1:10" x14ac:dyDescent="0.3">
      <c r="A1799" t="s">
        <v>2154</v>
      </c>
      <c r="B1799" t="s">
        <v>2155</v>
      </c>
      <c r="C1799">
        <v>25930</v>
      </c>
      <c r="D1799">
        <v>1526.77038999146</v>
      </c>
      <c r="E1799">
        <f>ROUND(POWER(2,ABS(F1799))*SIGN(F1799),2)</f>
        <v>-1.61</v>
      </c>
      <c r="F1799">
        <v>-0.68842135387264602</v>
      </c>
      <c r="G1799">
        <v>0.18581838967570599</v>
      </c>
      <c r="H1799">
        <v>-3.7048074470675099</v>
      </c>
      <c r="I1799" s="1">
        <v>2.1155137484684899E-4</v>
      </c>
      <c r="J1799" s="1">
        <v>3.3986689966304601E-3</v>
      </c>
    </row>
    <row r="1800" spans="1:10" x14ac:dyDescent="0.3">
      <c r="A1800" t="s">
        <v>2620</v>
      </c>
      <c r="B1800" t="s">
        <v>2621</v>
      </c>
      <c r="C1800">
        <v>81857</v>
      </c>
      <c r="D1800">
        <v>3030.7623612750099</v>
      </c>
      <c r="E1800">
        <f>ROUND(POWER(2,ABS(F1800))*SIGN(F1800),2)</f>
        <v>-1.61</v>
      </c>
      <c r="F1800">
        <v>-0.68330969708610301</v>
      </c>
      <c r="G1800">
        <v>0.21923970528943701</v>
      </c>
      <c r="H1800">
        <v>-3.11672420916643</v>
      </c>
      <c r="I1800" s="1">
        <v>1.82872562468241E-3</v>
      </c>
      <c r="J1800" s="1">
        <v>1.6108415579275202E-2</v>
      </c>
    </row>
    <row r="1801" spans="1:10" x14ac:dyDescent="0.3">
      <c r="A1801" t="s">
        <v>2674</v>
      </c>
      <c r="B1801" t="s">
        <v>2675</v>
      </c>
      <c r="C1801">
        <v>1777</v>
      </c>
      <c r="D1801">
        <v>1391.3330340160401</v>
      </c>
      <c r="E1801">
        <f>ROUND(POWER(2,ABS(F1801))*SIGN(F1801),2)</f>
        <v>-1.61</v>
      </c>
      <c r="F1801">
        <v>-0.68841683693942002</v>
      </c>
      <c r="G1801">
        <v>0.14775054413473901</v>
      </c>
      <c r="H1801">
        <v>-4.6593184544324204</v>
      </c>
      <c r="I1801" s="1">
        <v>3.17258061759071E-6</v>
      </c>
      <c r="J1801" s="1">
        <v>1.1094824143943899E-4</v>
      </c>
    </row>
    <row r="1802" spans="1:10" x14ac:dyDescent="0.3">
      <c r="A1802" t="s">
        <v>2896</v>
      </c>
      <c r="B1802" t="s">
        <v>2897</v>
      </c>
      <c r="C1802">
        <v>1027</v>
      </c>
      <c r="D1802">
        <v>1023.9220963264</v>
      </c>
      <c r="E1802">
        <f>ROUND(POWER(2,ABS(F1802))*SIGN(F1802),2)</f>
        <v>-1.61</v>
      </c>
      <c r="F1802">
        <v>-0.68911865834351405</v>
      </c>
      <c r="G1802">
        <v>0.22026639549384899</v>
      </c>
      <c r="H1802">
        <v>-3.1285691891333398</v>
      </c>
      <c r="I1802" s="1">
        <v>1.7565964917424801E-3</v>
      </c>
      <c r="J1802" s="1">
        <v>1.5741669980767301E-2</v>
      </c>
    </row>
    <row r="1803" spans="1:10" x14ac:dyDescent="0.3">
      <c r="A1803" t="s">
        <v>3316</v>
      </c>
      <c r="B1803" t="s">
        <v>3317</v>
      </c>
      <c r="C1803">
        <v>79934</v>
      </c>
      <c r="D1803">
        <v>848.61325133790001</v>
      </c>
      <c r="E1803">
        <f>ROUND(POWER(2,ABS(F1803))*SIGN(F1803),2)</f>
        <v>-1.61</v>
      </c>
      <c r="F1803">
        <v>-0.69059484855304398</v>
      </c>
      <c r="G1803">
        <v>0.23706181208459701</v>
      </c>
      <c r="H1803">
        <v>-2.91314253645628</v>
      </c>
      <c r="I1803" s="1">
        <v>3.5781123674238002E-3</v>
      </c>
      <c r="J1803" s="1">
        <v>2.5678359573489701E-2</v>
      </c>
    </row>
    <row r="1804" spans="1:10" x14ac:dyDescent="0.3">
      <c r="A1804" t="s">
        <v>3410</v>
      </c>
      <c r="B1804" t="s">
        <v>3411</v>
      </c>
      <c r="C1804">
        <v>79414</v>
      </c>
      <c r="D1804">
        <v>692.65725332798195</v>
      </c>
      <c r="E1804">
        <f>ROUND(POWER(2,ABS(F1804))*SIGN(F1804),2)</f>
        <v>-1.61</v>
      </c>
      <c r="F1804">
        <v>-0.68432013758120602</v>
      </c>
      <c r="G1804">
        <v>0.20365573477968399</v>
      </c>
      <c r="H1804">
        <v>-3.3601810345360801</v>
      </c>
      <c r="I1804" s="1">
        <v>7.7891414501906698E-4</v>
      </c>
      <c r="J1804" s="1">
        <v>8.9615695122245796E-3</v>
      </c>
    </row>
    <row r="1805" spans="1:10" x14ac:dyDescent="0.3">
      <c r="A1805" t="s">
        <v>3546</v>
      </c>
      <c r="B1805" t="s">
        <v>3547</v>
      </c>
      <c r="C1805">
        <v>79651</v>
      </c>
      <c r="D1805">
        <v>687.11382235094197</v>
      </c>
      <c r="E1805">
        <f>ROUND(POWER(2,ABS(F1805))*SIGN(F1805),2)</f>
        <v>-1.61</v>
      </c>
      <c r="F1805">
        <v>-0.69108455037320804</v>
      </c>
      <c r="G1805">
        <v>0.22689371861727001</v>
      </c>
      <c r="H1805">
        <v>-3.0458513994340599</v>
      </c>
      <c r="I1805" s="1">
        <v>2.3202247656881202E-3</v>
      </c>
      <c r="J1805" s="1">
        <v>1.9029863270068299E-2</v>
      </c>
    </row>
    <row r="1806" spans="1:10" x14ac:dyDescent="0.3">
      <c r="A1806" t="s">
        <v>3674</v>
      </c>
      <c r="B1806" t="s">
        <v>3675</v>
      </c>
      <c r="C1806">
        <v>10267</v>
      </c>
      <c r="D1806">
        <v>1897.5881253825601</v>
      </c>
      <c r="E1806">
        <f>ROUND(POWER(2,ABS(F1806))*SIGN(F1806),2)</f>
        <v>-1.61</v>
      </c>
      <c r="F1806">
        <v>-0.68950192249380404</v>
      </c>
      <c r="G1806">
        <v>0.26125043452284802</v>
      </c>
      <c r="H1806">
        <v>-2.6392374188893499</v>
      </c>
      <c r="I1806" s="1">
        <v>8.3092765730861298E-3</v>
      </c>
      <c r="J1806" s="1">
        <v>4.3489207897731703E-2</v>
      </c>
    </row>
    <row r="1807" spans="1:10" x14ac:dyDescent="0.3">
      <c r="A1807" t="s">
        <v>3716</v>
      </c>
      <c r="B1807" t="s">
        <v>3717</v>
      </c>
      <c r="C1807">
        <v>5994</v>
      </c>
      <c r="D1807">
        <v>138.97826121905501</v>
      </c>
      <c r="E1807">
        <f>ROUND(POWER(2,ABS(F1807))*SIGN(F1807),2)</f>
        <v>-1.61</v>
      </c>
      <c r="F1807">
        <v>-0.68696013473629003</v>
      </c>
      <c r="G1807">
        <v>0.240919141011499</v>
      </c>
      <c r="H1807">
        <v>-2.8514136811715698</v>
      </c>
      <c r="I1807" s="1">
        <v>4.3525302073065299E-3</v>
      </c>
      <c r="J1807" s="1">
        <v>2.9313229353476002E-2</v>
      </c>
    </row>
    <row r="1808" spans="1:10" x14ac:dyDescent="0.3">
      <c r="A1808" t="s">
        <v>4036</v>
      </c>
      <c r="B1808" t="s">
        <v>4037</v>
      </c>
      <c r="C1808">
        <v>122953</v>
      </c>
      <c r="D1808">
        <v>1254.10709696257</v>
      </c>
      <c r="E1808">
        <f>ROUND(POWER(2,ABS(F1808))*SIGN(F1808),2)</f>
        <v>-1.61</v>
      </c>
      <c r="F1808">
        <v>-0.68593385398059703</v>
      </c>
      <c r="G1808">
        <v>0.226347128415575</v>
      </c>
      <c r="H1808">
        <v>-3.0304508777386201</v>
      </c>
      <c r="I1808" s="1">
        <v>2.44188904880775E-3</v>
      </c>
      <c r="J1808" s="1">
        <v>1.96985985714534E-2</v>
      </c>
    </row>
    <row r="1809" spans="1:10" x14ac:dyDescent="0.3">
      <c r="A1809" t="s">
        <v>4256</v>
      </c>
      <c r="B1809" t="s">
        <v>4257</v>
      </c>
      <c r="C1809">
        <v>8994</v>
      </c>
      <c r="D1809">
        <v>622.37474915887606</v>
      </c>
      <c r="E1809">
        <f>ROUND(POWER(2,ABS(F1809))*SIGN(F1809),2)</f>
        <v>-1.61</v>
      </c>
      <c r="F1809">
        <v>-0.69056750291473901</v>
      </c>
      <c r="G1809">
        <v>0.15756916410160199</v>
      </c>
      <c r="H1809">
        <v>-4.3826309979626199</v>
      </c>
      <c r="I1809" s="1">
        <v>1.17254618202816E-5</v>
      </c>
      <c r="J1809" s="1">
        <v>3.2649006505464898E-4</v>
      </c>
    </row>
    <row r="1810" spans="1:10" x14ac:dyDescent="0.3">
      <c r="A1810" t="s">
        <v>4466</v>
      </c>
      <c r="B1810" t="s">
        <v>4467</v>
      </c>
      <c r="C1810">
        <v>57700</v>
      </c>
      <c r="D1810">
        <v>203.888943452288</v>
      </c>
      <c r="E1810">
        <f>ROUND(POWER(2,ABS(F1810))*SIGN(F1810),2)</f>
        <v>-1.61</v>
      </c>
      <c r="F1810">
        <v>-0.68723027092133404</v>
      </c>
      <c r="G1810">
        <v>0.26328602889789898</v>
      </c>
      <c r="H1810">
        <v>-2.6102040955155998</v>
      </c>
      <c r="I1810" s="1">
        <v>9.0488218260759892E-3</v>
      </c>
      <c r="J1810" s="1">
        <v>4.5549975116905103E-2</v>
      </c>
    </row>
    <row r="1811" spans="1:10" x14ac:dyDescent="0.3">
      <c r="A1811" t="s">
        <v>4706</v>
      </c>
      <c r="B1811" t="s">
        <v>4707</v>
      </c>
      <c r="C1811">
        <v>2264</v>
      </c>
      <c r="D1811">
        <v>360.51672363869</v>
      </c>
      <c r="E1811">
        <f>ROUND(POWER(2,ABS(F1811))*SIGN(F1811),2)</f>
        <v>-1.61</v>
      </c>
      <c r="F1811">
        <v>-0.69011971928196303</v>
      </c>
      <c r="G1811">
        <v>0.23878137641987299</v>
      </c>
      <c r="H1811">
        <v>-2.8901739726487601</v>
      </c>
      <c r="I1811" s="1">
        <v>3.8502868082821401E-3</v>
      </c>
      <c r="J1811" s="1">
        <v>2.7086890316863801E-2</v>
      </c>
    </row>
    <row r="1812" spans="1:10" x14ac:dyDescent="0.3">
      <c r="A1812" t="s">
        <v>5100</v>
      </c>
      <c r="B1812" t="s">
        <v>5101</v>
      </c>
      <c r="C1812">
        <v>64223</v>
      </c>
      <c r="D1812">
        <v>1768.2513909261199</v>
      </c>
      <c r="E1812">
        <f>ROUND(POWER(2,ABS(F1812))*SIGN(F1812),2)</f>
        <v>-1.61</v>
      </c>
      <c r="F1812">
        <v>-0.68780828326332299</v>
      </c>
      <c r="G1812">
        <v>0.219529048905445</v>
      </c>
      <c r="H1812">
        <v>-3.1331082911017201</v>
      </c>
      <c r="I1812" s="1">
        <v>1.72965614443961E-3</v>
      </c>
      <c r="J1812" s="1">
        <v>1.5648370333380599E-2</v>
      </c>
    </row>
    <row r="1813" spans="1:10" x14ac:dyDescent="0.3">
      <c r="A1813" t="s">
        <v>5722</v>
      </c>
      <c r="B1813" t="s">
        <v>5723</v>
      </c>
      <c r="C1813">
        <v>126382</v>
      </c>
      <c r="D1813">
        <v>704.64256712796202</v>
      </c>
      <c r="E1813">
        <f>ROUND(POWER(2,ABS(F1813))*SIGN(F1813),2)</f>
        <v>-1.61</v>
      </c>
      <c r="F1813">
        <v>-0.689415824380608</v>
      </c>
      <c r="G1813">
        <v>0.201138498133762</v>
      </c>
      <c r="H1813">
        <v>-3.4275677246139602</v>
      </c>
      <c r="I1813" s="1">
        <v>6.09014373716539E-4</v>
      </c>
      <c r="J1813" s="1">
        <v>7.5508667064911198E-3</v>
      </c>
    </row>
    <row r="1814" spans="1:10" x14ac:dyDescent="0.3">
      <c r="A1814" t="s">
        <v>5744</v>
      </c>
      <c r="B1814" t="s">
        <v>5745</v>
      </c>
      <c r="C1814">
        <v>9968</v>
      </c>
      <c r="D1814">
        <v>1109.66235844373</v>
      </c>
      <c r="E1814">
        <f>ROUND(POWER(2,ABS(F1814))*SIGN(F1814),2)</f>
        <v>-1.61</v>
      </c>
      <c r="F1814">
        <v>-0.68570973004993097</v>
      </c>
      <c r="G1814">
        <v>0.15598353441158799</v>
      </c>
      <c r="H1814">
        <v>-4.3960391886016197</v>
      </c>
      <c r="I1814" s="1">
        <v>1.1024403898559E-5</v>
      </c>
      <c r="J1814" s="1">
        <v>3.1088818993936301E-4</v>
      </c>
    </row>
    <row r="1815" spans="1:10" x14ac:dyDescent="0.3">
      <c r="A1815" t="s">
        <v>5828</v>
      </c>
      <c r="B1815" t="s">
        <v>5829</v>
      </c>
      <c r="C1815">
        <v>6256</v>
      </c>
      <c r="D1815">
        <v>12728.5131020441</v>
      </c>
      <c r="E1815">
        <f>ROUND(POWER(2,ABS(F1815))*SIGN(F1815),2)</f>
        <v>-1.61</v>
      </c>
      <c r="F1815">
        <v>-0.68863441400252601</v>
      </c>
      <c r="G1815">
        <v>0.22070863409573199</v>
      </c>
      <c r="H1815">
        <v>-3.12010636477335</v>
      </c>
      <c r="I1815" s="1">
        <v>1.8078574680002501E-3</v>
      </c>
      <c r="J1815" s="1">
        <v>1.5998166039847501E-2</v>
      </c>
    </row>
    <row r="1816" spans="1:10" x14ac:dyDescent="0.3">
      <c r="A1816" t="s">
        <v>5909</v>
      </c>
      <c r="B1816" t="s">
        <v>5910</v>
      </c>
      <c r="C1816">
        <v>7784</v>
      </c>
      <c r="D1816">
        <v>1520.35093381612</v>
      </c>
      <c r="E1816">
        <f>ROUND(POWER(2,ABS(F1816))*SIGN(F1816),2)</f>
        <v>-1.61</v>
      </c>
      <c r="F1816">
        <v>-0.69052265589466899</v>
      </c>
      <c r="G1816">
        <v>0.19813985982539101</v>
      </c>
      <c r="H1816">
        <v>-3.4850264681886101</v>
      </c>
      <c r="I1816" s="1">
        <v>4.9208836245420099E-4</v>
      </c>
      <c r="J1816" s="1">
        <v>6.4068164596935004E-3</v>
      </c>
    </row>
    <row r="1817" spans="1:10" x14ac:dyDescent="0.3">
      <c r="A1817" t="s">
        <v>6267</v>
      </c>
      <c r="B1817" t="s">
        <v>6268</v>
      </c>
      <c r="C1817">
        <v>84964</v>
      </c>
      <c r="D1817">
        <v>412.381566806168</v>
      </c>
      <c r="E1817">
        <f>ROUND(POWER(2,ABS(F1817))*SIGN(F1817),2)</f>
        <v>-1.61</v>
      </c>
      <c r="F1817">
        <v>-0.68650140743686106</v>
      </c>
      <c r="G1817">
        <v>0.22384426284800199</v>
      </c>
      <c r="H1817">
        <v>-3.0668706836726898</v>
      </c>
      <c r="I1817" s="1">
        <v>2.1631241637066201E-3</v>
      </c>
      <c r="J1817" s="1">
        <v>1.8105572651401201E-2</v>
      </c>
    </row>
    <row r="1818" spans="1:10" x14ac:dyDescent="0.3">
      <c r="A1818" t="s">
        <v>1850</v>
      </c>
      <c r="B1818" t="s">
        <v>1851</v>
      </c>
      <c r="C1818">
        <v>23187</v>
      </c>
      <c r="D1818">
        <v>6523.8526361945096</v>
      </c>
      <c r="E1818">
        <f>ROUND(POWER(2,ABS(F1818))*SIGN(F1818),2)</f>
        <v>-1.62</v>
      </c>
      <c r="F1818">
        <v>-0.69181212799957403</v>
      </c>
      <c r="G1818">
        <v>0.22100831654744299</v>
      </c>
      <c r="H1818">
        <v>-3.1302538239599</v>
      </c>
      <c r="I1818" s="1">
        <v>1.74655319322752E-3</v>
      </c>
      <c r="J1818" s="1">
        <v>1.5726648700913101E-2</v>
      </c>
    </row>
    <row r="1819" spans="1:10" x14ac:dyDescent="0.3">
      <c r="A1819" t="s">
        <v>2160</v>
      </c>
      <c r="B1819" t="s">
        <v>2161</v>
      </c>
      <c r="C1819">
        <v>57662</v>
      </c>
      <c r="D1819">
        <v>2314.8463005571102</v>
      </c>
      <c r="E1819">
        <f>ROUND(POWER(2,ABS(F1819))*SIGN(F1819),2)</f>
        <v>-1.62</v>
      </c>
      <c r="F1819">
        <v>-0.69424603796586803</v>
      </c>
      <c r="G1819">
        <v>0.244893169398645</v>
      </c>
      <c r="H1819">
        <v>-2.8348934340253198</v>
      </c>
      <c r="I1819" s="1">
        <v>4.5840974107979396E-3</v>
      </c>
      <c r="J1819" s="1">
        <v>3.0378813541357901E-2</v>
      </c>
    </row>
    <row r="1820" spans="1:10" x14ac:dyDescent="0.3">
      <c r="A1820" t="s">
        <v>2182</v>
      </c>
      <c r="B1820" t="s">
        <v>2183</v>
      </c>
      <c r="C1820">
        <v>3991</v>
      </c>
      <c r="D1820">
        <v>288.02341305784603</v>
      </c>
      <c r="E1820">
        <f>ROUND(POWER(2,ABS(F1820))*SIGN(F1820),2)</f>
        <v>-1.62</v>
      </c>
      <c r="F1820">
        <v>-0.699637886802709</v>
      </c>
      <c r="G1820">
        <v>0.26068149669207302</v>
      </c>
      <c r="H1820">
        <v>-2.6838801206867</v>
      </c>
      <c r="I1820" s="1">
        <v>7.2773195219200497E-3</v>
      </c>
      <c r="J1820" s="1">
        <v>4.0138823530390499E-2</v>
      </c>
    </row>
    <row r="1821" spans="1:10" x14ac:dyDescent="0.3">
      <c r="A1821" t="s">
        <v>2360</v>
      </c>
      <c r="B1821" t="s">
        <v>2361</v>
      </c>
      <c r="C1821">
        <v>26517</v>
      </c>
      <c r="D1821">
        <v>1951.1263669554901</v>
      </c>
      <c r="E1821">
        <f>ROUND(POWER(2,ABS(F1821))*SIGN(F1821),2)</f>
        <v>-1.62</v>
      </c>
      <c r="F1821">
        <v>-0.69590818741412896</v>
      </c>
      <c r="G1821">
        <v>0.23879010738851</v>
      </c>
      <c r="H1821">
        <v>-2.9143091186850998</v>
      </c>
      <c r="I1821" s="1">
        <v>3.5647673437901001E-3</v>
      </c>
      <c r="J1821" s="1">
        <v>2.56511685812073E-2</v>
      </c>
    </row>
    <row r="1822" spans="1:10" x14ac:dyDescent="0.3">
      <c r="A1822" t="s">
        <v>2366</v>
      </c>
      <c r="B1822" t="s">
        <v>2367</v>
      </c>
      <c r="C1822">
        <v>51586</v>
      </c>
      <c r="D1822">
        <v>2793.9498460998302</v>
      </c>
      <c r="E1822">
        <f>ROUND(POWER(2,ABS(F1822))*SIGN(F1822),2)</f>
        <v>-1.62</v>
      </c>
      <c r="F1822">
        <v>-0.69326711852030998</v>
      </c>
      <c r="G1822">
        <v>0.20455182949317499</v>
      </c>
      <c r="H1822">
        <v>-3.3892002835567001</v>
      </c>
      <c r="I1822" s="1">
        <v>7.0096791379086897E-4</v>
      </c>
      <c r="J1822" s="1">
        <v>8.2730442826217093E-3</v>
      </c>
    </row>
    <row r="1823" spans="1:10" x14ac:dyDescent="0.3">
      <c r="A1823" t="s">
        <v>2550</v>
      </c>
      <c r="B1823" t="s">
        <v>2551</v>
      </c>
      <c r="C1823">
        <v>26048</v>
      </c>
      <c r="D1823">
        <v>389.01493451633399</v>
      </c>
      <c r="E1823">
        <f>ROUND(POWER(2,ABS(F1823))*SIGN(F1823),2)</f>
        <v>-1.62</v>
      </c>
      <c r="F1823">
        <v>-0.691667219503178</v>
      </c>
      <c r="G1823">
        <v>0.215321873857589</v>
      </c>
      <c r="H1823">
        <v>-3.2122478181693501</v>
      </c>
      <c r="I1823" s="1">
        <v>1.3170071615407101E-3</v>
      </c>
      <c r="J1823" s="1">
        <v>1.28782392404378E-2</v>
      </c>
    </row>
    <row r="1824" spans="1:10" x14ac:dyDescent="0.3">
      <c r="A1824" t="s">
        <v>2762</v>
      </c>
      <c r="B1824" t="s">
        <v>2763</v>
      </c>
      <c r="C1824">
        <v>6468</v>
      </c>
      <c r="D1824">
        <v>1625.1033660394301</v>
      </c>
      <c r="E1824">
        <f>ROUND(POWER(2,ABS(F1824))*SIGN(F1824),2)</f>
        <v>-1.62</v>
      </c>
      <c r="F1824">
        <v>-0.69618176199809201</v>
      </c>
      <c r="G1824">
        <v>0.22251988855800101</v>
      </c>
      <c r="H1824">
        <v>-3.1286271375991102</v>
      </c>
      <c r="I1824" s="1">
        <v>1.7562501400233701E-3</v>
      </c>
      <c r="J1824" s="1">
        <v>1.5741669980767301E-2</v>
      </c>
    </row>
    <row r="1825" spans="1:10" x14ac:dyDescent="0.3">
      <c r="A1825" t="s">
        <v>2768</v>
      </c>
      <c r="B1825" t="s">
        <v>2769</v>
      </c>
      <c r="C1825">
        <v>22849</v>
      </c>
      <c r="D1825">
        <v>171.62313707078101</v>
      </c>
      <c r="E1825">
        <f>ROUND(POWER(2,ABS(F1825))*SIGN(F1825),2)</f>
        <v>-1.62</v>
      </c>
      <c r="F1825">
        <v>-0.69434598094688904</v>
      </c>
      <c r="G1825">
        <v>0.18824227115085301</v>
      </c>
      <c r="H1825">
        <v>-3.6885763048962401</v>
      </c>
      <c r="I1825" s="1">
        <v>2.25512396671935E-4</v>
      </c>
      <c r="J1825" s="1">
        <v>3.5413996510542901E-3</v>
      </c>
    </row>
    <row r="1826" spans="1:10" x14ac:dyDescent="0.3">
      <c r="A1826" t="s">
        <v>3368</v>
      </c>
      <c r="B1826" t="s">
        <v>3369</v>
      </c>
      <c r="C1826">
        <v>3659</v>
      </c>
      <c r="D1826">
        <v>2994.6044311987698</v>
      </c>
      <c r="E1826">
        <f>ROUND(POWER(2,ABS(F1826))*SIGN(F1826),2)</f>
        <v>-1.62</v>
      </c>
      <c r="F1826">
        <v>-0.69846207719271103</v>
      </c>
      <c r="G1826">
        <v>0.16253319498951199</v>
      </c>
      <c r="H1826">
        <v>-4.2973503181167496</v>
      </c>
      <c r="I1826" s="1">
        <v>1.72851905155762E-5</v>
      </c>
      <c r="J1826" s="1">
        <v>4.4833251485997498E-4</v>
      </c>
    </row>
    <row r="1827" spans="1:10" x14ac:dyDescent="0.3">
      <c r="A1827" t="s">
        <v>3478</v>
      </c>
      <c r="B1827" t="s">
        <v>3479</v>
      </c>
      <c r="C1827">
        <v>4357</v>
      </c>
      <c r="D1827">
        <v>1196.37667320228</v>
      </c>
      <c r="E1827">
        <f>ROUND(POWER(2,ABS(F1827))*SIGN(F1827),2)</f>
        <v>-1.62</v>
      </c>
      <c r="F1827">
        <v>-0.69885501306032505</v>
      </c>
      <c r="G1827">
        <v>0.26861044617556201</v>
      </c>
      <c r="H1827">
        <v>-2.6017417528265399</v>
      </c>
      <c r="I1827" s="1">
        <v>9.2751666970287399E-3</v>
      </c>
      <c r="J1827" s="1">
        <v>4.6180713524575097E-2</v>
      </c>
    </row>
    <row r="1828" spans="1:10" x14ac:dyDescent="0.3">
      <c r="A1828" t="s">
        <v>3662</v>
      </c>
      <c r="B1828" t="s">
        <v>3663</v>
      </c>
      <c r="C1828">
        <v>6538</v>
      </c>
      <c r="D1828">
        <v>203.87703008480599</v>
      </c>
      <c r="E1828">
        <f>ROUND(POWER(2,ABS(F1828))*SIGN(F1828),2)</f>
        <v>-1.62</v>
      </c>
      <c r="F1828">
        <v>-0.69990975646484199</v>
      </c>
      <c r="G1828">
        <v>0.20349814657635601</v>
      </c>
      <c r="H1828">
        <v>-3.4393913076855598</v>
      </c>
      <c r="I1828" s="1">
        <v>5.8302384797854405E-4</v>
      </c>
      <c r="J1828" s="1">
        <v>7.2584601542771696E-3</v>
      </c>
    </row>
    <row r="1829" spans="1:10" x14ac:dyDescent="0.3">
      <c r="A1829" t="s">
        <v>3960</v>
      </c>
      <c r="B1829" t="s">
        <v>3961</v>
      </c>
      <c r="C1829">
        <v>1545</v>
      </c>
      <c r="D1829">
        <v>144.77895326123999</v>
      </c>
      <c r="E1829">
        <f>ROUND(POWER(2,ABS(F1829))*SIGN(F1829),2)</f>
        <v>-1.62</v>
      </c>
      <c r="F1829">
        <v>-0.69652021211377901</v>
      </c>
      <c r="G1829">
        <v>0.182571312327969</v>
      </c>
      <c r="H1829">
        <v>-3.8150583639479998</v>
      </c>
      <c r="I1829" s="1">
        <v>1.3615075054081201E-4</v>
      </c>
      <c r="J1829" s="1">
        <v>2.3996569782818102E-3</v>
      </c>
    </row>
    <row r="1830" spans="1:10" x14ac:dyDescent="0.3">
      <c r="A1830" t="s">
        <v>4416</v>
      </c>
      <c r="B1830" t="s">
        <v>4417</v>
      </c>
      <c r="C1830">
        <v>84304</v>
      </c>
      <c r="D1830">
        <v>970.53481861529497</v>
      </c>
      <c r="E1830">
        <f>ROUND(POWER(2,ABS(F1830))*SIGN(F1830),2)</f>
        <v>-1.62</v>
      </c>
      <c r="F1830">
        <v>-0.69854211105663899</v>
      </c>
      <c r="G1830">
        <v>0.25745492533410502</v>
      </c>
      <c r="H1830">
        <v>-2.71325984597159</v>
      </c>
      <c r="I1830" s="1">
        <v>6.6624840585414701E-3</v>
      </c>
      <c r="J1830" s="1">
        <v>3.7846197756744797E-2</v>
      </c>
    </row>
    <row r="1831" spans="1:10" x14ac:dyDescent="0.3">
      <c r="A1831" t="s">
        <v>4526</v>
      </c>
      <c r="B1831" t="s">
        <v>4527</v>
      </c>
      <c r="C1831">
        <v>154043</v>
      </c>
      <c r="D1831">
        <v>269.34861758232103</v>
      </c>
      <c r="E1831">
        <f>ROUND(POWER(2,ABS(F1831))*SIGN(F1831),2)</f>
        <v>-1.62</v>
      </c>
      <c r="F1831">
        <v>-0.69258029281762101</v>
      </c>
      <c r="G1831">
        <v>0.261430952945783</v>
      </c>
      <c r="H1831">
        <v>-2.6491901016833799</v>
      </c>
      <c r="I1831" s="1">
        <v>8.06849321651649E-3</v>
      </c>
      <c r="J1831" s="1">
        <v>4.27273056184031E-2</v>
      </c>
    </row>
    <row r="1832" spans="1:10" x14ac:dyDescent="0.3">
      <c r="A1832" t="s">
        <v>5794</v>
      </c>
      <c r="B1832" t="s">
        <v>5795</v>
      </c>
      <c r="C1832">
        <v>348487</v>
      </c>
      <c r="D1832">
        <v>201.57239895018699</v>
      </c>
      <c r="E1832">
        <f>ROUND(POWER(2,ABS(F1832))*SIGN(F1832),2)</f>
        <v>-1.62</v>
      </c>
      <c r="F1832">
        <v>-0.69873217772301299</v>
      </c>
      <c r="G1832">
        <v>0.239928081220527</v>
      </c>
      <c r="H1832">
        <v>-2.9122567653128599</v>
      </c>
      <c r="I1832" s="1">
        <v>3.5882754101473702E-3</v>
      </c>
      <c r="J1832" s="1">
        <v>2.5733033729617698E-2</v>
      </c>
    </row>
    <row r="1833" spans="1:10" x14ac:dyDescent="0.3">
      <c r="A1833" t="s">
        <v>5941</v>
      </c>
      <c r="B1833" t="s">
        <v>5942</v>
      </c>
      <c r="C1833">
        <v>346689</v>
      </c>
      <c r="D1833">
        <v>538.65334057749396</v>
      </c>
      <c r="E1833">
        <f>ROUND(POWER(2,ABS(F1833))*SIGN(F1833),2)</f>
        <v>-1.62</v>
      </c>
      <c r="F1833">
        <v>-0.69460324784166105</v>
      </c>
      <c r="G1833">
        <v>0.230097786336597</v>
      </c>
      <c r="H1833">
        <v>-3.0187306835953902</v>
      </c>
      <c r="I1833" s="1">
        <v>2.5383607019166502E-3</v>
      </c>
      <c r="J1833" s="1">
        <v>2.02549263956672E-2</v>
      </c>
    </row>
    <row r="1834" spans="1:10" x14ac:dyDescent="0.3">
      <c r="A1834" t="s">
        <v>1642</v>
      </c>
      <c r="B1834" t="s">
        <v>1643</v>
      </c>
      <c r="C1834">
        <v>353091</v>
      </c>
      <c r="D1834">
        <v>161.59663459490099</v>
      </c>
      <c r="E1834">
        <f>ROUND(POWER(2,ABS(F1834))*SIGN(F1834),2)</f>
        <v>-1.62</v>
      </c>
      <c r="F1834">
        <v>-0.69405224796609899</v>
      </c>
      <c r="G1834">
        <v>0.20496720450053901</v>
      </c>
      <c r="H1834">
        <v>-3.3861624334359002</v>
      </c>
      <c r="I1834" s="1">
        <v>7.0877417030614203E-4</v>
      </c>
      <c r="J1834" s="1">
        <v>8.3428888572269991E-3</v>
      </c>
    </row>
    <row r="1835" spans="1:10" x14ac:dyDescent="0.3">
      <c r="A1835" t="s">
        <v>6149</v>
      </c>
      <c r="B1835" t="s">
        <v>6150</v>
      </c>
      <c r="C1835">
        <v>7407</v>
      </c>
      <c r="D1835">
        <v>6544.7045616765799</v>
      </c>
      <c r="E1835">
        <f>ROUND(POWER(2,ABS(F1835))*SIGN(F1835),2)</f>
        <v>-1.62</v>
      </c>
      <c r="F1835">
        <v>-0.69171055202351195</v>
      </c>
      <c r="G1835">
        <v>0.25731058492209302</v>
      </c>
      <c r="H1835">
        <v>-2.6882320143687202</v>
      </c>
      <c r="I1835" s="1">
        <v>7.18314672957305E-3</v>
      </c>
      <c r="J1835" s="1">
        <v>3.9808975757188898E-2</v>
      </c>
    </row>
    <row r="1836" spans="1:10" x14ac:dyDescent="0.3">
      <c r="A1836" t="s">
        <v>6237</v>
      </c>
      <c r="B1836" t="s">
        <v>6238</v>
      </c>
      <c r="C1836">
        <v>80830</v>
      </c>
      <c r="D1836">
        <v>377.67641956438098</v>
      </c>
      <c r="E1836">
        <f>ROUND(POWER(2,ABS(F1836))*SIGN(F1836),2)</f>
        <v>-1.62</v>
      </c>
      <c r="F1836">
        <v>-0.69448759600153698</v>
      </c>
      <c r="G1836">
        <v>0.18642274457251801</v>
      </c>
      <c r="H1836">
        <v>-3.7253372575006898</v>
      </c>
      <c r="I1836" s="1">
        <v>1.9505426121981E-4</v>
      </c>
      <c r="J1836" s="1">
        <v>3.1798882880779301E-3</v>
      </c>
    </row>
    <row r="1837" spans="1:10" x14ac:dyDescent="0.3">
      <c r="A1837" t="s">
        <v>6291</v>
      </c>
      <c r="B1837" t="s">
        <v>6292</v>
      </c>
      <c r="C1837">
        <v>24142</v>
      </c>
      <c r="D1837">
        <v>305.97566174798999</v>
      </c>
      <c r="E1837">
        <f>ROUND(POWER(2,ABS(F1837))*SIGN(F1837),2)</f>
        <v>-1.62</v>
      </c>
      <c r="F1837">
        <v>-0.69974201057774599</v>
      </c>
      <c r="G1837">
        <v>0.27135516225179002</v>
      </c>
      <c r="H1837">
        <v>-2.5786943014869101</v>
      </c>
      <c r="I1837" s="1">
        <v>9.9174508158566804E-3</v>
      </c>
      <c r="J1837" s="1">
        <v>4.8379055249674098E-2</v>
      </c>
    </row>
    <row r="1838" spans="1:10" x14ac:dyDescent="0.3">
      <c r="A1838" t="s">
        <v>6351</v>
      </c>
      <c r="B1838" t="s">
        <v>6352</v>
      </c>
      <c r="C1838">
        <v>124944</v>
      </c>
      <c r="D1838">
        <v>1138.6675108295899</v>
      </c>
      <c r="E1838">
        <f>ROUND(POWER(2,ABS(F1838))*SIGN(F1838),2)</f>
        <v>-1.62</v>
      </c>
      <c r="F1838">
        <v>-0.69285466591647205</v>
      </c>
      <c r="G1838">
        <v>0.17622521739130501</v>
      </c>
      <c r="H1838">
        <v>-3.93164313355904</v>
      </c>
      <c r="I1838" s="1">
        <v>8.4367241054769394E-5</v>
      </c>
      <c r="J1838" s="1">
        <v>1.6252956583429001E-3</v>
      </c>
    </row>
    <row r="1839" spans="1:10" x14ac:dyDescent="0.3">
      <c r="A1839" t="s">
        <v>2676</v>
      </c>
      <c r="B1839" t="s">
        <v>2677</v>
      </c>
      <c r="C1839">
        <v>6142</v>
      </c>
      <c r="D1839">
        <v>36877.531947240801</v>
      </c>
      <c r="E1839">
        <f>ROUND(POWER(2,ABS(F1839))*SIGN(F1839),2)</f>
        <v>-1.63</v>
      </c>
      <c r="F1839">
        <v>-0.70892871556410497</v>
      </c>
      <c r="G1839">
        <v>0.22659124299831701</v>
      </c>
      <c r="H1839">
        <v>-3.1286677551319602</v>
      </c>
      <c r="I1839" s="1">
        <v>1.75600741084676E-3</v>
      </c>
      <c r="J1839" s="1">
        <v>1.5741669980767301E-2</v>
      </c>
    </row>
    <row r="1840" spans="1:10" x14ac:dyDescent="0.3">
      <c r="A1840" t="s">
        <v>2680</v>
      </c>
      <c r="B1840" t="s">
        <v>2681</v>
      </c>
      <c r="C1840">
        <v>5143</v>
      </c>
      <c r="D1840">
        <v>90.144557640503507</v>
      </c>
      <c r="E1840">
        <f>ROUND(POWER(2,ABS(F1840))*SIGN(F1840),2)</f>
        <v>-1.63</v>
      </c>
      <c r="F1840">
        <v>-0.70277482222403898</v>
      </c>
      <c r="G1840">
        <v>0.242138181533849</v>
      </c>
      <c r="H1840">
        <v>-2.9023709427907698</v>
      </c>
      <c r="I1840" s="1">
        <v>3.7034972154191999E-3</v>
      </c>
      <c r="J1840" s="1">
        <v>2.6291458003838301E-2</v>
      </c>
    </row>
    <row r="1841" spans="1:10" x14ac:dyDescent="0.3">
      <c r="A1841" t="s">
        <v>680</v>
      </c>
      <c r="B1841" t="s">
        <v>681</v>
      </c>
      <c r="C1841">
        <v>3955</v>
      </c>
      <c r="D1841">
        <v>581.38941147211699</v>
      </c>
      <c r="E1841">
        <f>ROUND(POWER(2,ABS(F1841))*SIGN(F1841),2)</f>
        <v>-1.63</v>
      </c>
      <c r="F1841">
        <v>-0.70194823043445298</v>
      </c>
      <c r="G1841">
        <v>0.207544588471019</v>
      </c>
      <c r="H1841">
        <v>-3.3821562663026001</v>
      </c>
      <c r="I1841" s="1">
        <v>7.1919220719970705E-4</v>
      </c>
      <c r="J1841" s="1">
        <v>8.4332861308633704E-3</v>
      </c>
    </row>
    <row r="1842" spans="1:10" x14ac:dyDescent="0.3">
      <c r="A1842" t="s">
        <v>2710</v>
      </c>
      <c r="B1842" t="s">
        <v>2711</v>
      </c>
      <c r="C1842">
        <v>2887</v>
      </c>
      <c r="D1842">
        <v>1140.28478593758</v>
      </c>
      <c r="E1842">
        <f>ROUND(POWER(2,ABS(F1842))*SIGN(F1842),2)</f>
        <v>-1.63</v>
      </c>
      <c r="F1842">
        <v>-0.70185187135128102</v>
      </c>
      <c r="G1842">
        <v>0.108329291672753</v>
      </c>
      <c r="H1842">
        <v>-6.4788743701147302</v>
      </c>
      <c r="I1842" s="1">
        <v>9.2409403558105705E-11</v>
      </c>
      <c r="J1842" s="1">
        <v>1.02066186229928E-8</v>
      </c>
    </row>
    <row r="1843" spans="1:10" x14ac:dyDescent="0.3">
      <c r="A1843" t="s">
        <v>3004</v>
      </c>
      <c r="B1843" t="s">
        <v>3005</v>
      </c>
      <c r="C1843">
        <v>92999</v>
      </c>
      <c r="D1843">
        <v>357.60383928447601</v>
      </c>
      <c r="E1843">
        <f>ROUND(POWER(2,ABS(F1843))*SIGN(F1843),2)</f>
        <v>-1.63</v>
      </c>
      <c r="F1843">
        <v>-0.70407584921643995</v>
      </c>
      <c r="G1843">
        <v>0.22261039001744501</v>
      </c>
      <c r="H1843">
        <v>-3.1628166554187498</v>
      </c>
      <c r="I1843" s="1">
        <v>1.56250703177375E-3</v>
      </c>
      <c r="J1843" s="1">
        <v>1.4635666571822799E-2</v>
      </c>
    </row>
    <row r="1844" spans="1:10" x14ac:dyDescent="0.3">
      <c r="A1844" t="s">
        <v>3240</v>
      </c>
      <c r="B1844" t="s">
        <v>3241</v>
      </c>
      <c r="C1844">
        <v>8835</v>
      </c>
      <c r="D1844">
        <v>378.63608715484003</v>
      </c>
      <c r="E1844">
        <f>ROUND(POWER(2,ABS(F1844))*SIGN(F1844),2)</f>
        <v>-1.63</v>
      </c>
      <c r="F1844">
        <v>-0.70290408791386905</v>
      </c>
      <c r="G1844">
        <v>0.206359023431157</v>
      </c>
      <c r="H1844">
        <v>-3.4062192979332599</v>
      </c>
      <c r="I1844" s="1">
        <v>6.5869246635846996E-4</v>
      </c>
      <c r="J1844" s="1">
        <v>7.9511019572997797E-3</v>
      </c>
    </row>
    <row r="1845" spans="1:10" x14ac:dyDescent="0.3">
      <c r="A1845" t="s">
        <v>3434</v>
      </c>
      <c r="B1845" t="s">
        <v>3435</v>
      </c>
      <c r="C1845">
        <v>6495</v>
      </c>
      <c r="D1845">
        <v>396.84093127878401</v>
      </c>
      <c r="E1845">
        <f>ROUND(POWER(2,ABS(F1845))*SIGN(F1845),2)</f>
        <v>-1.63</v>
      </c>
      <c r="F1845">
        <v>-0.70703528645923097</v>
      </c>
      <c r="G1845">
        <v>0.22997114046245201</v>
      </c>
      <c r="H1845">
        <v>-3.0744522336039402</v>
      </c>
      <c r="I1845" s="1">
        <v>2.1088948897841501E-3</v>
      </c>
      <c r="J1845" s="1">
        <v>1.7705346213377701E-2</v>
      </c>
    </row>
    <row r="1846" spans="1:10" x14ac:dyDescent="0.3">
      <c r="A1846" t="s">
        <v>3532</v>
      </c>
      <c r="B1846" t="s">
        <v>3533</v>
      </c>
      <c r="C1846">
        <v>54478</v>
      </c>
      <c r="D1846">
        <v>1290.35014600246</v>
      </c>
      <c r="E1846">
        <f>ROUND(POWER(2,ABS(F1846))*SIGN(F1846),2)</f>
        <v>-1.63</v>
      </c>
      <c r="F1846">
        <v>-0.70817255749930696</v>
      </c>
      <c r="G1846">
        <v>0.18031673018633801</v>
      </c>
      <c r="H1846">
        <v>-3.9273813182364501</v>
      </c>
      <c r="I1846" s="1">
        <v>8.5875772900208394E-5</v>
      </c>
      <c r="J1846" s="1">
        <v>1.6471743762942999E-3</v>
      </c>
    </row>
    <row r="1847" spans="1:10" x14ac:dyDescent="0.3">
      <c r="A1847" t="s">
        <v>3684</v>
      </c>
      <c r="B1847" t="s">
        <v>3685</v>
      </c>
      <c r="C1847">
        <v>85451</v>
      </c>
      <c r="D1847">
        <v>1280.99606759169</v>
      </c>
      <c r="E1847">
        <f>ROUND(POWER(2,ABS(F1847))*SIGN(F1847),2)</f>
        <v>-1.63</v>
      </c>
      <c r="F1847">
        <v>-0.70731063270352901</v>
      </c>
      <c r="G1847">
        <v>0.24466408857009</v>
      </c>
      <c r="H1847">
        <v>-2.8909458549365401</v>
      </c>
      <c r="I1847" s="1">
        <v>3.8408428747246999E-3</v>
      </c>
      <c r="J1847" s="1">
        <v>2.7034801625916701E-2</v>
      </c>
    </row>
    <row r="1848" spans="1:10" x14ac:dyDescent="0.3">
      <c r="A1848" t="s">
        <v>3692</v>
      </c>
      <c r="B1848" t="s">
        <v>3693</v>
      </c>
      <c r="C1848">
        <v>64773</v>
      </c>
      <c r="D1848">
        <v>1835.2746531396799</v>
      </c>
      <c r="E1848">
        <f>ROUND(POWER(2,ABS(F1848))*SIGN(F1848),2)</f>
        <v>-1.63</v>
      </c>
      <c r="F1848">
        <v>-0.70100342790127301</v>
      </c>
      <c r="G1848">
        <v>0.21934847140500399</v>
      </c>
      <c r="H1848">
        <v>-3.1958436884063999</v>
      </c>
      <c r="I1848" s="1">
        <v>1.3942262231297401E-3</v>
      </c>
      <c r="J1848" s="1">
        <v>1.3439326808263E-2</v>
      </c>
    </row>
    <row r="1849" spans="1:10" x14ac:dyDescent="0.3">
      <c r="A1849" t="s">
        <v>182</v>
      </c>
      <c r="B1849" t="s">
        <v>183</v>
      </c>
      <c r="C1849">
        <v>10468</v>
      </c>
      <c r="D1849">
        <v>220.641023039771</v>
      </c>
      <c r="E1849">
        <f>ROUND(POWER(2,ABS(F1849))*SIGN(F1849),2)</f>
        <v>-1.63</v>
      </c>
      <c r="F1849">
        <v>-0.70197755653934701</v>
      </c>
      <c r="G1849">
        <v>0.15702650188664699</v>
      </c>
      <c r="H1849">
        <v>-4.4704400092035703</v>
      </c>
      <c r="I1849" s="1">
        <v>7.8058837398201003E-6</v>
      </c>
      <c r="J1849" s="1">
        <v>2.3197126252819599E-4</v>
      </c>
    </row>
    <row r="1850" spans="1:10" x14ac:dyDescent="0.3">
      <c r="A1850" t="s">
        <v>1070</v>
      </c>
      <c r="B1850" t="s">
        <v>1071</v>
      </c>
      <c r="C1850">
        <v>3613</v>
      </c>
      <c r="D1850">
        <v>1334.3707471269699</v>
      </c>
      <c r="E1850">
        <f>ROUND(POWER(2,ABS(F1850))*SIGN(F1850),2)</f>
        <v>-1.63</v>
      </c>
      <c r="F1850">
        <v>-0.70638628835293105</v>
      </c>
      <c r="G1850">
        <v>0.27001109190350597</v>
      </c>
      <c r="H1850">
        <v>-2.61613803852685</v>
      </c>
      <c r="I1850" s="1">
        <v>8.8930597198620207E-3</v>
      </c>
      <c r="J1850" s="1">
        <v>4.5264444518836898E-2</v>
      </c>
    </row>
    <row r="1851" spans="1:10" x14ac:dyDescent="0.3">
      <c r="A1851" t="s">
        <v>4166</v>
      </c>
      <c r="B1851" t="s">
        <v>4167</v>
      </c>
      <c r="C1851">
        <v>23432</v>
      </c>
      <c r="D1851">
        <v>852.66586120092802</v>
      </c>
      <c r="E1851">
        <f>ROUND(POWER(2,ABS(F1851))*SIGN(F1851),2)</f>
        <v>-1.63</v>
      </c>
      <c r="F1851">
        <v>-0.70588910271321703</v>
      </c>
      <c r="G1851">
        <v>0.20173064662047299</v>
      </c>
      <c r="H1851">
        <v>-3.4991664109481802</v>
      </c>
      <c r="I1851" s="1">
        <v>4.6671519985412601E-4</v>
      </c>
      <c r="J1851" s="1">
        <v>6.1678380376895096E-3</v>
      </c>
    </row>
    <row r="1852" spans="1:10" x14ac:dyDescent="0.3">
      <c r="A1852" t="s">
        <v>5088</v>
      </c>
      <c r="B1852" t="s">
        <v>5089</v>
      </c>
      <c r="C1852">
        <v>2125</v>
      </c>
      <c r="D1852">
        <v>3510.27724434122</v>
      </c>
      <c r="E1852">
        <f>ROUND(POWER(2,ABS(F1852))*SIGN(F1852),2)</f>
        <v>-1.63</v>
      </c>
      <c r="F1852">
        <v>-0.70827920677413803</v>
      </c>
      <c r="G1852">
        <v>0.21752954072354</v>
      </c>
      <c r="H1852">
        <v>-3.2560138931856502</v>
      </c>
      <c r="I1852" s="1">
        <v>1.1298822262105E-3</v>
      </c>
      <c r="J1852" s="1">
        <v>1.15107294590268E-2</v>
      </c>
    </row>
    <row r="1853" spans="1:10" x14ac:dyDescent="0.3">
      <c r="A1853" t="s">
        <v>5422</v>
      </c>
      <c r="B1853" t="s">
        <v>5423</v>
      </c>
      <c r="C1853">
        <v>26470</v>
      </c>
      <c r="D1853">
        <v>3550.51446615135</v>
      </c>
      <c r="E1853">
        <f>ROUND(POWER(2,ABS(F1853))*SIGN(F1853),2)</f>
        <v>-1.63</v>
      </c>
      <c r="F1853">
        <v>-0.70911136843598599</v>
      </c>
      <c r="G1853">
        <v>0.23652428933028</v>
      </c>
      <c r="H1853">
        <v>-2.99804882806683</v>
      </c>
      <c r="I1853" s="1">
        <v>2.7171413647093302E-3</v>
      </c>
      <c r="J1853" s="1">
        <v>2.1258665937261501E-2</v>
      </c>
    </row>
    <row r="1854" spans="1:10" x14ac:dyDescent="0.3">
      <c r="A1854" t="s">
        <v>5474</v>
      </c>
      <c r="B1854" t="s">
        <v>5475</v>
      </c>
      <c r="C1854">
        <v>161176</v>
      </c>
      <c r="D1854">
        <v>488.37144224652099</v>
      </c>
      <c r="E1854">
        <f>ROUND(POWER(2,ABS(F1854))*SIGN(F1854),2)</f>
        <v>-1.63</v>
      </c>
      <c r="F1854">
        <v>-0.70720587174132299</v>
      </c>
      <c r="G1854">
        <v>0.235231914594275</v>
      </c>
      <c r="H1854">
        <v>-3.0064197409654301</v>
      </c>
      <c r="I1854" s="1">
        <v>2.6434382603690099E-3</v>
      </c>
      <c r="J1854" s="1">
        <v>2.08300420350362E-2</v>
      </c>
    </row>
    <row r="1855" spans="1:10" x14ac:dyDescent="0.3">
      <c r="A1855" t="s">
        <v>5476</v>
      </c>
      <c r="B1855" t="s">
        <v>5477</v>
      </c>
      <c r="C1855">
        <v>254531</v>
      </c>
      <c r="D1855">
        <v>909.37451697153097</v>
      </c>
      <c r="E1855">
        <f>ROUND(POWER(2,ABS(F1855))*SIGN(F1855),2)</f>
        <v>-1.63</v>
      </c>
      <c r="F1855">
        <v>-0.70150284585321498</v>
      </c>
      <c r="G1855">
        <v>0.21394162830951399</v>
      </c>
      <c r="H1855">
        <v>-3.2789450627080998</v>
      </c>
      <c r="I1855" s="1">
        <v>1.0419591804850001E-3</v>
      </c>
      <c r="J1855" s="1">
        <v>1.0899863439738099E-2</v>
      </c>
    </row>
    <row r="1856" spans="1:10" x14ac:dyDescent="0.3">
      <c r="A1856" t="s">
        <v>5718</v>
      </c>
      <c r="B1856" t="s">
        <v>5719</v>
      </c>
      <c r="C1856">
        <v>54954</v>
      </c>
      <c r="D1856">
        <v>275.05691536103001</v>
      </c>
      <c r="E1856">
        <f>ROUND(POWER(2,ABS(F1856))*SIGN(F1856),2)</f>
        <v>-1.63</v>
      </c>
      <c r="F1856">
        <v>-0.70300253490959697</v>
      </c>
      <c r="G1856">
        <v>0.26268312891949402</v>
      </c>
      <c r="H1856">
        <v>-2.6762378604263102</v>
      </c>
      <c r="I1856" s="1">
        <v>7.4453783828157096E-3</v>
      </c>
      <c r="J1856" s="1">
        <v>4.0759054298307999E-2</v>
      </c>
    </row>
    <row r="1857" spans="1:10" x14ac:dyDescent="0.3">
      <c r="A1857" t="s">
        <v>6081</v>
      </c>
      <c r="B1857" t="s">
        <v>6082</v>
      </c>
      <c r="C1857">
        <v>54963</v>
      </c>
      <c r="D1857">
        <v>2049.17521531905</v>
      </c>
      <c r="E1857">
        <f>ROUND(POWER(2,ABS(F1857))*SIGN(F1857),2)</f>
        <v>-1.63</v>
      </c>
      <c r="F1857">
        <v>-0.70703706423961599</v>
      </c>
      <c r="G1857">
        <v>0.18825866041610501</v>
      </c>
      <c r="H1857">
        <v>-3.7556681996826198</v>
      </c>
      <c r="I1857" s="1">
        <v>1.72879607971343E-4</v>
      </c>
      <c r="J1857" s="1">
        <v>2.8821966340279101E-3</v>
      </c>
    </row>
    <row r="1858" spans="1:10" x14ac:dyDescent="0.3">
      <c r="A1858" t="s">
        <v>1758</v>
      </c>
      <c r="B1858" t="s">
        <v>1759</v>
      </c>
      <c r="C1858">
        <v>114881</v>
      </c>
      <c r="D1858">
        <v>609.531963353999</v>
      </c>
      <c r="E1858">
        <f>ROUND(POWER(2,ABS(F1858))*SIGN(F1858),2)</f>
        <v>-1.64</v>
      </c>
      <c r="F1858">
        <v>-0.71051698570300603</v>
      </c>
      <c r="G1858">
        <v>0.25309716467921101</v>
      </c>
      <c r="H1858">
        <v>-2.8072893926075899</v>
      </c>
      <c r="I1858" s="1">
        <v>4.9960336778950599E-3</v>
      </c>
      <c r="J1858" s="1">
        <v>3.1751670368969698E-2</v>
      </c>
    </row>
    <row r="1859" spans="1:10" x14ac:dyDescent="0.3">
      <c r="A1859" t="s">
        <v>2042</v>
      </c>
      <c r="B1859" t="s">
        <v>2043</v>
      </c>
      <c r="C1859">
        <v>26153</v>
      </c>
      <c r="D1859">
        <v>265.39899478266</v>
      </c>
      <c r="E1859">
        <f>ROUND(POWER(2,ABS(F1859))*SIGN(F1859),2)</f>
        <v>-1.64</v>
      </c>
      <c r="F1859">
        <v>-0.71438048673283805</v>
      </c>
      <c r="G1859">
        <v>0.21832074312299701</v>
      </c>
      <c r="H1859">
        <v>-3.2721603843679299</v>
      </c>
      <c r="I1859" s="1">
        <v>1.0672901224030901E-3</v>
      </c>
      <c r="J1859" s="1">
        <v>1.10774183886692E-2</v>
      </c>
    </row>
    <row r="1860" spans="1:10" x14ac:dyDescent="0.3">
      <c r="A1860" t="s">
        <v>2554</v>
      </c>
      <c r="B1860" t="s">
        <v>2555</v>
      </c>
      <c r="C1860">
        <v>64428</v>
      </c>
      <c r="D1860">
        <v>1012.30750966234</v>
      </c>
      <c r="E1860">
        <f>ROUND(POWER(2,ABS(F1860))*SIGN(F1860),2)</f>
        <v>-1.64</v>
      </c>
      <c r="F1860">
        <v>-0.71024798455009697</v>
      </c>
      <c r="G1860">
        <v>0.23772427894025699</v>
      </c>
      <c r="H1860">
        <v>-2.9876964511840698</v>
      </c>
      <c r="I1860" s="1">
        <v>2.81088579795679E-3</v>
      </c>
      <c r="J1860" s="1">
        <v>2.1837675461816301E-2</v>
      </c>
    </row>
    <row r="1861" spans="1:10" x14ac:dyDescent="0.3">
      <c r="A1861" t="s">
        <v>2650</v>
      </c>
      <c r="B1861" t="s">
        <v>2651</v>
      </c>
      <c r="C1861">
        <v>7087</v>
      </c>
      <c r="D1861">
        <v>1388.1031947880499</v>
      </c>
      <c r="E1861">
        <f>ROUND(POWER(2,ABS(F1861))*SIGN(F1861),2)</f>
        <v>-1.64</v>
      </c>
      <c r="F1861">
        <v>-0.71555989492562799</v>
      </c>
      <c r="G1861">
        <v>0.231920936541022</v>
      </c>
      <c r="H1861">
        <v>-3.0853613545970702</v>
      </c>
      <c r="I1861" s="1">
        <v>2.0330498505045699E-3</v>
      </c>
      <c r="J1861" s="1">
        <v>1.7377657955634899E-2</v>
      </c>
    </row>
    <row r="1862" spans="1:10" x14ac:dyDescent="0.3">
      <c r="A1862" t="s">
        <v>3442</v>
      </c>
      <c r="B1862" t="s">
        <v>3443</v>
      </c>
      <c r="C1862">
        <v>54973</v>
      </c>
      <c r="D1862">
        <v>2509.94497523879</v>
      </c>
      <c r="E1862">
        <f>ROUND(POWER(2,ABS(F1862))*SIGN(F1862),2)</f>
        <v>-1.64</v>
      </c>
      <c r="F1862">
        <v>-0.71058965145333997</v>
      </c>
      <c r="G1862">
        <v>0.23953519220696001</v>
      </c>
      <c r="H1862">
        <v>-2.9665355011358199</v>
      </c>
      <c r="I1862" s="1">
        <v>3.0117558848036098E-3</v>
      </c>
      <c r="J1862" s="1">
        <v>2.2967671172144499E-2</v>
      </c>
    </row>
    <row r="1863" spans="1:10" x14ac:dyDescent="0.3">
      <c r="A1863" t="s">
        <v>3724</v>
      </c>
      <c r="B1863" t="s">
        <v>3725</v>
      </c>
      <c r="C1863">
        <v>84330</v>
      </c>
      <c r="D1863">
        <v>356.06738797539799</v>
      </c>
      <c r="E1863">
        <f>ROUND(POWER(2,ABS(F1863))*SIGN(F1863),2)</f>
        <v>-1.64</v>
      </c>
      <c r="F1863">
        <v>-0.71289868267896706</v>
      </c>
      <c r="G1863">
        <v>0.27567907269081499</v>
      </c>
      <c r="H1863">
        <v>-2.5859731597345799</v>
      </c>
      <c r="I1863" s="1">
        <v>9.7104491776117807E-3</v>
      </c>
      <c r="J1863" s="1">
        <v>4.7632232938588703E-2</v>
      </c>
    </row>
    <row r="1864" spans="1:10" x14ac:dyDescent="0.3">
      <c r="A1864" t="s">
        <v>4238</v>
      </c>
      <c r="B1864" t="s">
        <v>4239</v>
      </c>
      <c r="C1864">
        <v>9686</v>
      </c>
      <c r="D1864">
        <v>815.99551324756305</v>
      </c>
      <c r="E1864">
        <f>ROUND(POWER(2,ABS(F1864))*SIGN(F1864),2)</f>
        <v>-1.64</v>
      </c>
      <c r="F1864">
        <v>-0.70955601627841003</v>
      </c>
      <c r="G1864">
        <v>0.221922672014085</v>
      </c>
      <c r="H1864">
        <v>-3.1973119728541102</v>
      </c>
      <c r="I1864" s="1">
        <v>1.3871481301546099E-3</v>
      </c>
      <c r="J1864" s="1">
        <v>1.33808306528887E-2</v>
      </c>
    </row>
    <row r="1865" spans="1:10" x14ac:dyDescent="0.3">
      <c r="A1865" t="s">
        <v>5320</v>
      </c>
      <c r="B1865" t="s">
        <v>5321</v>
      </c>
      <c r="C1865">
        <v>170394</v>
      </c>
      <c r="D1865">
        <v>2646.8502615116499</v>
      </c>
      <c r="E1865">
        <f>ROUND(POWER(2,ABS(F1865))*SIGN(F1865),2)</f>
        <v>-1.64</v>
      </c>
      <c r="F1865">
        <v>-0.71307566960311197</v>
      </c>
      <c r="G1865">
        <v>0.23421980487958</v>
      </c>
      <c r="H1865">
        <v>-3.04447213577745</v>
      </c>
      <c r="I1865" s="1">
        <v>2.3308902126605098E-3</v>
      </c>
      <c r="J1865" s="1">
        <v>1.91055156948685E-2</v>
      </c>
    </row>
    <row r="1866" spans="1:10" x14ac:dyDescent="0.3">
      <c r="A1866" t="s">
        <v>1404</v>
      </c>
      <c r="B1866" t="s">
        <v>1405</v>
      </c>
      <c r="C1866">
        <v>348938</v>
      </c>
      <c r="D1866">
        <v>785.43271683939304</v>
      </c>
      <c r="E1866">
        <f>ROUND(POWER(2,ABS(F1866))*SIGN(F1866),2)</f>
        <v>-1.64</v>
      </c>
      <c r="F1866">
        <v>-0.71529277834915195</v>
      </c>
      <c r="G1866">
        <v>0.12738167142145901</v>
      </c>
      <c r="H1866">
        <v>-5.6153508614478103</v>
      </c>
      <c r="I1866" s="1">
        <v>1.9616378868560501E-8</v>
      </c>
      <c r="J1866" s="1">
        <v>1.2621140073975799E-6</v>
      </c>
    </row>
    <row r="1867" spans="1:10" x14ac:dyDescent="0.3">
      <c r="A1867" t="s">
        <v>5350</v>
      </c>
      <c r="B1867" t="s">
        <v>5351</v>
      </c>
      <c r="C1867">
        <v>5017</v>
      </c>
      <c r="D1867">
        <v>331.40699573116001</v>
      </c>
      <c r="E1867">
        <f>ROUND(POWER(2,ABS(F1867))*SIGN(F1867),2)</f>
        <v>-1.64</v>
      </c>
      <c r="F1867">
        <v>-0.71257068417413605</v>
      </c>
      <c r="G1867">
        <v>0.239467471052832</v>
      </c>
      <c r="H1867">
        <v>-2.9756470932827801</v>
      </c>
      <c r="I1867" s="1">
        <v>2.9237110017079401E-3</v>
      </c>
      <c r="J1867" s="1">
        <v>2.2477300241668802E-2</v>
      </c>
    </row>
    <row r="1868" spans="1:10" x14ac:dyDescent="0.3">
      <c r="A1868" t="s">
        <v>5424</v>
      </c>
      <c r="B1868" t="s">
        <v>5425</v>
      </c>
      <c r="C1868">
        <v>26259</v>
      </c>
      <c r="D1868">
        <v>383.44796654614402</v>
      </c>
      <c r="E1868">
        <f>ROUND(POWER(2,ABS(F1868))*SIGN(F1868),2)</f>
        <v>-1.64</v>
      </c>
      <c r="F1868">
        <v>-0.71396418964779296</v>
      </c>
      <c r="G1868">
        <v>0.16984229422234601</v>
      </c>
      <c r="H1868">
        <v>-4.2036890335049097</v>
      </c>
      <c r="I1868" s="1">
        <v>2.62599648185895E-5</v>
      </c>
      <c r="J1868" s="1">
        <v>6.2711634901907204E-4</v>
      </c>
    </row>
    <row r="1869" spans="1:10" x14ac:dyDescent="0.3">
      <c r="A1869" t="s">
        <v>5502</v>
      </c>
      <c r="B1869" t="s">
        <v>5503</v>
      </c>
      <c r="C1869">
        <v>57513</v>
      </c>
      <c r="D1869">
        <v>1864.3510280200101</v>
      </c>
      <c r="E1869">
        <f>ROUND(POWER(2,ABS(F1869))*SIGN(F1869),2)</f>
        <v>-1.64</v>
      </c>
      <c r="F1869">
        <v>-0.71147519434723205</v>
      </c>
      <c r="G1869">
        <v>0.240664202096394</v>
      </c>
      <c r="H1869">
        <v>-2.9562983948159598</v>
      </c>
      <c r="I1869" s="1">
        <v>3.1135570630508001E-3</v>
      </c>
      <c r="J1869" s="1">
        <v>2.35397672646427E-2</v>
      </c>
    </row>
    <row r="1870" spans="1:10" x14ac:dyDescent="0.3">
      <c r="A1870" t="s">
        <v>5564</v>
      </c>
      <c r="B1870" t="s">
        <v>5565</v>
      </c>
      <c r="C1870">
        <v>64856</v>
      </c>
      <c r="D1870">
        <v>993.79201454301301</v>
      </c>
      <c r="E1870">
        <f>ROUND(POWER(2,ABS(F1870))*SIGN(F1870),2)</f>
        <v>-1.64</v>
      </c>
      <c r="F1870">
        <v>-0.71596887950042798</v>
      </c>
      <c r="G1870">
        <v>0.263949764052192</v>
      </c>
      <c r="H1870">
        <v>-2.71251949048477</v>
      </c>
      <c r="I1870" s="1">
        <v>6.6773854422509504E-3</v>
      </c>
      <c r="J1870" s="1">
        <v>3.78699472193385E-2</v>
      </c>
    </row>
    <row r="1871" spans="1:10" x14ac:dyDescent="0.3">
      <c r="A1871" t="s">
        <v>5658</v>
      </c>
      <c r="B1871" t="s">
        <v>5659</v>
      </c>
      <c r="C1871">
        <v>2049</v>
      </c>
      <c r="D1871">
        <v>1319.2767394724201</v>
      </c>
      <c r="E1871">
        <f>ROUND(POWER(2,ABS(F1871))*SIGN(F1871),2)</f>
        <v>-1.64</v>
      </c>
      <c r="F1871">
        <v>-0.71577547517352402</v>
      </c>
      <c r="G1871">
        <v>0.21176438875103001</v>
      </c>
      <c r="H1871">
        <v>-3.3800559168381099</v>
      </c>
      <c r="I1871" s="1">
        <v>7.2471084130597599E-4</v>
      </c>
      <c r="J1871" s="1">
        <v>8.4628347935413305E-3</v>
      </c>
    </row>
    <row r="1872" spans="1:10" x14ac:dyDescent="0.3">
      <c r="A1872" t="s">
        <v>5742</v>
      </c>
      <c r="B1872" t="s">
        <v>5743</v>
      </c>
      <c r="C1872">
        <v>57121</v>
      </c>
      <c r="D1872">
        <v>538.68246076979096</v>
      </c>
      <c r="E1872">
        <f>ROUND(POWER(2,ABS(F1872))*SIGN(F1872),2)</f>
        <v>-1.64</v>
      </c>
      <c r="F1872">
        <v>-0.709499988070313</v>
      </c>
      <c r="G1872">
        <v>0.17522498000973699</v>
      </c>
      <c r="H1872">
        <v>-4.0490801484519396</v>
      </c>
      <c r="I1872" s="1">
        <v>5.1419334544364897E-5</v>
      </c>
      <c r="J1872" s="1">
        <v>1.10277000008254E-3</v>
      </c>
    </row>
    <row r="1873" spans="1:10" x14ac:dyDescent="0.3">
      <c r="A1873" t="s">
        <v>5800</v>
      </c>
      <c r="B1873" t="s">
        <v>5801</v>
      </c>
      <c r="C1873">
        <v>79842</v>
      </c>
      <c r="D1873">
        <v>252.61428086414401</v>
      </c>
      <c r="E1873">
        <f>ROUND(POWER(2,ABS(F1873))*SIGN(F1873),2)</f>
        <v>-1.64</v>
      </c>
      <c r="F1873">
        <v>-0.71422516649097001</v>
      </c>
      <c r="G1873">
        <v>0.196578502630083</v>
      </c>
      <c r="H1873">
        <v>-3.63328215921443</v>
      </c>
      <c r="I1873" s="1">
        <v>2.7983871418444203E-4</v>
      </c>
      <c r="J1873" s="1">
        <v>4.16271865073018E-3</v>
      </c>
    </row>
    <row r="1874" spans="1:10" x14ac:dyDescent="0.3">
      <c r="A1874" t="s">
        <v>5975</v>
      </c>
      <c r="B1874" t="s">
        <v>5976</v>
      </c>
      <c r="C1874">
        <v>9361</v>
      </c>
      <c r="D1874">
        <v>4900.4921370149004</v>
      </c>
      <c r="E1874">
        <f>ROUND(POWER(2,ABS(F1874))*SIGN(F1874),2)</f>
        <v>-1.64</v>
      </c>
      <c r="F1874">
        <v>-0.711408931474377</v>
      </c>
      <c r="G1874">
        <v>0.207210595358786</v>
      </c>
      <c r="H1874">
        <v>-3.43326522585668</v>
      </c>
      <c r="I1874" s="1">
        <v>5.9635842202706104E-4</v>
      </c>
      <c r="J1874" s="1">
        <v>7.4078111767072801E-3</v>
      </c>
    </row>
    <row r="1875" spans="1:10" x14ac:dyDescent="0.3">
      <c r="A1875" t="s">
        <v>5979</v>
      </c>
      <c r="B1875" t="s">
        <v>5980</v>
      </c>
      <c r="C1875">
        <v>51466</v>
      </c>
      <c r="D1875">
        <v>1876.5377192442299</v>
      </c>
      <c r="E1875">
        <f>ROUND(POWER(2,ABS(F1875))*SIGN(F1875),2)</f>
        <v>-1.64</v>
      </c>
      <c r="F1875">
        <v>-0.71382276455794003</v>
      </c>
      <c r="G1875">
        <v>0.20254765592681301</v>
      </c>
      <c r="H1875">
        <v>-3.5242213062977501</v>
      </c>
      <c r="I1875" s="1">
        <v>4.2472934998243002E-4</v>
      </c>
      <c r="J1875" s="1">
        <v>5.7724255900326697E-3</v>
      </c>
    </row>
    <row r="1876" spans="1:10" x14ac:dyDescent="0.3">
      <c r="A1876" t="s">
        <v>6215</v>
      </c>
      <c r="B1876" t="s">
        <v>6216</v>
      </c>
      <c r="C1876">
        <v>339210</v>
      </c>
      <c r="D1876">
        <v>78.654391968316105</v>
      </c>
      <c r="E1876">
        <f>ROUND(POWER(2,ABS(F1876))*SIGN(F1876),2)</f>
        <v>-1.64</v>
      </c>
      <c r="F1876">
        <v>-0.71611198579004198</v>
      </c>
      <c r="G1876">
        <v>0.238346157774941</v>
      </c>
      <c r="H1876">
        <v>-3.0045040057504599</v>
      </c>
      <c r="I1876" s="1">
        <v>2.6601425590411401E-3</v>
      </c>
      <c r="J1876" s="1">
        <v>2.0949215375835599E-2</v>
      </c>
    </row>
    <row r="1877" spans="1:10" x14ac:dyDescent="0.3">
      <c r="A1877" t="s">
        <v>1792</v>
      </c>
      <c r="B1877" t="s">
        <v>1793</v>
      </c>
      <c r="C1877">
        <v>5310</v>
      </c>
      <c r="D1877">
        <v>5095.0804128399104</v>
      </c>
      <c r="E1877">
        <f>ROUND(POWER(2,ABS(F1877))*SIGN(F1877),2)</f>
        <v>-1.65</v>
      </c>
      <c r="F1877">
        <v>-0.723285366781662</v>
      </c>
      <c r="G1877">
        <v>0.22546295935979499</v>
      </c>
      <c r="H1877">
        <v>-3.20800085670587</v>
      </c>
      <c r="I1877" s="1">
        <v>1.3366110035082899E-3</v>
      </c>
      <c r="J1877" s="1">
        <v>1.30164895227765E-2</v>
      </c>
    </row>
    <row r="1878" spans="1:10" x14ac:dyDescent="0.3">
      <c r="A1878" t="s">
        <v>2112</v>
      </c>
      <c r="B1878" t="s">
        <v>2113</v>
      </c>
      <c r="C1878">
        <v>83642</v>
      </c>
      <c r="D1878">
        <v>576.05461911859595</v>
      </c>
      <c r="E1878">
        <f>ROUND(POWER(2,ABS(F1878))*SIGN(F1878),2)</f>
        <v>-1.65</v>
      </c>
      <c r="F1878">
        <v>-0.72048527325540201</v>
      </c>
      <c r="G1878">
        <v>0.244326511694687</v>
      </c>
      <c r="H1878">
        <v>-2.9488624392744098</v>
      </c>
      <c r="I1878" s="1">
        <v>3.18945907853501E-3</v>
      </c>
      <c r="J1878" s="1">
        <v>2.39507595619847E-2</v>
      </c>
    </row>
    <row r="1879" spans="1:10" x14ac:dyDescent="0.3">
      <c r="A1879" t="s">
        <v>2316</v>
      </c>
      <c r="B1879" t="s">
        <v>2317</v>
      </c>
      <c r="C1879">
        <v>84336</v>
      </c>
      <c r="D1879">
        <v>874.94401173250105</v>
      </c>
      <c r="E1879">
        <f>ROUND(POWER(2,ABS(F1879))*SIGN(F1879),2)</f>
        <v>-1.65</v>
      </c>
      <c r="F1879">
        <v>-0.72494627989722604</v>
      </c>
      <c r="G1879">
        <v>0.18557154948347701</v>
      </c>
      <c r="H1879">
        <v>-3.9065593940183998</v>
      </c>
      <c r="I1879" s="1">
        <v>9.3619639301082802E-5</v>
      </c>
      <c r="J1879" s="1">
        <v>1.75507029603473E-3</v>
      </c>
    </row>
    <row r="1880" spans="1:10" x14ac:dyDescent="0.3">
      <c r="A1880" t="s">
        <v>2392</v>
      </c>
      <c r="B1880" t="s">
        <v>2393</v>
      </c>
      <c r="C1880">
        <v>4174</v>
      </c>
      <c r="D1880">
        <v>3145.2888387445601</v>
      </c>
      <c r="E1880">
        <f>ROUND(POWER(2,ABS(F1880))*SIGN(F1880),2)</f>
        <v>-1.65</v>
      </c>
      <c r="F1880">
        <v>-0.72457693434069703</v>
      </c>
      <c r="G1880">
        <v>0.18669465591180701</v>
      </c>
      <c r="H1880">
        <v>-3.8810802098319401</v>
      </c>
      <c r="I1880" s="1">
        <v>1.0399353314067599E-4</v>
      </c>
      <c r="J1880" s="1">
        <v>1.9143476225646099E-3</v>
      </c>
    </row>
    <row r="1881" spans="1:10" x14ac:dyDescent="0.3">
      <c r="A1881" t="s">
        <v>2764</v>
      </c>
      <c r="B1881" t="s">
        <v>2765</v>
      </c>
      <c r="C1881">
        <v>10360</v>
      </c>
      <c r="D1881">
        <v>1871.5963442257</v>
      </c>
      <c r="E1881">
        <f>ROUND(POWER(2,ABS(F1881))*SIGN(F1881),2)</f>
        <v>-1.65</v>
      </c>
      <c r="F1881">
        <v>-0.72133161705704196</v>
      </c>
      <c r="G1881">
        <v>0.213488102908241</v>
      </c>
      <c r="H1881">
        <v>-3.3787907018269601</v>
      </c>
      <c r="I1881" s="1">
        <v>7.2805413262477597E-4</v>
      </c>
      <c r="J1881" s="1">
        <v>8.4943921424373101E-3</v>
      </c>
    </row>
    <row r="1882" spans="1:10" x14ac:dyDescent="0.3">
      <c r="A1882" t="s">
        <v>2820</v>
      </c>
      <c r="B1882" t="s">
        <v>2821</v>
      </c>
      <c r="C1882">
        <v>239</v>
      </c>
      <c r="D1882">
        <v>122.648878172747</v>
      </c>
      <c r="E1882">
        <f>ROUND(POWER(2,ABS(F1882))*SIGN(F1882),2)</f>
        <v>-1.65</v>
      </c>
      <c r="F1882">
        <v>-0.72546470874755498</v>
      </c>
      <c r="G1882">
        <v>0.248727441512375</v>
      </c>
      <c r="H1882">
        <v>-2.9167055485973101</v>
      </c>
      <c r="I1882" s="1">
        <v>3.5374955136061501E-3</v>
      </c>
      <c r="J1882" s="1">
        <v>2.5537018266522798E-2</v>
      </c>
    </row>
    <row r="1883" spans="1:10" x14ac:dyDescent="0.3">
      <c r="A1883" t="s">
        <v>2876</v>
      </c>
      <c r="B1883" t="s">
        <v>2877</v>
      </c>
      <c r="C1883">
        <v>10312</v>
      </c>
      <c r="D1883">
        <v>2054.9622185171002</v>
      </c>
      <c r="E1883">
        <f>ROUND(POWER(2,ABS(F1883))*SIGN(F1883),2)</f>
        <v>-1.65</v>
      </c>
      <c r="F1883">
        <v>-0.72638603018216297</v>
      </c>
      <c r="G1883">
        <v>0.25784524562590899</v>
      </c>
      <c r="H1883">
        <v>-2.8171395149012399</v>
      </c>
      <c r="I1883" s="1">
        <v>4.8453473075837196E-3</v>
      </c>
      <c r="J1883" s="1">
        <v>3.1235521991592699E-2</v>
      </c>
    </row>
    <row r="1884" spans="1:10" x14ac:dyDescent="0.3">
      <c r="A1884" t="s">
        <v>3362</v>
      </c>
      <c r="B1884" t="s">
        <v>3363</v>
      </c>
      <c r="C1884">
        <v>84899</v>
      </c>
      <c r="D1884">
        <v>145.07115266228899</v>
      </c>
      <c r="E1884">
        <f>ROUND(POWER(2,ABS(F1884))*SIGN(F1884),2)</f>
        <v>-1.65</v>
      </c>
      <c r="F1884">
        <v>-0.71876120363464002</v>
      </c>
      <c r="G1884">
        <v>0.27169276503124801</v>
      </c>
      <c r="H1884">
        <v>-2.6454926157197201</v>
      </c>
      <c r="I1884" s="1">
        <v>8.1572067393602798E-3</v>
      </c>
      <c r="J1884" s="1">
        <v>4.2988317345320499E-2</v>
      </c>
    </row>
    <row r="1885" spans="1:10" x14ac:dyDescent="0.3">
      <c r="A1885" t="s">
        <v>3766</v>
      </c>
      <c r="B1885" t="s">
        <v>3767</v>
      </c>
      <c r="C1885">
        <v>54522</v>
      </c>
      <c r="D1885">
        <v>309.00910610621702</v>
      </c>
      <c r="E1885">
        <f>ROUND(POWER(2,ABS(F1885))*SIGN(F1885),2)</f>
        <v>-1.65</v>
      </c>
      <c r="F1885">
        <v>-0.71818882553030805</v>
      </c>
      <c r="G1885">
        <v>0.19204103018434099</v>
      </c>
      <c r="H1885">
        <v>-3.7397676154981898</v>
      </c>
      <c r="I1885" s="1">
        <v>1.8419045794833001E-4</v>
      </c>
      <c r="J1885" s="1">
        <v>3.0309243423829201E-3</v>
      </c>
    </row>
    <row r="1886" spans="1:10" x14ac:dyDescent="0.3">
      <c r="A1886" t="s">
        <v>3986</v>
      </c>
      <c r="B1886" t="s">
        <v>3987</v>
      </c>
      <c r="C1886">
        <v>60490</v>
      </c>
      <c r="D1886">
        <v>401.19682211492398</v>
      </c>
      <c r="E1886">
        <f>ROUND(POWER(2,ABS(F1886))*SIGN(F1886),2)</f>
        <v>-1.65</v>
      </c>
      <c r="F1886">
        <v>-0.72463156702408205</v>
      </c>
      <c r="G1886">
        <v>0.21181075736062999</v>
      </c>
      <c r="H1886">
        <v>-3.4211273121993502</v>
      </c>
      <c r="I1886" s="1">
        <v>6.2362131839172595E-4</v>
      </c>
      <c r="J1886" s="1">
        <v>7.6683646535828402E-3</v>
      </c>
    </row>
    <row r="1887" spans="1:10" x14ac:dyDescent="0.3">
      <c r="A1887" t="s">
        <v>252</v>
      </c>
      <c r="B1887" t="s">
        <v>253</v>
      </c>
      <c r="C1887">
        <v>11098</v>
      </c>
      <c r="D1887">
        <v>949.32766210643604</v>
      </c>
      <c r="E1887">
        <f>ROUND(POWER(2,ABS(F1887))*SIGN(F1887),2)</f>
        <v>-1.65</v>
      </c>
      <c r="F1887">
        <v>-0.718955461775446</v>
      </c>
      <c r="G1887">
        <v>9.5697995403572697E-2</v>
      </c>
      <c r="H1887">
        <v>-7.5127536239761703</v>
      </c>
      <c r="I1887" s="1">
        <v>5.7896427766310102E-14</v>
      </c>
      <c r="J1887" s="1">
        <v>1.09622750516382E-11</v>
      </c>
    </row>
    <row r="1888" spans="1:10" x14ac:dyDescent="0.3">
      <c r="A1888" t="s">
        <v>4744</v>
      </c>
      <c r="B1888" t="s">
        <v>4745</v>
      </c>
      <c r="C1888">
        <v>899</v>
      </c>
      <c r="D1888">
        <v>1940.8227969494901</v>
      </c>
      <c r="E1888">
        <f>ROUND(POWER(2,ABS(F1888))*SIGN(F1888),2)</f>
        <v>-1.65</v>
      </c>
      <c r="F1888">
        <v>-0.719113339810177</v>
      </c>
      <c r="G1888">
        <v>0.166792846735275</v>
      </c>
      <c r="H1888">
        <v>-4.3114159502986196</v>
      </c>
      <c r="I1888" s="1">
        <v>1.6221243370484199E-5</v>
      </c>
      <c r="J1888" s="1">
        <v>4.27428150362621E-4</v>
      </c>
    </row>
    <row r="1889" spans="1:10" x14ac:dyDescent="0.3">
      <c r="A1889" t="s">
        <v>4768</v>
      </c>
      <c r="B1889" t="s">
        <v>4769</v>
      </c>
      <c r="C1889">
        <v>4041</v>
      </c>
      <c r="D1889">
        <v>4712.4815120348803</v>
      </c>
      <c r="E1889">
        <f>ROUND(POWER(2,ABS(F1889))*SIGN(F1889),2)</f>
        <v>-1.65</v>
      </c>
      <c r="F1889">
        <v>-0.71822577044787905</v>
      </c>
      <c r="G1889">
        <v>0.23867979313670801</v>
      </c>
      <c r="H1889">
        <v>-3.0091603524916102</v>
      </c>
      <c r="I1889" s="1">
        <v>2.61970809492717E-3</v>
      </c>
      <c r="J1889" s="1">
        <v>2.07142034533991E-2</v>
      </c>
    </row>
    <row r="1890" spans="1:10" x14ac:dyDescent="0.3">
      <c r="A1890" t="s">
        <v>4780</v>
      </c>
      <c r="B1890" t="s">
        <v>4781</v>
      </c>
      <c r="C1890">
        <v>255104</v>
      </c>
      <c r="D1890">
        <v>713.07551595668201</v>
      </c>
      <c r="E1890">
        <f>ROUND(POWER(2,ABS(F1890))*SIGN(F1890),2)</f>
        <v>-1.65</v>
      </c>
      <c r="F1890">
        <v>-0.71890904017026402</v>
      </c>
      <c r="G1890">
        <v>0.19069245489453701</v>
      </c>
      <c r="H1890">
        <v>-3.76999205641282</v>
      </c>
      <c r="I1890" s="1">
        <v>1.6325274343010401E-4</v>
      </c>
      <c r="J1890" s="1">
        <v>2.7776018760238799E-3</v>
      </c>
    </row>
    <row r="1891" spans="1:10" x14ac:dyDescent="0.3">
      <c r="A1891" t="s">
        <v>4980</v>
      </c>
      <c r="B1891" t="s">
        <v>4981</v>
      </c>
      <c r="C1891">
        <v>29763</v>
      </c>
      <c r="D1891">
        <v>3125.90822104161</v>
      </c>
      <c r="E1891">
        <f>ROUND(POWER(2,ABS(F1891))*SIGN(F1891),2)</f>
        <v>-1.65</v>
      </c>
      <c r="F1891">
        <v>-0.72220755647916501</v>
      </c>
      <c r="G1891">
        <v>0.237547186873589</v>
      </c>
      <c r="H1891">
        <v>-3.0402698764161298</v>
      </c>
      <c r="I1891" s="1">
        <v>2.3636624474138298E-3</v>
      </c>
      <c r="J1891" s="1">
        <v>1.9302515143575401E-2</v>
      </c>
    </row>
    <row r="1892" spans="1:10" x14ac:dyDescent="0.3">
      <c r="A1892" t="s">
        <v>5288</v>
      </c>
      <c r="B1892" t="s">
        <v>5289</v>
      </c>
      <c r="C1892">
        <v>3726</v>
      </c>
      <c r="D1892">
        <v>13753.7088011616</v>
      </c>
      <c r="E1892">
        <f>ROUND(POWER(2,ABS(F1892))*SIGN(F1892),2)</f>
        <v>-1.65</v>
      </c>
      <c r="F1892">
        <v>-0.71850319764637705</v>
      </c>
      <c r="G1892">
        <v>0.249624452501512</v>
      </c>
      <c r="H1892">
        <v>-2.8783365990237901</v>
      </c>
      <c r="I1892" s="1">
        <v>3.9977832664005201E-3</v>
      </c>
      <c r="J1892" s="1">
        <v>2.7741685556477699E-2</v>
      </c>
    </row>
    <row r="1893" spans="1:10" x14ac:dyDescent="0.3">
      <c r="A1893" t="s">
        <v>5352</v>
      </c>
      <c r="B1893" t="s">
        <v>5353</v>
      </c>
      <c r="C1893">
        <v>5916</v>
      </c>
      <c r="D1893">
        <v>6506.7780635218996</v>
      </c>
      <c r="E1893">
        <f>ROUND(POWER(2,ABS(F1893))*SIGN(F1893),2)</f>
        <v>-1.65</v>
      </c>
      <c r="F1893">
        <v>-0.72006606244437299</v>
      </c>
      <c r="G1893">
        <v>0.19836026070162499</v>
      </c>
      <c r="H1893">
        <v>-3.6300923375347902</v>
      </c>
      <c r="I1893" s="1">
        <v>2.8331984773767702E-4</v>
      </c>
      <c r="J1893" s="1">
        <v>4.1956662144303604E-3</v>
      </c>
    </row>
    <row r="1894" spans="1:10" x14ac:dyDescent="0.3">
      <c r="A1894" t="s">
        <v>5392</v>
      </c>
      <c r="B1894" t="s">
        <v>5393</v>
      </c>
      <c r="C1894">
        <v>9973</v>
      </c>
      <c r="D1894">
        <v>510.69307286306599</v>
      </c>
      <c r="E1894">
        <f>ROUND(POWER(2,ABS(F1894))*SIGN(F1894),2)</f>
        <v>-1.65</v>
      </c>
      <c r="F1894">
        <v>-0.71845093418491102</v>
      </c>
      <c r="G1894">
        <v>0.24979969224510401</v>
      </c>
      <c r="H1894">
        <v>-2.8761081638161698</v>
      </c>
      <c r="I1894" s="1">
        <v>4.0261172170386102E-3</v>
      </c>
      <c r="J1894" s="1">
        <v>2.7865356446281801E-2</v>
      </c>
    </row>
    <row r="1895" spans="1:10" x14ac:dyDescent="0.3">
      <c r="A1895" t="s">
        <v>5420</v>
      </c>
      <c r="B1895" t="s">
        <v>5421</v>
      </c>
      <c r="C1895">
        <v>254263</v>
      </c>
      <c r="D1895">
        <v>66.774982819770102</v>
      </c>
      <c r="E1895">
        <f>ROUND(POWER(2,ABS(F1895))*SIGN(F1895),2)</f>
        <v>-1.65</v>
      </c>
      <c r="F1895">
        <v>-0.72552784215628896</v>
      </c>
      <c r="G1895">
        <v>0.280013867114285</v>
      </c>
      <c r="H1895">
        <v>-2.5910425424044199</v>
      </c>
      <c r="I1895" s="1">
        <v>9.56856619788286E-3</v>
      </c>
      <c r="J1895" s="1">
        <v>4.7128122031489902E-2</v>
      </c>
    </row>
    <row r="1896" spans="1:10" x14ac:dyDescent="0.3">
      <c r="A1896" t="s">
        <v>5440</v>
      </c>
      <c r="B1896" t="s">
        <v>5441</v>
      </c>
      <c r="C1896">
        <v>85007</v>
      </c>
      <c r="D1896">
        <v>210.650896890594</v>
      </c>
      <c r="E1896">
        <f>ROUND(POWER(2,ABS(F1896))*SIGN(F1896),2)</f>
        <v>-1.65</v>
      </c>
      <c r="F1896">
        <v>-0.72075965009843601</v>
      </c>
      <c r="G1896">
        <v>0.229464746600162</v>
      </c>
      <c r="H1896">
        <v>-3.1410474191678199</v>
      </c>
      <c r="I1896" s="1">
        <v>1.68344773219627E-3</v>
      </c>
      <c r="J1896" s="1">
        <v>1.5387873270709901E-2</v>
      </c>
    </row>
    <row r="1897" spans="1:10" x14ac:dyDescent="0.3">
      <c r="A1897" t="s">
        <v>5514</v>
      </c>
      <c r="B1897" t="s">
        <v>5515</v>
      </c>
      <c r="C1897">
        <v>66005</v>
      </c>
      <c r="D1897">
        <v>1573.07843542764</v>
      </c>
      <c r="E1897">
        <f>ROUND(POWER(2,ABS(F1897))*SIGN(F1897),2)</f>
        <v>-1.65</v>
      </c>
      <c r="F1897">
        <v>-0.72532561999927403</v>
      </c>
      <c r="G1897">
        <v>0.24855420640078901</v>
      </c>
      <c r="H1897">
        <v>-2.9181788170170799</v>
      </c>
      <c r="I1897" s="1">
        <v>3.5208237996526698E-3</v>
      </c>
      <c r="J1897" s="1">
        <v>2.54582944582071E-2</v>
      </c>
    </row>
    <row r="1898" spans="1:10" x14ac:dyDescent="0.3">
      <c r="A1898" t="s">
        <v>5588</v>
      </c>
      <c r="B1898" t="s">
        <v>5589</v>
      </c>
      <c r="C1898">
        <v>1104</v>
      </c>
      <c r="D1898">
        <v>3221.74414500389</v>
      </c>
      <c r="E1898">
        <f>ROUND(POWER(2,ABS(F1898))*SIGN(F1898),2)</f>
        <v>-1.65</v>
      </c>
      <c r="F1898">
        <v>-0.72160556194219705</v>
      </c>
      <c r="G1898">
        <v>0.19137252785796699</v>
      </c>
      <c r="H1898">
        <v>-3.7706852180881398</v>
      </c>
      <c r="I1898" s="1">
        <v>1.62799920692659E-4</v>
      </c>
      <c r="J1898" s="1">
        <v>2.77345777488497E-3</v>
      </c>
    </row>
    <row r="1899" spans="1:10" x14ac:dyDescent="0.3">
      <c r="A1899" t="s">
        <v>5740</v>
      </c>
      <c r="B1899" t="s">
        <v>5741</v>
      </c>
      <c r="C1899">
        <v>10587</v>
      </c>
      <c r="D1899">
        <v>479.41183623838702</v>
      </c>
      <c r="E1899">
        <f>ROUND(POWER(2,ABS(F1899))*SIGN(F1899),2)</f>
        <v>-1.65</v>
      </c>
      <c r="F1899">
        <v>-0.718418707216122</v>
      </c>
      <c r="G1899">
        <v>0.20129699086837299</v>
      </c>
      <c r="H1899">
        <v>-3.5689490643498498</v>
      </c>
      <c r="I1899" s="1">
        <v>3.5841609330237301E-4</v>
      </c>
      <c r="J1899" s="1">
        <v>5.0785715097627099E-3</v>
      </c>
    </row>
    <row r="1900" spans="1:10" x14ac:dyDescent="0.3">
      <c r="A1900" t="s">
        <v>5768</v>
      </c>
      <c r="B1900" t="s">
        <v>5769</v>
      </c>
      <c r="C1900">
        <v>338440</v>
      </c>
      <c r="D1900">
        <v>623.59540071417405</v>
      </c>
      <c r="E1900">
        <f>ROUND(POWER(2,ABS(F1900))*SIGN(F1900),2)</f>
        <v>-1.65</v>
      </c>
      <c r="F1900">
        <v>-0.72563448600386704</v>
      </c>
      <c r="G1900">
        <v>0.25068908082222302</v>
      </c>
      <c r="H1900">
        <v>-2.8945596019734601</v>
      </c>
      <c r="I1900" s="1">
        <v>3.79690819602155E-3</v>
      </c>
      <c r="J1900" s="1">
        <v>2.6868244116427999E-2</v>
      </c>
    </row>
    <row r="1901" spans="1:10" x14ac:dyDescent="0.3">
      <c r="A1901" t="s">
        <v>5772</v>
      </c>
      <c r="B1901" t="s">
        <v>5773</v>
      </c>
      <c r="C1901">
        <v>27124</v>
      </c>
      <c r="D1901">
        <v>112.560678679497</v>
      </c>
      <c r="E1901">
        <f>ROUND(POWER(2,ABS(F1901))*SIGN(F1901),2)</f>
        <v>-1.65</v>
      </c>
      <c r="F1901">
        <v>-0.72003109888367101</v>
      </c>
      <c r="G1901">
        <v>0.23192573039935199</v>
      </c>
      <c r="H1901">
        <v>-3.1045761832628598</v>
      </c>
      <c r="I1901" s="1">
        <v>1.9055184820147501E-3</v>
      </c>
      <c r="J1901" s="1">
        <v>1.6582890322142801E-2</v>
      </c>
    </row>
    <row r="1902" spans="1:10" x14ac:dyDescent="0.3">
      <c r="A1902" t="s">
        <v>5812</v>
      </c>
      <c r="B1902" t="s">
        <v>5813</v>
      </c>
      <c r="C1902">
        <v>200942</v>
      </c>
      <c r="D1902">
        <v>558.48969150840696</v>
      </c>
      <c r="E1902">
        <f>ROUND(POWER(2,ABS(F1902))*SIGN(F1902),2)</f>
        <v>-1.65</v>
      </c>
      <c r="F1902">
        <v>-0.72546048155721499</v>
      </c>
      <c r="G1902">
        <v>0.22036971972743499</v>
      </c>
      <c r="H1902">
        <v>-3.29201526622851</v>
      </c>
      <c r="I1902" s="1">
        <v>9.947221190708521E-4</v>
      </c>
      <c r="J1902" s="1">
        <v>1.0581097083599601E-2</v>
      </c>
    </row>
    <row r="1903" spans="1:10" x14ac:dyDescent="0.3">
      <c r="A1903" t="s">
        <v>1888</v>
      </c>
      <c r="B1903" t="s">
        <v>1889</v>
      </c>
      <c r="C1903">
        <v>10908</v>
      </c>
      <c r="D1903">
        <v>3396.4534939136702</v>
      </c>
      <c r="E1903">
        <f>ROUND(POWER(2,ABS(F1903))*SIGN(F1903),2)</f>
        <v>-1.66</v>
      </c>
      <c r="F1903">
        <v>-0.73524046731936199</v>
      </c>
      <c r="G1903">
        <v>0.20530522908562199</v>
      </c>
      <c r="H1903">
        <v>-3.5812067261702998</v>
      </c>
      <c r="I1903" s="1">
        <v>3.42010900852253E-4</v>
      </c>
      <c r="J1903" s="1">
        <v>4.8847117240255998E-3</v>
      </c>
    </row>
    <row r="1904" spans="1:10" x14ac:dyDescent="0.3">
      <c r="A1904" t="s">
        <v>2258</v>
      </c>
      <c r="B1904" t="s">
        <v>2259</v>
      </c>
      <c r="C1904">
        <v>5990</v>
      </c>
      <c r="D1904">
        <v>1206.3304197576499</v>
      </c>
      <c r="E1904">
        <f>ROUND(POWER(2,ABS(F1904))*SIGN(F1904),2)</f>
        <v>-1.66</v>
      </c>
      <c r="F1904">
        <v>-0.72858158676512397</v>
      </c>
      <c r="G1904">
        <v>0.21280704058592401</v>
      </c>
      <c r="H1904">
        <v>-3.4236723783156502</v>
      </c>
      <c r="I1904" s="1">
        <v>6.1781054837099498E-4</v>
      </c>
      <c r="J1904" s="1">
        <v>7.6242653706789197E-3</v>
      </c>
    </row>
    <row r="1905" spans="1:10" x14ac:dyDescent="0.3">
      <c r="A1905" t="s">
        <v>2552</v>
      </c>
      <c r="B1905" t="s">
        <v>2553</v>
      </c>
      <c r="C1905">
        <v>4833</v>
      </c>
      <c r="D1905">
        <v>2771.89635061533</v>
      </c>
      <c r="E1905">
        <f>ROUND(POWER(2,ABS(F1905))*SIGN(F1905),2)</f>
        <v>-1.66</v>
      </c>
      <c r="F1905">
        <v>-0.73166094392112402</v>
      </c>
      <c r="G1905">
        <v>0.21515578047015199</v>
      </c>
      <c r="H1905">
        <v>-3.40061021052896</v>
      </c>
      <c r="I1905" s="1">
        <v>6.7235626415348905E-4</v>
      </c>
      <c r="J1905" s="1">
        <v>8.0500541328729393E-3</v>
      </c>
    </row>
    <row r="1906" spans="1:10" x14ac:dyDescent="0.3">
      <c r="A1906" t="s">
        <v>2718</v>
      </c>
      <c r="B1906" t="s">
        <v>2719</v>
      </c>
      <c r="C1906">
        <v>3268</v>
      </c>
      <c r="D1906">
        <v>311.54585747803497</v>
      </c>
      <c r="E1906">
        <f>ROUND(POWER(2,ABS(F1906))*SIGN(F1906),2)</f>
        <v>-1.66</v>
      </c>
      <c r="F1906">
        <v>-0.729008332692342</v>
      </c>
      <c r="G1906">
        <v>0.20432970059891201</v>
      </c>
      <c r="H1906">
        <v>-3.5678040468690599</v>
      </c>
      <c r="I1906" s="1">
        <v>3.5998554896878401E-4</v>
      </c>
      <c r="J1906" s="1">
        <v>5.0920474557441401E-3</v>
      </c>
    </row>
    <row r="1907" spans="1:10" x14ac:dyDescent="0.3">
      <c r="A1907" t="s">
        <v>2942</v>
      </c>
      <c r="B1907" t="s">
        <v>2943</v>
      </c>
      <c r="C1907">
        <v>10591</v>
      </c>
      <c r="D1907">
        <v>1277.92386820979</v>
      </c>
      <c r="E1907">
        <f>ROUND(POWER(2,ABS(F1907))*SIGN(F1907),2)</f>
        <v>-1.66</v>
      </c>
      <c r="F1907">
        <v>-0.72906362898866595</v>
      </c>
      <c r="G1907">
        <v>0.240180655152994</v>
      </c>
      <c r="H1907">
        <v>-3.0354802243513599</v>
      </c>
      <c r="I1907" s="1">
        <v>2.40152971746367E-3</v>
      </c>
      <c r="J1907" s="1">
        <v>1.95155578634356E-2</v>
      </c>
    </row>
    <row r="1908" spans="1:10" x14ac:dyDescent="0.3">
      <c r="A1908" t="s">
        <v>864</v>
      </c>
      <c r="B1908" t="s">
        <v>865</v>
      </c>
      <c r="C1908">
        <v>1031</v>
      </c>
      <c r="D1908">
        <v>1186.25941033559</v>
      </c>
      <c r="E1908">
        <f>ROUND(POWER(2,ABS(F1908))*SIGN(F1908),2)</f>
        <v>-1.66</v>
      </c>
      <c r="F1908">
        <v>-0.73122448638275805</v>
      </c>
      <c r="G1908">
        <v>0.149649736769006</v>
      </c>
      <c r="H1908">
        <v>-4.8862397099398303</v>
      </c>
      <c r="I1908" s="1">
        <v>1.02780051805533E-6</v>
      </c>
      <c r="J1908" s="1">
        <v>4.29730853826667E-5</v>
      </c>
    </row>
    <row r="1909" spans="1:10" x14ac:dyDescent="0.3">
      <c r="A1909" t="s">
        <v>4154</v>
      </c>
      <c r="B1909" t="s">
        <v>4155</v>
      </c>
      <c r="C1909">
        <v>9064</v>
      </c>
      <c r="D1909">
        <v>1081.5410160163201</v>
      </c>
      <c r="E1909">
        <f>ROUND(POWER(2,ABS(F1909))*SIGN(F1909),2)</f>
        <v>-1.66</v>
      </c>
      <c r="F1909">
        <v>-0.73363277670334903</v>
      </c>
      <c r="G1909">
        <v>0.248130968491514</v>
      </c>
      <c r="H1909">
        <v>-2.9566352848392499</v>
      </c>
      <c r="I1909" s="1">
        <v>3.1101576012228902E-3</v>
      </c>
      <c r="J1909" s="1">
        <v>2.35285552777444E-2</v>
      </c>
    </row>
    <row r="1910" spans="1:10" x14ac:dyDescent="0.3">
      <c r="A1910" t="s">
        <v>4236</v>
      </c>
      <c r="B1910" t="s">
        <v>4237</v>
      </c>
      <c r="C1910">
        <v>132001</v>
      </c>
      <c r="D1910">
        <v>72.797014060666399</v>
      </c>
      <c r="E1910">
        <f>ROUND(POWER(2,ABS(F1910))*SIGN(F1910),2)</f>
        <v>-1.66</v>
      </c>
      <c r="F1910">
        <v>-0.73445066057625397</v>
      </c>
      <c r="G1910">
        <v>0.23675891752900799</v>
      </c>
      <c r="H1910">
        <v>-3.1021034740381799</v>
      </c>
      <c r="I1910" s="1">
        <v>1.92150780971111E-3</v>
      </c>
      <c r="J1910" s="1">
        <v>1.66891641611474E-2</v>
      </c>
    </row>
    <row r="1911" spans="1:10" x14ac:dyDescent="0.3">
      <c r="A1911" t="s">
        <v>4596</v>
      </c>
      <c r="B1911" t="s">
        <v>4597</v>
      </c>
      <c r="C1911">
        <v>9246</v>
      </c>
      <c r="D1911">
        <v>2481.9880868599098</v>
      </c>
      <c r="E1911">
        <f>ROUND(POWER(2,ABS(F1911))*SIGN(F1911),2)</f>
        <v>-1.66</v>
      </c>
      <c r="F1911">
        <v>-0.72821581231914001</v>
      </c>
      <c r="G1911">
        <v>0.12316378797982599</v>
      </c>
      <c r="H1911">
        <v>-5.9125805097714199</v>
      </c>
      <c r="I1911" s="1">
        <v>3.3678913417237102E-9</v>
      </c>
      <c r="J1911" s="1">
        <v>2.6570257049527399E-7</v>
      </c>
    </row>
    <row r="1912" spans="1:10" x14ac:dyDescent="0.3">
      <c r="A1912" t="s">
        <v>5008</v>
      </c>
      <c r="B1912" t="s">
        <v>5009</v>
      </c>
      <c r="C1912">
        <v>5598</v>
      </c>
      <c r="D1912">
        <v>718.955349161615</v>
      </c>
      <c r="E1912">
        <f>ROUND(POWER(2,ABS(F1912))*SIGN(F1912),2)</f>
        <v>-1.66</v>
      </c>
      <c r="F1912">
        <v>-0.72718692750699498</v>
      </c>
      <c r="G1912">
        <v>0.266543591553076</v>
      </c>
      <c r="H1912">
        <v>-2.7282101335465598</v>
      </c>
      <c r="I1912" s="1">
        <v>6.3679028712835704E-3</v>
      </c>
      <c r="J1912" s="1">
        <v>3.6839888544737E-2</v>
      </c>
    </row>
    <row r="1913" spans="1:10" x14ac:dyDescent="0.3">
      <c r="A1913" t="s">
        <v>5042</v>
      </c>
      <c r="B1913" t="s">
        <v>5043</v>
      </c>
      <c r="C1913">
        <v>91433</v>
      </c>
      <c r="D1913">
        <v>554.15590884794199</v>
      </c>
      <c r="E1913">
        <f>ROUND(POWER(2,ABS(F1913))*SIGN(F1913),2)</f>
        <v>-1.66</v>
      </c>
      <c r="F1913">
        <v>-0.73143807220419099</v>
      </c>
      <c r="G1913">
        <v>0.25787215001538299</v>
      </c>
      <c r="H1913">
        <v>-2.8364368628429202</v>
      </c>
      <c r="I1913" s="1">
        <v>4.5619997301588298E-3</v>
      </c>
      <c r="J1913" s="1">
        <v>3.0262634846609199E-2</v>
      </c>
    </row>
    <row r="1914" spans="1:10" x14ac:dyDescent="0.3">
      <c r="A1914" t="s">
        <v>5078</v>
      </c>
      <c r="B1914" t="s">
        <v>5079</v>
      </c>
      <c r="C1914">
        <v>10036</v>
      </c>
      <c r="D1914">
        <v>2805.5485067137702</v>
      </c>
      <c r="E1914">
        <f>ROUND(POWER(2,ABS(F1914))*SIGN(F1914),2)</f>
        <v>-1.66</v>
      </c>
      <c r="F1914">
        <v>-0.73278431844662495</v>
      </c>
      <c r="G1914">
        <v>0.12263479189693099</v>
      </c>
      <c r="H1914">
        <v>-5.97533788830905</v>
      </c>
      <c r="I1914" s="1">
        <v>2.2961377121109399E-9</v>
      </c>
      <c r="J1914" s="1">
        <v>1.9261398250834401E-7</v>
      </c>
    </row>
    <row r="1915" spans="1:10" x14ac:dyDescent="0.3">
      <c r="A1915" t="s">
        <v>5210</v>
      </c>
      <c r="B1915" t="s">
        <v>5211</v>
      </c>
      <c r="C1915">
        <v>23119</v>
      </c>
      <c r="D1915">
        <v>215.40837706178101</v>
      </c>
      <c r="E1915">
        <f>ROUND(POWER(2,ABS(F1915))*SIGN(F1915),2)</f>
        <v>-1.66</v>
      </c>
      <c r="F1915">
        <v>-0.72690984670524095</v>
      </c>
      <c r="G1915">
        <v>0.24632249701776299</v>
      </c>
      <c r="H1915">
        <v>-2.95104935808126</v>
      </c>
      <c r="I1915" s="1">
        <v>3.16696304121064E-3</v>
      </c>
      <c r="J1915" s="1">
        <v>2.3849390993298698E-2</v>
      </c>
    </row>
    <row r="1916" spans="1:10" x14ac:dyDescent="0.3">
      <c r="A1916" t="s">
        <v>5222</v>
      </c>
      <c r="B1916" t="s">
        <v>5223</v>
      </c>
      <c r="C1916">
        <v>7480</v>
      </c>
      <c r="D1916">
        <v>155.809559878475</v>
      </c>
      <c r="E1916">
        <f>ROUND(POWER(2,ABS(F1916))*SIGN(F1916),2)</f>
        <v>-1.66</v>
      </c>
      <c r="F1916">
        <v>-0.73480925369840899</v>
      </c>
      <c r="G1916">
        <v>0.19782849070959799</v>
      </c>
      <c r="H1916">
        <v>-3.7143752705320399</v>
      </c>
      <c r="I1916" s="1">
        <v>2.0370631259027401E-4</v>
      </c>
      <c r="J1916" s="1">
        <v>3.2925895939896199E-3</v>
      </c>
    </row>
    <row r="1917" spans="1:10" x14ac:dyDescent="0.3">
      <c r="A1917" t="s">
        <v>5568</v>
      </c>
      <c r="B1917" t="s">
        <v>5569</v>
      </c>
      <c r="C1917">
        <v>100128927</v>
      </c>
      <c r="D1917">
        <v>405.29844115667697</v>
      </c>
      <c r="E1917">
        <f>ROUND(POWER(2,ABS(F1917))*SIGN(F1917),2)</f>
        <v>-1.66</v>
      </c>
      <c r="F1917">
        <v>-0.73145589418756995</v>
      </c>
      <c r="G1917">
        <v>0.18462301756496799</v>
      </c>
      <c r="H1917">
        <v>-3.9618889553149899</v>
      </c>
      <c r="I1917" s="1">
        <v>7.4359124534039206E-5</v>
      </c>
      <c r="J1917" s="1">
        <v>1.4622490156886601E-3</v>
      </c>
    </row>
    <row r="1918" spans="1:10" x14ac:dyDescent="0.3">
      <c r="A1918" t="s">
        <v>5582</v>
      </c>
      <c r="B1918" t="s">
        <v>5583</v>
      </c>
      <c r="C1918">
        <v>10194</v>
      </c>
      <c r="D1918">
        <v>502.19157464690898</v>
      </c>
      <c r="E1918">
        <f>ROUND(POWER(2,ABS(F1918))*SIGN(F1918),2)</f>
        <v>-1.66</v>
      </c>
      <c r="F1918">
        <v>-0.72941560008339201</v>
      </c>
      <c r="G1918">
        <v>0.21916431825729299</v>
      </c>
      <c r="H1918">
        <v>-3.3281676774915501</v>
      </c>
      <c r="I1918" s="1">
        <v>8.7419233096578698E-4</v>
      </c>
      <c r="J1918" s="1">
        <v>9.6554542955171203E-3</v>
      </c>
    </row>
    <row r="1919" spans="1:10" x14ac:dyDescent="0.3">
      <c r="A1919" t="s">
        <v>5738</v>
      </c>
      <c r="B1919" t="s">
        <v>5739</v>
      </c>
      <c r="C1919">
        <v>8398</v>
      </c>
      <c r="D1919">
        <v>240.15215807790699</v>
      </c>
      <c r="E1919">
        <f>ROUND(POWER(2,ABS(F1919))*SIGN(F1919),2)</f>
        <v>-1.66</v>
      </c>
      <c r="F1919">
        <v>-0.73163041232139803</v>
      </c>
      <c r="G1919">
        <v>0.25831193204928599</v>
      </c>
      <c r="H1919">
        <v>-2.8323523676088</v>
      </c>
      <c r="I1919" s="1">
        <v>4.6206898005118303E-3</v>
      </c>
      <c r="J1919" s="1">
        <v>3.05601909261396E-2</v>
      </c>
    </row>
    <row r="1920" spans="1:10" x14ac:dyDescent="0.3">
      <c r="A1920" t="s">
        <v>5762</v>
      </c>
      <c r="B1920" t="s">
        <v>5763</v>
      </c>
      <c r="C1920">
        <v>22888</v>
      </c>
      <c r="D1920">
        <v>466.39543425264202</v>
      </c>
      <c r="E1920">
        <f>ROUND(POWER(2,ABS(F1920))*SIGN(F1920),2)</f>
        <v>-1.66</v>
      </c>
      <c r="F1920">
        <v>-0.73392554458758397</v>
      </c>
      <c r="G1920">
        <v>0.15113292329773401</v>
      </c>
      <c r="H1920">
        <v>-4.8561592575149204</v>
      </c>
      <c r="I1920" s="1">
        <v>1.1968445547164101E-6</v>
      </c>
      <c r="J1920" s="1">
        <v>4.82157377757181E-5</v>
      </c>
    </row>
    <row r="1921" spans="1:10" x14ac:dyDescent="0.3">
      <c r="A1921" t="s">
        <v>5764</v>
      </c>
      <c r="B1921" t="s">
        <v>5765</v>
      </c>
      <c r="C1921">
        <v>23768</v>
      </c>
      <c r="D1921">
        <v>142.168333426716</v>
      </c>
      <c r="E1921">
        <f>ROUND(POWER(2,ABS(F1921))*SIGN(F1921),2)</f>
        <v>-1.66</v>
      </c>
      <c r="F1921">
        <v>-0.73106521082615505</v>
      </c>
      <c r="G1921">
        <v>0.25694230217136499</v>
      </c>
      <c r="H1921">
        <v>-2.84525048872093</v>
      </c>
      <c r="I1921" s="1">
        <v>4.4376510775506698E-3</v>
      </c>
      <c r="J1921" s="1">
        <v>2.9675392220916599E-2</v>
      </c>
    </row>
    <row r="1922" spans="1:10" x14ac:dyDescent="0.3">
      <c r="A1922" t="s">
        <v>5822</v>
      </c>
      <c r="B1922" t="s">
        <v>5823</v>
      </c>
      <c r="C1922">
        <v>89958</v>
      </c>
      <c r="D1922">
        <v>2750.7353660552699</v>
      </c>
      <c r="E1922">
        <f>ROUND(POWER(2,ABS(F1922))*SIGN(F1922),2)</f>
        <v>-1.66</v>
      </c>
      <c r="F1922">
        <v>-0.73477339527200702</v>
      </c>
      <c r="G1922">
        <v>0.21878933296015299</v>
      </c>
      <c r="H1922">
        <v>-3.3583602332469602</v>
      </c>
      <c r="I1922" s="1">
        <v>7.8406360795077598E-4</v>
      </c>
      <c r="J1922" s="1">
        <v>9.0033683792508697E-3</v>
      </c>
    </row>
    <row r="1923" spans="1:10" x14ac:dyDescent="0.3">
      <c r="A1923" t="s">
        <v>5939</v>
      </c>
      <c r="B1923" t="s">
        <v>5940</v>
      </c>
      <c r="C1923">
        <v>85302</v>
      </c>
      <c r="D1923">
        <v>130.139871117204</v>
      </c>
      <c r="E1923">
        <f>ROUND(POWER(2,ABS(F1923))*SIGN(F1923),2)</f>
        <v>-1.66</v>
      </c>
      <c r="F1923">
        <v>-0.730013956555428</v>
      </c>
      <c r="G1923">
        <v>0.278010456195108</v>
      </c>
      <c r="H1923">
        <v>-2.62585071995675</v>
      </c>
      <c r="I1923" s="1">
        <v>8.6432714533159708E-3</v>
      </c>
      <c r="J1923" s="1">
        <v>4.4575066086478501E-2</v>
      </c>
    </row>
    <row r="1924" spans="1:10" x14ac:dyDescent="0.3">
      <c r="A1924" t="s">
        <v>450</v>
      </c>
      <c r="B1924" t="s">
        <v>451</v>
      </c>
      <c r="C1924">
        <v>56967</v>
      </c>
      <c r="D1924">
        <v>540.17791312013605</v>
      </c>
      <c r="E1924">
        <f>ROUND(POWER(2,ABS(F1924))*SIGN(F1924),2)</f>
        <v>-1.66</v>
      </c>
      <c r="F1924">
        <v>-0.73533709481431597</v>
      </c>
      <c r="G1924">
        <v>0.193935575812343</v>
      </c>
      <c r="H1924">
        <v>-3.79165654230375</v>
      </c>
      <c r="I1924" s="1">
        <v>1.4964577517422099E-4</v>
      </c>
      <c r="J1924" s="1">
        <v>2.5893388085472401E-3</v>
      </c>
    </row>
    <row r="1925" spans="1:10" x14ac:dyDescent="0.3">
      <c r="A1925" t="s">
        <v>6345</v>
      </c>
      <c r="B1925" t="s">
        <v>6346</v>
      </c>
      <c r="C1925">
        <v>2342</v>
      </c>
      <c r="D1925">
        <v>302.12004221328198</v>
      </c>
      <c r="E1925">
        <f>ROUND(POWER(2,ABS(F1925))*SIGN(F1925),2)</f>
        <v>-1.66</v>
      </c>
      <c r="F1925">
        <v>-0.73031794319604504</v>
      </c>
      <c r="G1925">
        <v>0.23828377252803701</v>
      </c>
      <c r="H1925">
        <v>-3.0649084301790399</v>
      </c>
      <c r="I1925" s="1">
        <v>2.1773665068745502E-3</v>
      </c>
      <c r="J1925" s="1">
        <v>1.81895930595713E-2</v>
      </c>
    </row>
    <row r="1926" spans="1:10" x14ac:dyDescent="0.3">
      <c r="A1926" t="s">
        <v>6345</v>
      </c>
      <c r="B1926" t="s">
        <v>6346</v>
      </c>
      <c r="C1926">
        <v>100529261</v>
      </c>
      <c r="D1926">
        <v>302.12004221328198</v>
      </c>
      <c r="E1926">
        <f>ROUND(POWER(2,ABS(F1926))*SIGN(F1926),2)</f>
        <v>-1.66</v>
      </c>
      <c r="F1926">
        <v>-0.73031794319604504</v>
      </c>
      <c r="G1926">
        <v>0.23828377252803701</v>
      </c>
      <c r="H1926">
        <v>-3.0649084301790399</v>
      </c>
      <c r="I1926" s="1">
        <v>2.1773665068745502E-3</v>
      </c>
      <c r="J1926" s="1">
        <v>1.81895930595713E-2</v>
      </c>
    </row>
    <row r="1927" spans="1:10" x14ac:dyDescent="0.3">
      <c r="A1927" t="s">
        <v>1838</v>
      </c>
      <c r="B1927" t="s">
        <v>1839</v>
      </c>
      <c r="C1927">
        <v>23144</v>
      </c>
      <c r="D1927">
        <v>2475.19460255071</v>
      </c>
      <c r="E1927">
        <f>ROUND(POWER(2,ABS(F1927))*SIGN(F1927),2)</f>
        <v>-1.67</v>
      </c>
      <c r="F1927">
        <v>-0.73644223876413195</v>
      </c>
      <c r="G1927">
        <v>0.22909086538653201</v>
      </c>
      <c r="H1927">
        <v>-3.2146294332669001</v>
      </c>
      <c r="I1927" s="1">
        <v>1.3061301546701E-3</v>
      </c>
      <c r="J1927" s="1">
        <v>1.28232956074056E-2</v>
      </c>
    </row>
    <row r="1928" spans="1:10" x14ac:dyDescent="0.3">
      <c r="A1928" t="s">
        <v>1864</v>
      </c>
      <c r="B1928" t="s">
        <v>1865</v>
      </c>
      <c r="C1928">
        <v>114879</v>
      </c>
      <c r="D1928">
        <v>5501.9959975088505</v>
      </c>
      <c r="E1928">
        <f>ROUND(POWER(2,ABS(F1928))*SIGN(F1928),2)</f>
        <v>-1.67</v>
      </c>
      <c r="F1928">
        <v>-0.74299127066859805</v>
      </c>
      <c r="G1928">
        <v>0.23626366654488501</v>
      </c>
      <c r="H1928">
        <v>-3.1447546782545301</v>
      </c>
      <c r="I1928" s="1">
        <v>1.6622615682997399E-3</v>
      </c>
      <c r="J1928" s="1">
        <v>1.5278512362167001E-2</v>
      </c>
    </row>
    <row r="1929" spans="1:10" x14ac:dyDescent="0.3">
      <c r="A1929" t="s">
        <v>514</v>
      </c>
      <c r="B1929" t="s">
        <v>515</v>
      </c>
      <c r="C1929">
        <v>9099</v>
      </c>
      <c r="D1929">
        <v>352.28413327397197</v>
      </c>
      <c r="E1929">
        <f>ROUND(POWER(2,ABS(F1929))*SIGN(F1929),2)</f>
        <v>-1.67</v>
      </c>
      <c r="F1929">
        <v>-0.73664589836578698</v>
      </c>
      <c r="G1929">
        <v>0.17320384902585301</v>
      </c>
      <c r="H1929">
        <v>-4.2530573223914496</v>
      </c>
      <c r="I1929" s="1">
        <v>2.1087156959737701E-5</v>
      </c>
      <c r="J1929" s="1">
        <v>5.3033999685837396E-4</v>
      </c>
    </row>
    <row r="1930" spans="1:10" x14ac:dyDescent="0.3">
      <c r="A1930" t="s">
        <v>1916</v>
      </c>
      <c r="B1930" t="s">
        <v>1917</v>
      </c>
      <c r="C1930">
        <v>11284</v>
      </c>
      <c r="D1930">
        <v>1090.38886743846</v>
      </c>
      <c r="E1930">
        <f>ROUND(POWER(2,ABS(F1930))*SIGN(F1930),2)</f>
        <v>-1.67</v>
      </c>
      <c r="F1930">
        <v>-0.74336233458801104</v>
      </c>
      <c r="G1930">
        <v>0.25338471211651198</v>
      </c>
      <c r="H1930">
        <v>-2.9337300122755501</v>
      </c>
      <c r="I1930" s="1">
        <v>3.3491539765640602E-3</v>
      </c>
      <c r="J1930" s="1">
        <v>2.4771030583359398E-2</v>
      </c>
    </row>
    <row r="1931" spans="1:10" x14ac:dyDescent="0.3">
      <c r="A1931" t="s">
        <v>2004</v>
      </c>
      <c r="B1931" t="s">
        <v>2005</v>
      </c>
      <c r="C1931">
        <v>79763</v>
      </c>
      <c r="D1931">
        <v>1342.1344055386101</v>
      </c>
      <c r="E1931">
        <f>ROUND(POWER(2,ABS(F1931))*SIGN(F1931),2)</f>
        <v>-1.67</v>
      </c>
      <c r="F1931">
        <v>-0.74247059770637402</v>
      </c>
      <c r="G1931">
        <v>0.27074284591214198</v>
      </c>
      <c r="H1931">
        <v>-2.7423461373650202</v>
      </c>
      <c r="I1931" s="1">
        <v>6.1002021462541901E-3</v>
      </c>
      <c r="J1931" s="1">
        <v>3.58069438646825E-2</v>
      </c>
    </row>
    <row r="1932" spans="1:10" x14ac:dyDescent="0.3">
      <c r="A1932" t="s">
        <v>2260</v>
      </c>
      <c r="B1932" t="s">
        <v>2261</v>
      </c>
      <c r="C1932">
        <v>4849</v>
      </c>
      <c r="D1932">
        <v>2291.4373179562499</v>
      </c>
      <c r="E1932">
        <f>ROUND(POWER(2,ABS(F1932))*SIGN(F1932),2)</f>
        <v>-1.67</v>
      </c>
      <c r="F1932">
        <v>-0.73862607960895499</v>
      </c>
      <c r="G1932">
        <v>0.19271764223098101</v>
      </c>
      <c r="H1932">
        <v>-3.8326853268767098</v>
      </c>
      <c r="I1932" s="1">
        <v>1.2675204435297401E-4</v>
      </c>
      <c r="J1932" s="1">
        <v>2.2549954306769399E-3</v>
      </c>
    </row>
    <row r="1933" spans="1:10" x14ac:dyDescent="0.3">
      <c r="A1933" t="s">
        <v>2282</v>
      </c>
      <c r="B1933" t="s">
        <v>2283</v>
      </c>
      <c r="C1933">
        <v>57655</v>
      </c>
      <c r="D1933">
        <v>1148.1778224792199</v>
      </c>
      <c r="E1933">
        <f>ROUND(POWER(2,ABS(F1933))*SIGN(F1933),2)</f>
        <v>-1.67</v>
      </c>
      <c r="F1933">
        <v>-0.74181860274382905</v>
      </c>
      <c r="G1933">
        <v>0.26491633708255902</v>
      </c>
      <c r="H1933">
        <v>-2.8001995305885901</v>
      </c>
      <c r="I1933" s="1">
        <v>5.1071027936599404E-3</v>
      </c>
      <c r="J1933" s="1">
        <v>3.2193715735276802E-2</v>
      </c>
    </row>
    <row r="1934" spans="1:10" x14ac:dyDescent="0.3">
      <c r="A1934" t="s">
        <v>634</v>
      </c>
      <c r="B1934" t="s">
        <v>635</v>
      </c>
      <c r="C1934">
        <v>113791</v>
      </c>
      <c r="D1934">
        <v>523.26335044266</v>
      </c>
      <c r="E1934">
        <f>ROUND(POWER(2,ABS(F1934))*SIGN(F1934),2)</f>
        <v>-1.67</v>
      </c>
      <c r="F1934">
        <v>-0.74245358705832099</v>
      </c>
      <c r="G1934">
        <v>0.15911940193879001</v>
      </c>
      <c r="H1934">
        <v>-4.6660154450802196</v>
      </c>
      <c r="I1934" s="1">
        <v>3.0709662752784401E-6</v>
      </c>
      <c r="J1934" s="1">
        <v>1.0854023203344101E-4</v>
      </c>
    </row>
    <row r="1935" spans="1:10" x14ac:dyDescent="0.3">
      <c r="A1935" t="s">
        <v>2546</v>
      </c>
      <c r="B1935" t="s">
        <v>2547</v>
      </c>
      <c r="C1935">
        <v>8131</v>
      </c>
      <c r="D1935">
        <v>897.36189487751199</v>
      </c>
      <c r="E1935">
        <f>ROUND(POWER(2,ABS(F1935))*SIGN(F1935),2)</f>
        <v>-1.67</v>
      </c>
      <c r="F1935">
        <v>-0.74065047861423705</v>
      </c>
      <c r="G1935">
        <v>0.19903786979850099</v>
      </c>
      <c r="H1935">
        <v>-3.7211535642139202</v>
      </c>
      <c r="I1935" s="1">
        <v>1.98314790474093E-4</v>
      </c>
      <c r="J1935" s="1">
        <v>3.2172144834071402E-3</v>
      </c>
    </row>
    <row r="1936" spans="1:10" x14ac:dyDescent="0.3">
      <c r="A1936" t="s">
        <v>2626</v>
      </c>
      <c r="B1936" t="s">
        <v>2627</v>
      </c>
      <c r="C1936">
        <v>85360</v>
      </c>
      <c r="D1936">
        <v>591.21081134412395</v>
      </c>
      <c r="E1936">
        <f>ROUND(POWER(2,ABS(F1936))*SIGN(F1936),2)</f>
        <v>-1.67</v>
      </c>
      <c r="F1936">
        <v>-0.73962558730033701</v>
      </c>
      <c r="G1936">
        <v>0.26226974300350803</v>
      </c>
      <c r="H1936">
        <v>-2.8200949862922098</v>
      </c>
      <c r="I1936" s="1">
        <v>4.8009435981189999E-3</v>
      </c>
      <c r="J1936" s="1">
        <v>3.11480884848695E-2</v>
      </c>
    </row>
    <row r="1937" spans="1:10" x14ac:dyDescent="0.3">
      <c r="A1937" t="s">
        <v>2642</v>
      </c>
      <c r="B1937" t="s">
        <v>2643</v>
      </c>
      <c r="C1937">
        <v>27113</v>
      </c>
      <c r="D1937">
        <v>1156.0100937044399</v>
      </c>
      <c r="E1937">
        <f>ROUND(POWER(2,ABS(F1937))*SIGN(F1937),2)</f>
        <v>-1.67</v>
      </c>
      <c r="F1937">
        <v>-0.73924092852565304</v>
      </c>
      <c r="G1937">
        <v>0.24474924138002799</v>
      </c>
      <c r="H1937">
        <v>-3.02040130689441</v>
      </c>
      <c r="I1937" s="1">
        <v>2.5243996386414098E-3</v>
      </c>
      <c r="J1937" s="1">
        <v>2.01678076012979E-2</v>
      </c>
    </row>
    <row r="1938" spans="1:10" x14ac:dyDescent="0.3">
      <c r="A1938" t="s">
        <v>2664</v>
      </c>
      <c r="B1938" t="s">
        <v>2665</v>
      </c>
      <c r="C1938">
        <v>7728</v>
      </c>
      <c r="D1938">
        <v>168.42933202251001</v>
      </c>
      <c r="E1938">
        <f>ROUND(POWER(2,ABS(F1938))*SIGN(F1938),2)</f>
        <v>-1.67</v>
      </c>
      <c r="F1938">
        <v>-0.74192496256373897</v>
      </c>
      <c r="G1938">
        <v>0.18489321604526901</v>
      </c>
      <c r="H1938">
        <v>-4.0127213882313901</v>
      </c>
      <c r="I1938" s="1">
        <v>6.0022741573942399E-5</v>
      </c>
      <c r="J1938" s="1">
        <v>1.2443420823504199E-3</v>
      </c>
    </row>
    <row r="1939" spans="1:10" x14ac:dyDescent="0.3">
      <c r="A1939" t="s">
        <v>3696</v>
      </c>
      <c r="B1939" t="s">
        <v>3697</v>
      </c>
      <c r="C1939">
        <v>4595</v>
      </c>
      <c r="D1939">
        <v>355.75628223434899</v>
      </c>
      <c r="E1939">
        <f>ROUND(POWER(2,ABS(F1939))*SIGN(F1939),2)</f>
        <v>-1.67</v>
      </c>
      <c r="F1939">
        <v>-0.74143850729071104</v>
      </c>
      <c r="G1939">
        <v>0.28394605242739401</v>
      </c>
      <c r="H1939">
        <v>-2.6111949821182998</v>
      </c>
      <c r="I1939" s="1">
        <v>9.0226434705353107E-3</v>
      </c>
      <c r="J1939" s="1">
        <v>4.54873018480315E-2</v>
      </c>
    </row>
    <row r="1940" spans="1:10" x14ac:dyDescent="0.3">
      <c r="A1940" t="s">
        <v>4082</v>
      </c>
      <c r="B1940" t="s">
        <v>4083</v>
      </c>
      <c r="C1940">
        <v>89941</v>
      </c>
      <c r="D1940">
        <v>3017.0303701459402</v>
      </c>
      <c r="E1940">
        <f>ROUND(POWER(2,ABS(F1940))*SIGN(F1940),2)</f>
        <v>-1.67</v>
      </c>
      <c r="F1940">
        <v>-0.74394731398721703</v>
      </c>
      <c r="G1940">
        <v>0.210475555452316</v>
      </c>
      <c r="H1940">
        <v>-3.53460197498213</v>
      </c>
      <c r="I1940" s="1">
        <v>4.08389818808867E-4</v>
      </c>
      <c r="J1940" s="1">
        <v>5.6046861899995502E-3</v>
      </c>
    </row>
    <row r="1941" spans="1:10" x14ac:dyDescent="0.3">
      <c r="A1941" t="s">
        <v>4114</v>
      </c>
      <c r="B1941" t="s">
        <v>4115</v>
      </c>
      <c r="C1941">
        <v>8612</v>
      </c>
      <c r="D1941">
        <v>1386.4241050903099</v>
      </c>
      <c r="E1941">
        <f>ROUND(POWER(2,ABS(F1941))*SIGN(F1941),2)</f>
        <v>-1.67</v>
      </c>
      <c r="F1941">
        <v>-0.74264611563518002</v>
      </c>
      <c r="G1941">
        <v>0.25448961694886502</v>
      </c>
      <c r="H1941">
        <v>-2.9181784488457199</v>
      </c>
      <c r="I1941" s="1">
        <v>3.52082795698608E-3</v>
      </c>
      <c r="J1941" s="1">
        <v>2.54582944582071E-2</v>
      </c>
    </row>
    <row r="1942" spans="1:10" x14ac:dyDescent="0.3">
      <c r="A1942" t="s">
        <v>4858</v>
      </c>
      <c r="B1942" t="s">
        <v>4859</v>
      </c>
      <c r="C1942">
        <v>51246</v>
      </c>
      <c r="D1942">
        <v>3705.0871239125199</v>
      </c>
      <c r="E1942">
        <f>ROUND(POWER(2,ABS(F1942))*SIGN(F1942),2)</f>
        <v>-1.67</v>
      </c>
      <c r="F1942">
        <v>-0.73775223588720795</v>
      </c>
      <c r="G1942">
        <v>0.222430493575794</v>
      </c>
      <c r="H1942">
        <v>-3.3167765085942</v>
      </c>
      <c r="I1942" s="1">
        <v>9.1062428304423504E-4</v>
      </c>
      <c r="J1942" s="1">
        <v>9.9418568760035395E-3</v>
      </c>
    </row>
    <row r="1943" spans="1:10" x14ac:dyDescent="0.3">
      <c r="A1943" t="s">
        <v>4964</v>
      </c>
      <c r="B1943" t="s">
        <v>4965</v>
      </c>
      <c r="C1943">
        <v>11092</v>
      </c>
      <c r="D1943">
        <v>377.43786271562499</v>
      </c>
      <c r="E1943">
        <f>ROUND(POWER(2,ABS(F1943))*SIGN(F1943),2)</f>
        <v>-1.67</v>
      </c>
      <c r="F1943">
        <v>-0.74372412034840296</v>
      </c>
      <c r="G1943">
        <v>0.210358204367841</v>
      </c>
      <c r="H1943">
        <v>-3.5355127820348602</v>
      </c>
      <c r="I1943" s="1">
        <v>4.0698455536790102E-4</v>
      </c>
      <c r="J1943" s="1">
        <v>5.6046861899995502E-3</v>
      </c>
    </row>
    <row r="1944" spans="1:10" x14ac:dyDescent="0.3">
      <c r="A1944" t="s">
        <v>5066</v>
      </c>
      <c r="B1944" t="s">
        <v>5067</v>
      </c>
      <c r="C1944">
        <v>90313</v>
      </c>
      <c r="D1944">
        <v>963.54163068802904</v>
      </c>
      <c r="E1944">
        <f>ROUND(POWER(2,ABS(F1944))*SIGN(F1944),2)</f>
        <v>-1.67</v>
      </c>
      <c r="F1944">
        <v>-0.73975128620681996</v>
      </c>
      <c r="G1944">
        <v>0.24406011292427901</v>
      </c>
      <c r="H1944">
        <v>-3.0310208306604101</v>
      </c>
      <c r="I1944" s="1">
        <v>2.4372843253594799E-3</v>
      </c>
      <c r="J1944" s="1">
        <v>1.9697418566045399E-2</v>
      </c>
    </row>
    <row r="1945" spans="1:10" x14ac:dyDescent="0.3">
      <c r="A1945" t="s">
        <v>5070</v>
      </c>
      <c r="B1945" t="s">
        <v>5071</v>
      </c>
      <c r="C1945">
        <v>29785</v>
      </c>
      <c r="D1945">
        <v>510.28115454685201</v>
      </c>
      <c r="E1945">
        <f>ROUND(POWER(2,ABS(F1945))*SIGN(F1945),2)</f>
        <v>-1.67</v>
      </c>
      <c r="F1945">
        <v>-0.73647824882649904</v>
      </c>
      <c r="G1945">
        <v>0.198044156530815</v>
      </c>
      <c r="H1945">
        <v>-3.7187577847665798</v>
      </c>
      <c r="I1945" s="1">
        <v>2.0020491083906999E-4</v>
      </c>
      <c r="J1945" s="1">
        <v>3.2439069538643499E-3</v>
      </c>
    </row>
    <row r="1946" spans="1:10" x14ac:dyDescent="0.3">
      <c r="A1946" t="s">
        <v>5348</v>
      </c>
      <c r="B1946" t="s">
        <v>5349</v>
      </c>
      <c r="C1946">
        <v>80198</v>
      </c>
      <c r="D1946">
        <v>987.06347430066501</v>
      </c>
      <c r="E1946">
        <f>ROUND(POWER(2,ABS(F1946))*SIGN(F1946),2)</f>
        <v>-1.67</v>
      </c>
      <c r="F1946">
        <v>-0.73582205114587196</v>
      </c>
      <c r="G1946">
        <v>0.21706482076264999</v>
      </c>
      <c r="H1946">
        <v>-3.38987242870855</v>
      </c>
      <c r="I1946" s="1">
        <v>6.9925155544246103E-4</v>
      </c>
      <c r="J1946" s="1">
        <v>8.2601427057347396E-3</v>
      </c>
    </row>
    <row r="1947" spans="1:10" x14ac:dyDescent="0.3">
      <c r="A1947" t="s">
        <v>5408</v>
      </c>
      <c r="B1947" t="s">
        <v>5409</v>
      </c>
      <c r="C1947">
        <v>6124</v>
      </c>
      <c r="D1947">
        <v>15930.997188625999</v>
      </c>
      <c r="E1947">
        <f>ROUND(POWER(2,ABS(F1947))*SIGN(F1947),2)</f>
        <v>-1.67</v>
      </c>
      <c r="F1947">
        <v>-0.73641359586296196</v>
      </c>
      <c r="G1947">
        <v>0.23794371746055901</v>
      </c>
      <c r="H1947">
        <v>-3.0949066599542698</v>
      </c>
      <c r="I1947" s="1">
        <v>1.9687484290639001E-3</v>
      </c>
      <c r="J1947" s="1">
        <v>1.6966054407550599E-2</v>
      </c>
    </row>
    <row r="1948" spans="1:10" x14ac:dyDescent="0.3">
      <c r="A1948" t="s">
        <v>6235</v>
      </c>
      <c r="B1948" t="s">
        <v>6236</v>
      </c>
      <c r="C1948">
        <v>1052</v>
      </c>
      <c r="D1948">
        <v>2209.0815028606298</v>
      </c>
      <c r="E1948">
        <f>ROUND(POWER(2,ABS(F1948))*SIGN(F1948),2)</f>
        <v>-1.67</v>
      </c>
      <c r="F1948">
        <v>-0.73664844094621795</v>
      </c>
      <c r="G1948">
        <v>0.24305203719777099</v>
      </c>
      <c r="H1948">
        <v>-3.0308260298464802</v>
      </c>
      <c r="I1948" s="1">
        <v>2.4388572517222802E-3</v>
      </c>
      <c r="J1948" s="1">
        <v>1.96981194480969E-2</v>
      </c>
    </row>
    <row r="1949" spans="1:10" x14ac:dyDescent="0.3">
      <c r="A1949" t="s">
        <v>2132</v>
      </c>
      <c r="B1949" t="s">
        <v>2133</v>
      </c>
      <c r="C1949">
        <v>55160</v>
      </c>
      <c r="D1949">
        <v>984.88025247948895</v>
      </c>
      <c r="E1949">
        <f>ROUND(POWER(2,ABS(F1949))*SIGN(F1949),2)</f>
        <v>-1.68</v>
      </c>
      <c r="F1949">
        <v>-0.75142999184701897</v>
      </c>
      <c r="G1949">
        <v>0.282962601144576</v>
      </c>
      <c r="H1949">
        <v>-2.6555805919492799</v>
      </c>
      <c r="I1949" s="1">
        <v>7.9172013032446104E-3</v>
      </c>
      <c r="J1949" s="1">
        <v>4.2229470968138498E-2</v>
      </c>
    </row>
    <row r="1950" spans="1:10" x14ac:dyDescent="0.3">
      <c r="A1950" t="s">
        <v>2232</v>
      </c>
      <c r="B1950" t="s">
        <v>2233</v>
      </c>
      <c r="C1950">
        <v>57549</v>
      </c>
      <c r="D1950">
        <v>1559.82390906624</v>
      </c>
      <c r="E1950">
        <f>ROUND(POWER(2,ABS(F1950))*SIGN(F1950),2)</f>
        <v>-1.68</v>
      </c>
      <c r="F1950">
        <v>-0.74783318489147899</v>
      </c>
      <c r="G1950">
        <v>0.24650083213663701</v>
      </c>
      <c r="H1950">
        <v>-3.0337957823888799</v>
      </c>
      <c r="I1950" s="1">
        <v>2.4149784561071498E-3</v>
      </c>
      <c r="J1950" s="1">
        <v>1.95826172367474E-2</v>
      </c>
    </row>
    <row r="1951" spans="1:10" x14ac:dyDescent="0.3">
      <c r="A1951" t="s">
        <v>2440</v>
      </c>
      <c r="B1951" t="s">
        <v>2441</v>
      </c>
      <c r="C1951">
        <v>4605</v>
      </c>
      <c r="D1951">
        <v>9361.8750833587492</v>
      </c>
      <c r="E1951">
        <f>ROUND(POWER(2,ABS(F1951))*SIGN(F1951),2)</f>
        <v>-1.68</v>
      </c>
      <c r="F1951">
        <v>-0.74756370767648095</v>
      </c>
      <c r="G1951">
        <v>0.19699230724418201</v>
      </c>
      <c r="H1951">
        <v>-3.7948878214307098</v>
      </c>
      <c r="I1951" s="1">
        <v>1.4771022637842E-4</v>
      </c>
      <c r="J1951" s="1">
        <v>2.5692274808655899E-3</v>
      </c>
    </row>
    <row r="1952" spans="1:10" x14ac:dyDescent="0.3">
      <c r="A1952" t="s">
        <v>2690</v>
      </c>
      <c r="B1952" t="s">
        <v>2691</v>
      </c>
      <c r="C1952">
        <v>23474</v>
      </c>
      <c r="D1952">
        <v>503.11329374343399</v>
      </c>
      <c r="E1952">
        <f>ROUND(POWER(2,ABS(F1952))*SIGN(F1952),2)</f>
        <v>-1.68</v>
      </c>
      <c r="F1952">
        <v>-0.75139211338383105</v>
      </c>
      <c r="G1952">
        <v>0.16414882481843199</v>
      </c>
      <c r="H1952">
        <v>-4.5775052865286199</v>
      </c>
      <c r="I1952" s="1">
        <v>4.7055390208434498E-6</v>
      </c>
      <c r="J1952" s="1">
        <v>1.5552921242458601E-4</v>
      </c>
    </row>
    <row r="1953" spans="1:10" x14ac:dyDescent="0.3">
      <c r="A1953" t="s">
        <v>2812</v>
      </c>
      <c r="B1953" t="s">
        <v>2813</v>
      </c>
      <c r="C1953">
        <v>3959</v>
      </c>
      <c r="D1953">
        <v>19125.245578140901</v>
      </c>
      <c r="E1953">
        <f>ROUND(POWER(2,ABS(F1953))*SIGN(F1953),2)</f>
        <v>-1.68</v>
      </c>
      <c r="F1953">
        <v>-0.75029840102511802</v>
      </c>
      <c r="G1953">
        <v>0.219313047550971</v>
      </c>
      <c r="H1953">
        <v>-3.4211297932501701</v>
      </c>
      <c r="I1953" s="1">
        <v>6.2361562909964195E-4</v>
      </c>
      <c r="J1953" s="1">
        <v>7.6683646535828402E-3</v>
      </c>
    </row>
    <row r="1954" spans="1:10" x14ac:dyDescent="0.3">
      <c r="A1954" t="s">
        <v>2956</v>
      </c>
      <c r="B1954" t="s">
        <v>2957</v>
      </c>
      <c r="C1954">
        <v>7060</v>
      </c>
      <c r="D1954">
        <v>365.37112552130498</v>
      </c>
      <c r="E1954">
        <f>ROUND(POWER(2,ABS(F1954))*SIGN(F1954),2)</f>
        <v>-1.68</v>
      </c>
      <c r="F1954">
        <v>-0.74506342566626005</v>
      </c>
      <c r="G1954">
        <v>0.153043061937986</v>
      </c>
      <c r="H1954">
        <v>-4.8683253996065901</v>
      </c>
      <c r="I1954" s="1">
        <v>1.12547899037195E-6</v>
      </c>
      <c r="J1954" s="1">
        <v>4.6040427587623003E-5</v>
      </c>
    </row>
    <row r="1955" spans="1:10" x14ac:dyDescent="0.3">
      <c r="A1955" t="s">
        <v>3380</v>
      </c>
      <c r="B1955" t="s">
        <v>3381</v>
      </c>
      <c r="C1955">
        <v>84266</v>
      </c>
      <c r="D1955">
        <v>688.65309693358904</v>
      </c>
      <c r="E1955">
        <f>ROUND(POWER(2,ABS(F1955))*SIGN(F1955),2)</f>
        <v>-1.68</v>
      </c>
      <c r="F1955">
        <v>-0.74878247611753102</v>
      </c>
      <c r="G1955">
        <v>0.237167338158006</v>
      </c>
      <c r="H1955">
        <v>-3.15719053868487</v>
      </c>
      <c r="I1955" s="1">
        <v>1.5929721958507E-3</v>
      </c>
      <c r="J1955" s="1">
        <v>1.48541028206818E-2</v>
      </c>
    </row>
    <row r="1956" spans="1:10" x14ac:dyDescent="0.3">
      <c r="A1956" t="s">
        <v>3612</v>
      </c>
      <c r="B1956" t="s">
        <v>3613</v>
      </c>
      <c r="C1956">
        <v>54897</v>
      </c>
      <c r="D1956">
        <v>1676.47554465506</v>
      </c>
      <c r="E1956">
        <f>ROUND(POWER(2,ABS(F1956))*SIGN(F1956),2)</f>
        <v>-1.68</v>
      </c>
      <c r="F1956">
        <v>-0.74509496171725897</v>
      </c>
      <c r="G1956">
        <v>0.227341917630764</v>
      </c>
      <c r="H1956">
        <v>-3.2774200617389</v>
      </c>
      <c r="I1956" s="1">
        <v>1.04760389408273E-3</v>
      </c>
      <c r="J1956" s="1">
        <v>1.0933635412151499E-2</v>
      </c>
    </row>
    <row r="1957" spans="1:10" x14ac:dyDescent="0.3">
      <c r="A1957" t="s">
        <v>4316</v>
      </c>
      <c r="B1957" t="s">
        <v>4317</v>
      </c>
      <c r="C1957">
        <v>10957</v>
      </c>
      <c r="D1957">
        <v>1920.6739434276899</v>
      </c>
      <c r="E1957">
        <f>ROUND(POWER(2,ABS(F1957))*SIGN(F1957),2)</f>
        <v>-1.68</v>
      </c>
      <c r="F1957">
        <v>-0.74751152152842404</v>
      </c>
      <c r="G1957">
        <v>0.14746854795098899</v>
      </c>
      <c r="H1957">
        <v>-5.0689555970732103</v>
      </c>
      <c r="I1957" s="1">
        <v>4.0000452336167701E-7</v>
      </c>
      <c r="J1957" s="1">
        <v>1.9563320858434201E-5</v>
      </c>
    </row>
    <row r="1958" spans="1:10" x14ac:dyDescent="0.3">
      <c r="A1958" t="s">
        <v>4392</v>
      </c>
      <c r="B1958" t="s">
        <v>4393</v>
      </c>
      <c r="C1958">
        <v>64852</v>
      </c>
      <c r="D1958">
        <v>1346.74952552388</v>
      </c>
      <c r="E1958">
        <f>ROUND(POWER(2,ABS(F1958))*SIGN(F1958),2)</f>
        <v>-1.68</v>
      </c>
      <c r="F1958">
        <v>-0.74821922233490301</v>
      </c>
      <c r="G1958">
        <v>0.22413667555223299</v>
      </c>
      <c r="H1958">
        <v>-3.33822753679835</v>
      </c>
      <c r="I1958" s="1">
        <v>8.4314674645581103E-4</v>
      </c>
      <c r="J1958" s="1">
        <v>9.4543713853852008E-3</v>
      </c>
    </row>
    <row r="1959" spans="1:10" x14ac:dyDescent="0.3">
      <c r="A1959" t="s">
        <v>4970</v>
      </c>
      <c r="B1959" t="s">
        <v>4971</v>
      </c>
      <c r="C1959">
        <v>51222</v>
      </c>
      <c r="D1959">
        <v>3374.9623976646099</v>
      </c>
      <c r="E1959">
        <f>ROUND(POWER(2,ABS(F1959))*SIGN(F1959),2)</f>
        <v>-1.68</v>
      </c>
      <c r="F1959">
        <v>-0.75270178516143205</v>
      </c>
      <c r="G1959">
        <v>0.23397068055293599</v>
      </c>
      <c r="H1959">
        <v>-3.2170773850065002</v>
      </c>
      <c r="I1959" s="1">
        <v>1.29503663266795E-3</v>
      </c>
      <c r="J1959" s="1">
        <v>1.2728754811822601E-2</v>
      </c>
    </row>
    <row r="1960" spans="1:10" x14ac:dyDescent="0.3">
      <c r="A1960" t="s">
        <v>1336</v>
      </c>
      <c r="B1960" t="s">
        <v>1337</v>
      </c>
      <c r="C1960">
        <v>5866</v>
      </c>
      <c r="D1960">
        <v>255.95388177847099</v>
      </c>
      <c r="E1960">
        <f>ROUND(POWER(2,ABS(F1960))*SIGN(F1960),2)</f>
        <v>-1.68</v>
      </c>
      <c r="F1960">
        <v>-0.75017879849162805</v>
      </c>
      <c r="G1960">
        <v>0.21127629288365299</v>
      </c>
      <c r="H1960">
        <v>-3.5507003093089202</v>
      </c>
      <c r="I1960" s="1">
        <v>3.8420764128658001E-4</v>
      </c>
      <c r="J1960" s="1">
        <v>5.3515724471980899E-3</v>
      </c>
    </row>
    <row r="1961" spans="1:10" x14ac:dyDescent="0.3">
      <c r="A1961" t="s">
        <v>2816</v>
      </c>
      <c r="B1961" t="s">
        <v>2817</v>
      </c>
      <c r="C1961">
        <v>4669</v>
      </c>
      <c r="D1961">
        <v>555.36723633765996</v>
      </c>
      <c r="E1961">
        <f>ROUND(POWER(2,ABS(F1961))*SIGN(F1961),2)</f>
        <v>-1.69</v>
      </c>
      <c r="F1961">
        <v>-0.75508459362223301</v>
      </c>
      <c r="G1961">
        <v>0.236957156933291</v>
      </c>
      <c r="H1961">
        <v>-3.1865869906381699</v>
      </c>
      <c r="I1961" s="1">
        <v>1.4396218790439601E-3</v>
      </c>
      <c r="J1961" s="1">
        <v>1.37767136352698E-2</v>
      </c>
    </row>
    <row r="1962" spans="1:10" x14ac:dyDescent="0.3">
      <c r="A1962" t="s">
        <v>2940</v>
      </c>
      <c r="B1962" t="s">
        <v>2941</v>
      </c>
      <c r="C1962">
        <v>5754</v>
      </c>
      <c r="D1962">
        <v>7683.2602010411701</v>
      </c>
      <c r="E1962">
        <f>ROUND(POWER(2,ABS(F1962))*SIGN(F1962),2)</f>
        <v>-1.69</v>
      </c>
      <c r="F1962">
        <v>-0.76118145500026702</v>
      </c>
      <c r="G1962">
        <v>0.213975550253973</v>
      </c>
      <c r="H1962">
        <v>-3.55732911585834</v>
      </c>
      <c r="I1962" s="1">
        <v>3.7464465823652902E-4</v>
      </c>
      <c r="J1962" s="1">
        <v>5.2489855182526E-3</v>
      </c>
    </row>
    <row r="1963" spans="1:10" x14ac:dyDescent="0.3">
      <c r="A1963" t="s">
        <v>3122</v>
      </c>
      <c r="B1963" t="s">
        <v>3123</v>
      </c>
      <c r="C1963">
        <v>991</v>
      </c>
      <c r="D1963">
        <v>5746.36577361339</v>
      </c>
      <c r="E1963">
        <f>ROUND(POWER(2,ABS(F1963))*SIGN(F1963),2)</f>
        <v>-1.69</v>
      </c>
      <c r="F1963">
        <v>-0.75854876337908395</v>
      </c>
      <c r="G1963">
        <v>0.17520501796301399</v>
      </c>
      <c r="H1963">
        <v>-4.3294922268676901</v>
      </c>
      <c r="I1963" s="1">
        <v>1.49453545400159E-5</v>
      </c>
      <c r="J1963" s="1">
        <v>3.9936638926082698E-4</v>
      </c>
    </row>
    <row r="1964" spans="1:10" x14ac:dyDescent="0.3">
      <c r="A1964" t="s">
        <v>3600</v>
      </c>
      <c r="B1964" t="s">
        <v>3601</v>
      </c>
      <c r="C1964">
        <v>54958</v>
      </c>
      <c r="D1964">
        <v>714.17996594240606</v>
      </c>
      <c r="E1964">
        <f>ROUND(POWER(2,ABS(F1964))*SIGN(F1964),2)</f>
        <v>-1.69</v>
      </c>
      <c r="F1964">
        <v>-0.75801184543571798</v>
      </c>
      <c r="G1964">
        <v>0.29119325075059399</v>
      </c>
      <c r="H1964">
        <v>-2.60312298956734</v>
      </c>
      <c r="I1964" s="1">
        <v>9.2378807481986198E-3</v>
      </c>
      <c r="J1964" s="1">
        <v>4.6098972679451997E-2</v>
      </c>
    </row>
    <row r="1965" spans="1:10" x14ac:dyDescent="0.3">
      <c r="A1965" t="s">
        <v>3630</v>
      </c>
      <c r="B1965" t="s">
        <v>3631</v>
      </c>
      <c r="C1965">
        <v>8572</v>
      </c>
      <c r="D1965">
        <v>2775.9124804497701</v>
      </c>
      <c r="E1965">
        <f>ROUND(POWER(2,ABS(F1965))*SIGN(F1965),2)</f>
        <v>-1.69</v>
      </c>
      <c r="F1965">
        <v>-0.75288837252221696</v>
      </c>
      <c r="G1965">
        <v>0.22945662834328401</v>
      </c>
      <c r="H1965">
        <v>-3.2811794453627301</v>
      </c>
      <c r="I1965" s="1">
        <v>1.03373953784292E-3</v>
      </c>
      <c r="J1965" s="1">
        <v>1.0848126551520201E-2</v>
      </c>
    </row>
    <row r="1966" spans="1:10" x14ac:dyDescent="0.3">
      <c r="A1966" t="s">
        <v>242</v>
      </c>
      <c r="B1966" t="s">
        <v>243</v>
      </c>
      <c r="C1966">
        <v>113130</v>
      </c>
      <c r="D1966">
        <v>2042.8283746735401</v>
      </c>
      <c r="E1966">
        <f>ROUND(POWER(2,ABS(F1966))*SIGN(F1966),2)</f>
        <v>-1.69</v>
      </c>
      <c r="F1966">
        <v>-0.76097316193781595</v>
      </c>
      <c r="G1966">
        <v>0.105744568335641</v>
      </c>
      <c r="H1966">
        <v>-7.1963333333815802</v>
      </c>
      <c r="I1966" s="1">
        <v>6.18533112155278E-13</v>
      </c>
      <c r="J1966" s="1">
        <v>1.05103049596231E-10</v>
      </c>
    </row>
    <row r="1967" spans="1:10" x14ac:dyDescent="0.3">
      <c r="A1967" t="s">
        <v>4742</v>
      </c>
      <c r="B1967" t="s">
        <v>4743</v>
      </c>
      <c r="C1967">
        <v>90864</v>
      </c>
      <c r="D1967">
        <v>1246.1238744409</v>
      </c>
      <c r="E1967">
        <f>ROUND(POWER(2,ABS(F1967))*SIGN(F1967),2)</f>
        <v>-1.69</v>
      </c>
      <c r="F1967">
        <v>-0.76029374679962802</v>
      </c>
      <c r="G1967">
        <v>0.239633650813046</v>
      </c>
      <c r="H1967">
        <v>-3.1727336466312202</v>
      </c>
      <c r="I1967" s="1">
        <v>1.5101099543791501E-3</v>
      </c>
      <c r="J1967" s="1">
        <v>1.42658569745839E-2</v>
      </c>
    </row>
    <row r="1968" spans="1:10" x14ac:dyDescent="0.3">
      <c r="A1968" t="s">
        <v>4758</v>
      </c>
      <c r="B1968" t="s">
        <v>4759</v>
      </c>
      <c r="C1968">
        <v>283237</v>
      </c>
      <c r="D1968">
        <v>330.034507673561</v>
      </c>
      <c r="E1968">
        <f>ROUND(POWER(2,ABS(F1968))*SIGN(F1968),2)</f>
        <v>-1.69</v>
      </c>
      <c r="F1968">
        <v>-0.757179993016317</v>
      </c>
      <c r="G1968">
        <v>0.18207107972848399</v>
      </c>
      <c r="H1968">
        <v>-4.1587054580303002</v>
      </c>
      <c r="I1968" s="1">
        <v>3.2005627843149401E-5</v>
      </c>
      <c r="J1968" s="1">
        <v>7.5213225431401199E-4</v>
      </c>
    </row>
    <row r="1969" spans="1:10" x14ac:dyDescent="0.3">
      <c r="A1969" t="s">
        <v>4862</v>
      </c>
      <c r="B1969" t="s">
        <v>4863</v>
      </c>
      <c r="C1969">
        <v>25886</v>
      </c>
      <c r="D1969">
        <v>542.03106260341201</v>
      </c>
      <c r="E1969">
        <f>ROUND(POWER(2,ABS(F1969))*SIGN(F1969),2)</f>
        <v>-1.69</v>
      </c>
      <c r="F1969">
        <v>-0.760815753302991</v>
      </c>
      <c r="G1969">
        <v>0.18914803588523299</v>
      </c>
      <c r="H1969">
        <v>-4.0223296517053004</v>
      </c>
      <c r="I1969" s="1">
        <v>5.76253290996676E-5</v>
      </c>
      <c r="J1969" s="1">
        <v>1.21039700231747E-3</v>
      </c>
    </row>
    <row r="1970" spans="1:10" x14ac:dyDescent="0.3">
      <c r="A1970" t="s">
        <v>4990</v>
      </c>
      <c r="B1970" t="s">
        <v>4991</v>
      </c>
      <c r="C1970">
        <v>27343</v>
      </c>
      <c r="D1970">
        <v>1459.61389302154</v>
      </c>
      <c r="E1970">
        <f>ROUND(POWER(2,ABS(F1970))*SIGN(F1970),2)</f>
        <v>-1.69</v>
      </c>
      <c r="F1970">
        <v>-0.75840039940214499</v>
      </c>
      <c r="G1970">
        <v>0.19648089815709299</v>
      </c>
      <c r="H1970">
        <v>-3.8599192415935399</v>
      </c>
      <c r="I1970" s="1">
        <v>1.13424504108929E-4</v>
      </c>
      <c r="J1970" s="1">
        <v>2.05935394172568E-3</v>
      </c>
    </row>
    <row r="1971" spans="1:10" x14ac:dyDescent="0.3">
      <c r="A1971" t="s">
        <v>5448</v>
      </c>
      <c r="B1971" t="s">
        <v>5449</v>
      </c>
      <c r="C1971">
        <v>158135</v>
      </c>
      <c r="D1971">
        <v>1187.6388651339601</v>
      </c>
      <c r="E1971">
        <f>ROUND(POWER(2,ABS(F1971))*SIGN(F1971),2)</f>
        <v>-1.69</v>
      </c>
      <c r="F1971">
        <v>-0.75704160922984198</v>
      </c>
      <c r="G1971">
        <v>9.8625617570478205E-2</v>
      </c>
      <c r="H1971">
        <v>-7.6759124847949103</v>
      </c>
      <c r="I1971" s="1">
        <v>1.6424523572748999E-14</v>
      </c>
      <c r="J1971" s="1">
        <v>3.5111392811808998E-12</v>
      </c>
    </row>
    <row r="1972" spans="1:10" x14ac:dyDescent="0.3">
      <c r="A1972" t="s">
        <v>5492</v>
      </c>
      <c r="B1972" t="s">
        <v>5493</v>
      </c>
      <c r="C1972">
        <v>147912</v>
      </c>
      <c r="D1972">
        <v>1245.8870654391999</v>
      </c>
      <c r="E1972">
        <f>ROUND(POWER(2,ABS(F1972))*SIGN(F1972),2)</f>
        <v>-1.69</v>
      </c>
      <c r="F1972">
        <v>-0.75489565799859804</v>
      </c>
      <c r="G1972">
        <v>0.25268299115250198</v>
      </c>
      <c r="H1972">
        <v>-2.9875206659359002</v>
      </c>
      <c r="I1972" s="1">
        <v>2.8125027926151E-3</v>
      </c>
      <c r="J1972" s="1">
        <v>2.1837675461816301E-2</v>
      </c>
    </row>
    <row r="1973" spans="1:10" x14ac:dyDescent="0.3">
      <c r="A1973" t="s">
        <v>5622</v>
      </c>
      <c r="B1973" t="s">
        <v>5623</v>
      </c>
      <c r="C1973">
        <v>79777</v>
      </c>
      <c r="D1973">
        <v>486.93982685598201</v>
      </c>
      <c r="E1973">
        <f>ROUND(POWER(2,ABS(F1973))*SIGN(F1973),2)</f>
        <v>-1.69</v>
      </c>
      <c r="F1973">
        <v>-0.75519951760511606</v>
      </c>
      <c r="G1973">
        <v>0.25360731919359403</v>
      </c>
      <c r="H1973">
        <v>-2.9778301352124101</v>
      </c>
      <c r="I1973" s="1">
        <v>2.9029682186189499E-3</v>
      </c>
      <c r="J1973" s="1">
        <v>2.23437518987082E-2</v>
      </c>
    </row>
    <row r="1974" spans="1:10" x14ac:dyDescent="0.3">
      <c r="A1974" t="s">
        <v>6147</v>
      </c>
      <c r="B1974" t="s">
        <v>6148</v>
      </c>
      <c r="C1974">
        <v>339229</v>
      </c>
      <c r="D1974">
        <v>226.10065794133499</v>
      </c>
      <c r="E1974">
        <f>ROUND(POWER(2,ABS(F1974))*SIGN(F1974),2)</f>
        <v>-1.69</v>
      </c>
      <c r="F1974">
        <v>-0.75541613774858996</v>
      </c>
      <c r="G1974">
        <v>0.28922312959510599</v>
      </c>
      <c r="H1974">
        <v>-2.6118801038012598</v>
      </c>
      <c r="I1974" s="1">
        <v>9.0045827209233997E-3</v>
      </c>
      <c r="J1974" s="1">
        <v>4.54701924684053E-2</v>
      </c>
    </row>
    <row r="1975" spans="1:10" x14ac:dyDescent="0.3">
      <c r="A1975" t="s">
        <v>6181</v>
      </c>
      <c r="B1975" t="s">
        <v>6182</v>
      </c>
      <c r="C1975">
        <v>51157</v>
      </c>
      <c r="D1975">
        <v>750.280316529949</v>
      </c>
      <c r="E1975">
        <f>ROUND(POWER(2,ABS(F1975))*SIGN(F1975),2)</f>
        <v>-1.69</v>
      </c>
      <c r="F1975">
        <v>-0.75732888673314103</v>
      </c>
      <c r="G1975">
        <v>0.22930717636725101</v>
      </c>
      <c r="H1975">
        <v>-3.3026828847267602</v>
      </c>
      <c r="I1975" s="1">
        <v>9.5764618363646502E-4</v>
      </c>
      <c r="J1975" s="1">
        <v>1.02774433343463E-2</v>
      </c>
    </row>
    <row r="1976" spans="1:10" x14ac:dyDescent="0.3">
      <c r="A1976" t="s">
        <v>6397</v>
      </c>
      <c r="B1976" t="s">
        <v>6398</v>
      </c>
      <c r="C1976">
        <v>151</v>
      </c>
      <c r="D1976">
        <v>74.273355394508798</v>
      </c>
      <c r="E1976">
        <f>ROUND(POWER(2,ABS(F1976))*SIGN(F1976),2)</f>
        <v>-1.69</v>
      </c>
      <c r="F1976">
        <v>-0.75886535741440997</v>
      </c>
      <c r="G1976">
        <v>0.27141748245041603</v>
      </c>
      <c r="H1976">
        <v>-2.7959339632922999</v>
      </c>
      <c r="I1976" s="1">
        <v>5.1749973274619202E-3</v>
      </c>
      <c r="J1976" s="1">
        <v>3.2473874003336498E-2</v>
      </c>
    </row>
    <row r="1977" spans="1:10" x14ac:dyDescent="0.3">
      <c r="A1977" t="s">
        <v>1878</v>
      </c>
      <c r="B1977" t="s">
        <v>1879</v>
      </c>
      <c r="C1977">
        <v>3755</v>
      </c>
      <c r="D1977">
        <v>388.21634869439401</v>
      </c>
      <c r="E1977">
        <f>ROUND(POWER(2,ABS(F1977))*SIGN(F1977),2)</f>
        <v>-1.7</v>
      </c>
      <c r="F1977">
        <v>-0.76173032240098604</v>
      </c>
      <c r="G1977">
        <v>0.28151685821664202</v>
      </c>
      <c r="H1977">
        <v>-2.7058071307928402</v>
      </c>
      <c r="I1977" s="1">
        <v>6.8138607172873403E-3</v>
      </c>
      <c r="J1977" s="1">
        <v>3.84792969522482E-2</v>
      </c>
    </row>
    <row r="1978" spans="1:10" x14ac:dyDescent="0.3">
      <c r="A1978" t="s">
        <v>2018</v>
      </c>
      <c r="B1978" t="s">
        <v>2019</v>
      </c>
      <c r="C1978">
        <v>57418</v>
      </c>
      <c r="D1978">
        <v>1432.3810188171401</v>
      </c>
      <c r="E1978">
        <f>ROUND(POWER(2,ABS(F1978))*SIGN(F1978),2)</f>
        <v>-1.7</v>
      </c>
      <c r="F1978">
        <v>-0.76481439656402805</v>
      </c>
      <c r="G1978">
        <v>0.23048697455738701</v>
      </c>
      <c r="H1978">
        <v>-3.3182543093063401</v>
      </c>
      <c r="I1978" s="1">
        <v>9.05819722550173E-4</v>
      </c>
      <c r="J1978" s="1">
        <v>9.91390140601155E-3</v>
      </c>
    </row>
    <row r="1979" spans="1:10" x14ac:dyDescent="0.3">
      <c r="A1979" t="s">
        <v>2428</v>
      </c>
      <c r="B1979" t="s">
        <v>2429</v>
      </c>
      <c r="C1979">
        <v>60686</v>
      </c>
      <c r="D1979">
        <v>547.24804011363904</v>
      </c>
      <c r="E1979">
        <f>ROUND(POWER(2,ABS(F1979))*SIGN(F1979),2)</f>
        <v>-1.7</v>
      </c>
      <c r="F1979">
        <v>-0.763431308932493</v>
      </c>
      <c r="G1979">
        <v>0.11566364092989601</v>
      </c>
      <c r="H1979">
        <v>-6.60044334412067</v>
      </c>
      <c r="I1979" s="1">
        <v>4.0993002620107701E-11</v>
      </c>
      <c r="J1979" s="1">
        <v>4.9392841520627899E-9</v>
      </c>
    </row>
    <row r="1980" spans="1:10" x14ac:dyDescent="0.3">
      <c r="A1980" t="s">
        <v>2614</v>
      </c>
      <c r="B1980" t="s">
        <v>2615</v>
      </c>
      <c r="C1980">
        <v>8175</v>
      </c>
      <c r="D1980">
        <v>6551.8309233496002</v>
      </c>
      <c r="E1980">
        <f>ROUND(POWER(2,ABS(F1980))*SIGN(F1980),2)</f>
        <v>-1.7</v>
      </c>
      <c r="F1980">
        <v>-0.76725097606273496</v>
      </c>
      <c r="G1980">
        <v>0.24940610092009899</v>
      </c>
      <c r="H1980">
        <v>-3.07631197966779</v>
      </c>
      <c r="I1980" s="1">
        <v>2.0957843358732102E-3</v>
      </c>
      <c r="J1980" s="1">
        <v>1.7669243594136502E-2</v>
      </c>
    </row>
    <row r="1981" spans="1:10" x14ac:dyDescent="0.3">
      <c r="A1981" t="s">
        <v>2988</v>
      </c>
      <c r="B1981" t="s">
        <v>2989</v>
      </c>
      <c r="C1981">
        <v>3280</v>
      </c>
      <c r="D1981">
        <v>722.94859687299504</v>
      </c>
      <c r="E1981">
        <f>ROUND(POWER(2,ABS(F1981))*SIGN(F1981),2)</f>
        <v>-1.7</v>
      </c>
      <c r="F1981">
        <v>-0.76505404222363804</v>
      </c>
      <c r="G1981">
        <v>0.152612058421146</v>
      </c>
      <c r="H1981">
        <v>-5.0130641715899298</v>
      </c>
      <c r="I1981" s="1">
        <v>5.3570021038990105E-7</v>
      </c>
      <c r="J1981" s="1">
        <v>2.48257712884886E-5</v>
      </c>
    </row>
    <row r="1982" spans="1:10" x14ac:dyDescent="0.3">
      <c r="A1982" t="s">
        <v>3034</v>
      </c>
      <c r="B1982" t="s">
        <v>3035</v>
      </c>
      <c r="C1982">
        <v>64838</v>
      </c>
      <c r="D1982">
        <v>168.29961958528801</v>
      </c>
      <c r="E1982">
        <f>ROUND(POWER(2,ABS(F1982))*SIGN(F1982),2)</f>
        <v>-1.7</v>
      </c>
      <c r="F1982">
        <v>-0.76825852369785597</v>
      </c>
      <c r="G1982">
        <v>0.25720999319906901</v>
      </c>
      <c r="H1982">
        <v>-2.9868922048579098</v>
      </c>
      <c r="I1982" s="1">
        <v>2.8182907632285101E-3</v>
      </c>
      <c r="J1982" s="1">
        <v>2.1855900923939301E-2</v>
      </c>
    </row>
    <row r="1983" spans="1:10" x14ac:dyDescent="0.3">
      <c r="A1983" t="s">
        <v>3188</v>
      </c>
      <c r="B1983" t="s">
        <v>3189</v>
      </c>
      <c r="C1983">
        <v>4053</v>
      </c>
      <c r="D1983">
        <v>3707.8454872411098</v>
      </c>
      <c r="E1983">
        <f>ROUND(POWER(2,ABS(F1983))*SIGN(F1983),2)</f>
        <v>-1.7</v>
      </c>
      <c r="F1983">
        <v>-0.76360147684695001</v>
      </c>
      <c r="G1983">
        <v>0.15537024846806299</v>
      </c>
      <c r="H1983">
        <v>-4.9147213470789399</v>
      </c>
      <c r="I1983" s="1">
        <v>8.8908824408410901E-7</v>
      </c>
      <c r="J1983" s="1">
        <v>3.8259660997047998E-5</v>
      </c>
    </row>
    <row r="1984" spans="1:10" x14ac:dyDescent="0.3">
      <c r="A1984" t="s">
        <v>3376</v>
      </c>
      <c r="B1984" t="s">
        <v>3377</v>
      </c>
      <c r="C1984">
        <v>84269</v>
      </c>
      <c r="D1984">
        <v>313.59822458526298</v>
      </c>
      <c r="E1984">
        <f>ROUND(POWER(2,ABS(F1984))*SIGN(F1984),2)</f>
        <v>-1.7</v>
      </c>
      <c r="F1984">
        <v>-0.76504417668541003</v>
      </c>
      <c r="G1984">
        <v>0.27364026834805799</v>
      </c>
      <c r="H1984">
        <v>-2.7958026108654099</v>
      </c>
      <c r="I1984" s="1">
        <v>5.1771009332314804E-3</v>
      </c>
      <c r="J1984" s="1">
        <v>3.2473874003336498E-2</v>
      </c>
    </row>
    <row r="1985" spans="1:10" x14ac:dyDescent="0.3">
      <c r="A1985" t="s">
        <v>3550</v>
      </c>
      <c r="B1985" t="s">
        <v>3551</v>
      </c>
      <c r="C1985">
        <v>83855</v>
      </c>
      <c r="D1985">
        <v>3554.2281759000998</v>
      </c>
      <c r="E1985">
        <f>ROUND(POWER(2,ABS(F1985))*SIGN(F1985),2)</f>
        <v>-1.7</v>
      </c>
      <c r="F1985">
        <v>-0.76856007336134802</v>
      </c>
      <c r="G1985">
        <v>0.25775582223235999</v>
      </c>
      <c r="H1985">
        <v>-2.9817370048328602</v>
      </c>
      <c r="I1985" s="1">
        <v>2.8661810053237798E-3</v>
      </c>
      <c r="J1985" s="1">
        <v>2.2124847434223299E-2</v>
      </c>
    </row>
    <row r="1986" spans="1:10" x14ac:dyDescent="0.3">
      <c r="A1986" t="s">
        <v>3690</v>
      </c>
      <c r="B1986" t="s">
        <v>3691</v>
      </c>
      <c r="C1986">
        <v>92154</v>
      </c>
      <c r="D1986">
        <v>18003.2952514932</v>
      </c>
      <c r="E1986">
        <f>ROUND(POWER(2,ABS(F1986))*SIGN(F1986),2)</f>
        <v>-1.7</v>
      </c>
      <c r="F1986">
        <v>-0.76719774832515497</v>
      </c>
      <c r="G1986">
        <v>0.23179120766877701</v>
      </c>
      <c r="H1986">
        <v>-3.3098656158755499</v>
      </c>
      <c r="I1986" s="1">
        <v>9.3340773255670196E-4</v>
      </c>
      <c r="J1986" s="1">
        <v>1.01143286526072E-2</v>
      </c>
    </row>
    <row r="1987" spans="1:10" x14ac:dyDescent="0.3">
      <c r="A1987" t="s">
        <v>4118</v>
      </c>
      <c r="B1987" t="s">
        <v>4119</v>
      </c>
      <c r="C1987">
        <v>23410</v>
      </c>
      <c r="D1987">
        <v>359.366126103836</v>
      </c>
      <c r="E1987">
        <f>ROUND(POWER(2,ABS(F1987))*SIGN(F1987),2)</f>
        <v>-1.7</v>
      </c>
      <c r="F1987">
        <v>-0.76442728734609899</v>
      </c>
      <c r="G1987">
        <v>0.21627366128914499</v>
      </c>
      <c r="H1987">
        <v>-3.5345371359118301</v>
      </c>
      <c r="I1987" s="1">
        <v>4.0849003014482898E-4</v>
      </c>
      <c r="J1987" s="1">
        <v>5.6046861899995502E-3</v>
      </c>
    </row>
    <row r="1988" spans="1:10" x14ac:dyDescent="0.3">
      <c r="A1988" t="s">
        <v>4326</v>
      </c>
      <c r="B1988" t="s">
        <v>4327</v>
      </c>
      <c r="C1988">
        <v>221935</v>
      </c>
      <c r="D1988">
        <v>353.187765562469</v>
      </c>
      <c r="E1988">
        <f>ROUND(POWER(2,ABS(F1988))*SIGN(F1988),2)</f>
        <v>-1.7</v>
      </c>
      <c r="F1988">
        <v>-0.76225632812068</v>
      </c>
      <c r="G1988">
        <v>0.235468262654312</v>
      </c>
      <c r="H1988">
        <v>-3.23719349490313</v>
      </c>
      <c r="I1988" s="1">
        <v>1.20711533590832E-3</v>
      </c>
      <c r="J1988" s="1">
        <v>1.2083917418526401E-2</v>
      </c>
    </row>
    <row r="1989" spans="1:10" x14ac:dyDescent="0.3">
      <c r="A1989" t="s">
        <v>4942</v>
      </c>
      <c r="B1989" t="s">
        <v>4943</v>
      </c>
      <c r="C1989">
        <v>122769</v>
      </c>
      <c r="D1989">
        <v>520.77449414599005</v>
      </c>
      <c r="E1989">
        <f>ROUND(POWER(2,ABS(F1989))*SIGN(F1989),2)</f>
        <v>-1.7</v>
      </c>
      <c r="F1989">
        <v>-0.76221085123627796</v>
      </c>
      <c r="G1989">
        <v>0.22998803211947899</v>
      </c>
      <c r="H1989">
        <v>-3.31413267121791</v>
      </c>
      <c r="I1989" s="1">
        <v>9.1927877667604297E-4</v>
      </c>
      <c r="J1989" s="1">
        <v>1.0003383338312201E-2</v>
      </c>
    </row>
    <row r="1990" spans="1:10" x14ac:dyDescent="0.3">
      <c r="A1990" t="s">
        <v>5370</v>
      </c>
      <c r="B1990" t="s">
        <v>5371</v>
      </c>
      <c r="C1990">
        <v>7423</v>
      </c>
      <c r="D1990">
        <v>1095.9236403089701</v>
      </c>
      <c r="E1990">
        <f>ROUND(POWER(2,ABS(F1990))*SIGN(F1990),2)</f>
        <v>-1.7</v>
      </c>
      <c r="F1990">
        <v>-0.768379874540976</v>
      </c>
      <c r="G1990">
        <v>0.19830059952683199</v>
      </c>
      <c r="H1990">
        <v>-3.8748237593553401</v>
      </c>
      <c r="I1990" s="1">
        <v>1.06701895164458E-4</v>
      </c>
      <c r="J1990" s="1">
        <v>1.9506578186340999E-3</v>
      </c>
    </row>
    <row r="1991" spans="1:10" x14ac:dyDescent="0.3">
      <c r="A1991" t="s">
        <v>5522</v>
      </c>
      <c r="B1991" t="s">
        <v>5523</v>
      </c>
      <c r="C1991">
        <v>259173</v>
      </c>
      <c r="D1991">
        <v>2153.1732513512702</v>
      </c>
      <c r="E1991">
        <f>ROUND(POWER(2,ABS(F1991))*SIGN(F1991),2)</f>
        <v>-1.7</v>
      </c>
      <c r="F1991">
        <v>-0.76887151407151599</v>
      </c>
      <c r="G1991">
        <v>0.24945033279260501</v>
      </c>
      <c r="H1991">
        <v>-3.0822629317186001</v>
      </c>
      <c r="I1991" s="1">
        <v>2.0543329199809602E-3</v>
      </c>
      <c r="J1991" s="1">
        <v>1.7442747291113201E-2</v>
      </c>
    </row>
    <row r="1992" spans="1:10" x14ac:dyDescent="0.3">
      <c r="A1992" t="s">
        <v>5542</v>
      </c>
      <c r="B1992" t="s">
        <v>5543</v>
      </c>
      <c r="C1992">
        <v>339456</v>
      </c>
      <c r="D1992">
        <v>73.507177045783806</v>
      </c>
      <c r="E1992">
        <f>ROUND(POWER(2,ABS(F1992))*SIGN(F1992),2)</f>
        <v>-1.7</v>
      </c>
      <c r="F1992">
        <v>-0.76718175291097601</v>
      </c>
      <c r="G1992">
        <v>0.29878628996927498</v>
      </c>
      <c r="H1992">
        <v>-2.5676604940269101</v>
      </c>
      <c r="I1992" s="1">
        <v>1.02387380218158E-2</v>
      </c>
      <c r="J1992" s="1">
        <v>4.9147484767164802E-2</v>
      </c>
    </row>
    <row r="1993" spans="1:10" x14ac:dyDescent="0.3">
      <c r="A1993" t="s">
        <v>5566</v>
      </c>
      <c r="B1993" t="s">
        <v>5567</v>
      </c>
      <c r="C1993">
        <v>81858</v>
      </c>
      <c r="D1993">
        <v>1603.3358883639501</v>
      </c>
      <c r="E1993">
        <f>ROUND(POWER(2,ABS(F1993))*SIGN(F1993),2)</f>
        <v>-1.7</v>
      </c>
      <c r="F1993">
        <v>-0.76585277451298095</v>
      </c>
      <c r="G1993">
        <v>0.25210989001702999</v>
      </c>
      <c r="H1993">
        <v>-3.0377736250698</v>
      </c>
      <c r="I1993" s="1">
        <v>2.3833292016704399E-3</v>
      </c>
      <c r="J1993" s="1">
        <v>1.9403344741363699E-2</v>
      </c>
    </row>
    <row r="1994" spans="1:10" x14ac:dyDescent="0.3">
      <c r="A1994" t="s">
        <v>5694</v>
      </c>
      <c r="B1994" t="s">
        <v>5695</v>
      </c>
      <c r="C1994">
        <v>2275</v>
      </c>
      <c r="D1994">
        <v>937.84442327510703</v>
      </c>
      <c r="E1994">
        <f>ROUND(POWER(2,ABS(F1994))*SIGN(F1994),2)</f>
        <v>-1.7</v>
      </c>
      <c r="F1994">
        <v>-0.76276031746288397</v>
      </c>
      <c r="G1994">
        <v>0.21244076606381601</v>
      </c>
      <c r="H1994">
        <v>-3.5904611511039</v>
      </c>
      <c r="I1994" s="1">
        <v>3.3009342916240098E-4</v>
      </c>
      <c r="J1994" s="1">
        <v>4.7441592909310297E-3</v>
      </c>
    </row>
    <row r="1995" spans="1:10" x14ac:dyDescent="0.3">
      <c r="A1995" t="s">
        <v>6047</v>
      </c>
      <c r="B1995" t="s">
        <v>6048</v>
      </c>
      <c r="C1995">
        <v>5253</v>
      </c>
      <c r="D1995">
        <v>3645.4910310303999</v>
      </c>
      <c r="E1995">
        <f>ROUND(POWER(2,ABS(F1995))*SIGN(F1995),2)</f>
        <v>-1.7</v>
      </c>
      <c r="F1995">
        <v>-0.76727064112060805</v>
      </c>
      <c r="G1995">
        <v>0.20146364394760699</v>
      </c>
      <c r="H1995">
        <v>-3.8084818982036501</v>
      </c>
      <c r="I1995" s="1">
        <v>1.3982257997610499E-4</v>
      </c>
      <c r="J1995" s="1">
        <v>2.4545807615937798E-3</v>
      </c>
    </row>
    <row r="1996" spans="1:10" x14ac:dyDescent="0.3">
      <c r="A1996" t="s">
        <v>6213</v>
      </c>
      <c r="B1996" t="s">
        <v>6214</v>
      </c>
      <c r="C1996">
        <v>7106</v>
      </c>
      <c r="D1996">
        <v>2448.4344406349601</v>
      </c>
      <c r="E1996">
        <f>ROUND(POWER(2,ABS(F1996))*SIGN(F1996),2)</f>
        <v>-1.7</v>
      </c>
      <c r="F1996">
        <v>-0.76514952514977297</v>
      </c>
      <c r="G1996">
        <v>0.24214606499347299</v>
      </c>
      <c r="H1996">
        <v>-3.1598676822206402</v>
      </c>
      <c r="I1996" s="1">
        <v>1.5784080329214001E-3</v>
      </c>
      <c r="J1996" s="1">
        <v>1.4742931690162201E-2</v>
      </c>
    </row>
    <row r="1997" spans="1:10" x14ac:dyDescent="0.3">
      <c r="A1997" t="s">
        <v>6379</v>
      </c>
      <c r="B1997" t="s">
        <v>6380</v>
      </c>
      <c r="C1997">
        <v>110806298</v>
      </c>
      <c r="D1997">
        <v>247.07291564200099</v>
      </c>
      <c r="E1997">
        <f>ROUND(POWER(2,ABS(F1997))*SIGN(F1997),2)</f>
        <v>-1.7</v>
      </c>
      <c r="F1997">
        <v>-0.76864493485551699</v>
      </c>
      <c r="G1997">
        <v>0.224231847484928</v>
      </c>
      <c r="H1997">
        <v>-3.4279026082911002</v>
      </c>
      <c r="I1997" s="1">
        <v>6.0826363098140997E-4</v>
      </c>
      <c r="J1997" s="1">
        <v>7.5486200047074903E-3</v>
      </c>
    </row>
    <row r="1998" spans="1:10" x14ac:dyDescent="0.3">
      <c r="A1998" t="s">
        <v>1806</v>
      </c>
      <c r="B1998" t="s">
        <v>1807</v>
      </c>
      <c r="C1998">
        <v>3077</v>
      </c>
      <c r="D1998">
        <v>132.88744543031299</v>
      </c>
      <c r="E1998">
        <f>ROUND(POWER(2,ABS(F1998))*SIGN(F1998),2)</f>
        <v>-1.71</v>
      </c>
      <c r="F1998">
        <v>-0.77092581571865804</v>
      </c>
      <c r="G1998">
        <v>0.30053507952828101</v>
      </c>
      <c r="H1998">
        <v>-2.5651774725556198</v>
      </c>
      <c r="I1998" s="1">
        <v>1.03123044156814E-2</v>
      </c>
      <c r="J1998" s="1">
        <v>4.9324894523796799E-2</v>
      </c>
    </row>
    <row r="1999" spans="1:10" x14ac:dyDescent="0.3">
      <c r="A1999" t="s">
        <v>558</v>
      </c>
      <c r="B1999" t="s">
        <v>559</v>
      </c>
      <c r="C1999">
        <v>51083</v>
      </c>
      <c r="D1999">
        <v>309.59549171789803</v>
      </c>
      <c r="E1999">
        <f>ROUND(POWER(2,ABS(F1999))*SIGN(F1999),2)</f>
        <v>-1.71</v>
      </c>
      <c r="F1999">
        <v>-0.77787462175028599</v>
      </c>
      <c r="G1999">
        <v>0.30189700742339698</v>
      </c>
      <c r="H1999">
        <v>-2.5766224991404099</v>
      </c>
      <c r="I1999" s="1">
        <v>9.9770846111620504E-3</v>
      </c>
      <c r="J1999" s="1">
        <v>4.8516392223988E-2</v>
      </c>
    </row>
    <row r="2000" spans="1:10" x14ac:dyDescent="0.3">
      <c r="A2000" t="s">
        <v>2180</v>
      </c>
      <c r="B2000" t="s">
        <v>2181</v>
      </c>
      <c r="C2000">
        <v>7145</v>
      </c>
      <c r="D2000">
        <v>1449.0582357737401</v>
      </c>
      <c r="E2000">
        <f>ROUND(POWER(2,ABS(F2000))*SIGN(F2000),2)</f>
        <v>-1.71</v>
      </c>
      <c r="F2000">
        <v>-0.77259334950487502</v>
      </c>
      <c r="G2000">
        <v>0.22709739478284399</v>
      </c>
      <c r="H2000">
        <v>-3.4020352820147801</v>
      </c>
      <c r="I2000" s="1">
        <v>6.6886002247129703E-4</v>
      </c>
      <c r="J2000" s="1">
        <v>8.0225311330865204E-3</v>
      </c>
    </row>
    <row r="2001" spans="1:10" x14ac:dyDescent="0.3">
      <c r="A2001" t="s">
        <v>2348</v>
      </c>
      <c r="B2001" t="s">
        <v>2349</v>
      </c>
      <c r="C2001">
        <v>55506</v>
      </c>
      <c r="D2001">
        <v>1696.3556350661199</v>
      </c>
      <c r="E2001">
        <f>ROUND(POWER(2,ABS(F2001))*SIGN(F2001),2)</f>
        <v>-1.71</v>
      </c>
      <c r="F2001">
        <v>-0.776620022284222</v>
      </c>
      <c r="G2001">
        <v>0.15735072609839401</v>
      </c>
      <c r="H2001">
        <v>-4.9355985926533998</v>
      </c>
      <c r="I2001" s="1">
        <v>7.9905301727061902E-7</v>
      </c>
      <c r="J2001" s="1">
        <v>3.4948376092451701E-5</v>
      </c>
    </row>
    <row r="2002" spans="1:10" x14ac:dyDescent="0.3">
      <c r="A2002" t="s">
        <v>2686</v>
      </c>
      <c r="B2002" t="s">
        <v>2687</v>
      </c>
      <c r="C2002">
        <v>2077</v>
      </c>
      <c r="D2002">
        <v>5296.42767470948</v>
      </c>
      <c r="E2002">
        <f>ROUND(POWER(2,ABS(F2002))*SIGN(F2002),2)</f>
        <v>-1.71</v>
      </c>
      <c r="F2002">
        <v>-0.76999982571714398</v>
      </c>
      <c r="G2002">
        <v>0.246670223348468</v>
      </c>
      <c r="H2002">
        <v>-3.1215759051281</v>
      </c>
      <c r="I2002" s="1">
        <v>1.7988586819404401E-3</v>
      </c>
      <c r="J2002" s="1">
        <v>1.5958549511672401E-2</v>
      </c>
    </row>
    <row r="2003" spans="1:10" x14ac:dyDescent="0.3">
      <c r="A2003" t="s">
        <v>2736</v>
      </c>
      <c r="B2003" t="s">
        <v>2737</v>
      </c>
      <c r="C2003">
        <v>26468</v>
      </c>
      <c r="D2003">
        <v>681.89590754495396</v>
      </c>
      <c r="E2003">
        <f>ROUND(POWER(2,ABS(F2003))*SIGN(F2003),2)</f>
        <v>-1.71</v>
      </c>
      <c r="F2003">
        <v>-0.77282920664473997</v>
      </c>
      <c r="G2003">
        <v>0.22718287393353601</v>
      </c>
      <c r="H2003">
        <v>-3.4017934242298402</v>
      </c>
      <c r="I2003" s="1">
        <v>6.6945219806803101E-4</v>
      </c>
      <c r="J2003" s="1">
        <v>8.0225311330865204E-3</v>
      </c>
    </row>
    <row r="2004" spans="1:10" x14ac:dyDescent="0.3">
      <c r="A2004" t="s">
        <v>3082</v>
      </c>
      <c r="B2004" t="s">
        <v>3083</v>
      </c>
      <c r="C2004">
        <v>3749</v>
      </c>
      <c r="D2004">
        <v>492.07661635005502</v>
      </c>
      <c r="E2004">
        <f>ROUND(POWER(2,ABS(F2004))*SIGN(F2004),2)</f>
        <v>-1.71</v>
      </c>
      <c r="F2004">
        <v>-0.77653156771968102</v>
      </c>
      <c r="G2004">
        <v>0.21400391708989799</v>
      </c>
      <c r="H2004">
        <v>-3.6285857673973299</v>
      </c>
      <c r="I2004" s="1">
        <v>2.8497807602180801E-4</v>
      </c>
      <c r="J2004" s="1">
        <v>4.2108131768038397E-3</v>
      </c>
    </row>
    <row r="2005" spans="1:10" x14ac:dyDescent="0.3">
      <c r="A2005" t="s">
        <v>3446</v>
      </c>
      <c r="B2005" t="s">
        <v>3447</v>
      </c>
      <c r="C2005">
        <v>64919</v>
      </c>
      <c r="D2005">
        <v>286.53818019925302</v>
      </c>
      <c r="E2005">
        <f>ROUND(POWER(2,ABS(F2005))*SIGN(F2005),2)</f>
        <v>-1.71</v>
      </c>
      <c r="F2005">
        <v>-0.77365696286269003</v>
      </c>
      <c r="G2005">
        <v>0.281944312206657</v>
      </c>
      <c r="H2005">
        <v>-2.7440062784299801</v>
      </c>
      <c r="I2005" s="1">
        <v>6.0694377086542503E-3</v>
      </c>
      <c r="J2005" s="1">
        <v>3.5689586242459402E-2</v>
      </c>
    </row>
    <row r="2006" spans="1:10" x14ac:dyDescent="0.3">
      <c r="A2006" t="s">
        <v>4234</v>
      </c>
      <c r="B2006" t="s">
        <v>4235</v>
      </c>
      <c r="C2006">
        <v>51281</v>
      </c>
      <c r="D2006">
        <v>310.95681713956498</v>
      </c>
      <c r="E2006">
        <f>ROUND(POWER(2,ABS(F2006))*SIGN(F2006),2)</f>
        <v>-1.71</v>
      </c>
      <c r="F2006">
        <v>-0.776432819856814</v>
      </c>
      <c r="G2006">
        <v>0.17171910252727801</v>
      </c>
      <c r="H2006">
        <v>-4.5215285220435799</v>
      </c>
      <c r="I2006" s="1">
        <v>6.1394685469840603E-6</v>
      </c>
      <c r="J2006" s="1">
        <v>1.89862436761662E-4</v>
      </c>
    </row>
    <row r="2007" spans="1:10" x14ac:dyDescent="0.3">
      <c r="A2007" t="s">
        <v>4240</v>
      </c>
      <c r="B2007" t="s">
        <v>4241</v>
      </c>
      <c r="C2007">
        <v>58190</v>
      </c>
      <c r="D2007">
        <v>3950.7031776839399</v>
      </c>
      <c r="E2007">
        <f>ROUND(POWER(2,ABS(F2007))*SIGN(F2007),2)</f>
        <v>-1.71</v>
      </c>
      <c r="F2007">
        <v>-0.77307493363304702</v>
      </c>
      <c r="G2007">
        <v>0.227606965292277</v>
      </c>
      <c r="H2007">
        <v>-3.39653460358877</v>
      </c>
      <c r="I2007" s="1">
        <v>6.8244928019094001E-4</v>
      </c>
      <c r="J2007" s="1">
        <v>8.0977464276192606E-3</v>
      </c>
    </row>
    <row r="2008" spans="1:10" x14ac:dyDescent="0.3">
      <c r="A2008" t="s">
        <v>4286</v>
      </c>
      <c r="B2008" t="s">
        <v>4287</v>
      </c>
      <c r="C2008">
        <v>56034</v>
      </c>
      <c r="D2008">
        <v>154.33279636059601</v>
      </c>
      <c r="E2008">
        <f>ROUND(POWER(2,ABS(F2008))*SIGN(F2008),2)</f>
        <v>-1.71</v>
      </c>
      <c r="F2008">
        <v>-0.77647065677495397</v>
      </c>
      <c r="G2008">
        <v>0.16572571386014001</v>
      </c>
      <c r="H2008">
        <v>-4.6852756804549598</v>
      </c>
      <c r="I2008" s="1">
        <v>2.79583357158823E-6</v>
      </c>
      <c r="J2008" s="1">
        <v>1.0069559282019101E-4</v>
      </c>
    </row>
    <row r="2009" spans="1:10" x14ac:dyDescent="0.3">
      <c r="A2009" t="s">
        <v>4508</v>
      </c>
      <c r="B2009" t="s">
        <v>4509</v>
      </c>
      <c r="C2009">
        <v>64946</v>
      </c>
      <c r="D2009">
        <v>1101.7138101625301</v>
      </c>
      <c r="E2009">
        <f>ROUND(POWER(2,ABS(F2009))*SIGN(F2009),2)</f>
        <v>-1.71</v>
      </c>
      <c r="F2009">
        <v>-0.77305172057744798</v>
      </c>
      <c r="G2009">
        <v>0.22708858347437</v>
      </c>
      <c r="H2009">
        <v>-3.4041857531983601</v>
      </c>
      <c r="I2009" s="1">
        <v>6.6361608657847704E-4</v>
      </c>
      <c r="J2009" s="1">
        <v>7.9959705559192098E-3</v>
      </c>
    </row>
    <row r="2010" spans="1:10" x14ac:dyDescent="0.3">
      <c r="A2010" t="s">
        <v>4528</v>
      </c>
      <c r="B2010" t="s">
        <v>4529</v>
      </c>
      <c r="C2010">
        <v>79047</v>
      </c>
      <c r="D2010">
        <v>1429.83176752644</v>
      </c>
      <c r="E2010">
        <f>ROUND(POWER(2,ABS(F2010))*SIGN(F2010),2)</f>
        <v>-1.71</v>
      </c>
      <c r="F2010">
        <v>-0.776788020109072</v>
      </c>
      <c r="G2010">
        <v>0.22224971133483601</v>
      </c>
      <c r="H2010">
        <v>-3.4951137414022599</v>
      </c>
      <c r="I2010" s="1">
        <v>4.7385977298867999E-4</v>
      </c>
      <c r="J2010" s="1">
        <v>6.2306918960237804E-3</v>
      </c>
    </row>
    <row r="2011" spans="1:10" x14ac:dyDescent="0.3">
      <c r="A2011" t="s">
        <v>4608</v>
      </c>
      <c r="B2011" t="s">
        <v>4609</v>
      </c>
      <c r="C2011">
        <v>11030</v>
      </c>
      <c r="D2011">
        <v>246.10076422075099</v>
      </c>
      <c r="E2011">
        <f>ROUND(POWER(2,ABS(F2011))*SIGN(F2011),2)</f>
        <v>-1.71</v>
      </c>
      <c r="F2011">
        <v>-0.77507697467776904</v>
      </c>
      <c r="G2011">
        <v>0.16942116699722801</v>
      </c>
      <c r="H2011">
        <v>-4.57485323950372</v>
      </c>
      <c r="I2011" s="1">
        <v>4.76553925889068E-6</v>
      </c>
      <c r="J2011" s="1">
        <v>1.5712054064014199E-4</v>
      </c>
    </row>
    <row r="2012" spans="1:10" x14ac:dyDescent="0.3">
      <c r="A2012" t="s">
        <v>4624</v>
      </c>
      <c r="B2012" t="s">
        <v>4625</v>
      </c>
      <c r="C2012">
        <v>114991</v>
      </c>
      <c r="D2012">
        <v>1899.9756246204099</v>
      </c>
      <c r="E2012">
        <f>ROUND(POWER(2,ABS(F2012))*SIGN(F2012),2)</f>
        <v>-1.71</v>
      </c>
      <c r="F2012">
        <v>-0.77526427669158904</v>
      </c>
      <c r="G2012">
        <v>9.7370724492128705E-2</v>
      </c>
      <c r="H2012">
        <v>-7.9619852962505098</v>
      </c>
      <c r="I2012" s="1">
        <v>1.6930059884728501E-15</v>
      </c>
      <c r="J2012" s="1">
        <v>4.5794084431059596E-13</v>
      </c>
    </row>
    <row r="2013" spans="1:10" x14ac:dyDescent="0.3">
      <c r="A2013" t="s">
        <v>4882</v>
      </c>
      <c r="B2013" t="s">
        <v>4883</v>
      </c>
      <c r="C2013">
        <v>651746</v>
      </c>
      <c r="D2013">
        <v>764.10044812011301</v>
      </c>
      <c r="E2013">
        <f>ROUND(POWER(2,ABS(F2013))*SIGN(F2013),2)</f>
        <v>-1.71</v>
      </c>
      <c r="F2013">
        <v>-0.77427158451066702</v>
      </c>
      <c r="G2013">
        <v>0.15250195346366499</v>
      </c>
      <c r="H2013">
        <v>-5.0771256821647599</v>
      </c>
      <c r="I2013" s="1">
        <v>3.8318741607718501E-7</v>
      </c>
      <c r="J2013" s="1">
        <v>1.89506194503247E-5</v>
      </c>
    </row>
    <row r="2014" spans="1:10" x14ac:dyDescent="0.3">
      <c r="A2014" t="s">
        <v>4974</v>
      </c>
      <c r="B2014" t="s">
        <v>4975</v>
      </c>
      <c r="C2014">
        <v>6297</v>
      </c>
      <c r="D2014">
        <v>719.381862566824</v>
      </c>
      <c r="E2014">
        <f>ROUND(POWER(2,ABS(F2014))*SIGN(F2014),2)</f>
        <v>-1.71</v>
      </c>
      <c r="F2014">
        <v>-0.77633477582913801</v>
      </c>
      <c r="G2014">
        <v>0.19987461294264799</v>
      </c>
      <c r="H2014">
        <v>-3.8841089641129201</v>
      </c>
      <c r="I2014" s="1">
        <v>1.0270584258225799E-4</v>
      </c>
      <c r="J2014" s="1">
        <v>1.9012056390855399E-3</v>
      </c>
    </row>
    <row r="2015" spans="1:10" x14ac:dyDescent="0.3">
      <c r="A2015" t="s">
        <v>5456</v>
      </c>
      <c r="B2015" t="s">
        <v>5457</v>
      </c>
      <c r="C2015">
        <v>286262</v>
      </c>
      <c r="D2015">
        <v>934.20167626174896</v>
      </c>
      <c r="E2015">
        <f>ROUND(POWER(2,ABS(F2015))*SIGN(F2015),2)</f>
        <v>-1.71</v>
      </c>
      <c r="F2015">
        <v>-0.77155462638890304</v>
      </c>
      <c r="G2015">
        <v>0.26707554579245402</v>
      </c>
      <c r="H2015">
        <v>-2.88890030758744</v>
      </c>
      <c r="I2015" s="1">
        <v>3.8659161589627701E-3</v>
      </c>
      <c r="J2015" s="1">
        <v>2.7168002529635499E-2</v>
      </c>
    </row>
    <row r="2016" spans="1:10" x14ac:dyDescent="0.3">
      <c r="A2016" t="s">
        <v>5460</v>
      </c>
      <c r="B2016" t="s">
        <v>5461</v>
      </c>
      <c r="C2016">
        <v>284001</v>
      </c>
      <c r="D2016">
        <v>468.69074635315502</v>
      </c>
      <c r="E2016">
        <f>ROUND(POWER(2,ABS(F2016))*SIGN(F2016),2)</f>
        <v>-1.71</v>
      </c>
      <c r="F2016">
        <v>-0.77392528801170701</v>
      </c>
      <c r="G2016">
        <v>0.27392916243783499</v>
      </c>
      <c r="H2016">
        <v>-2.82527526870141</v>
      </c>
      <c r="I2016" s="1">
        <v>4.7240013107265602E-3</v>
      </c>
      <c r="J2016" s="1">
        <v>3.0873724542588701E-2</v>
      </c>
    </row>
    <row r="2017" spans="1:10" x14ac:dyDescent="0.3">
      <c r="A2017" t="s">
        <v>5620</v>
      </c>
      <c r="B2017" t="s">
        <v>5621</v>
      </c>
      <c r="C2017">
        <v>168544</v>
      </c>
      <c r="D2017">
        <v>285.45637183096301</v>
      </c>
      <c r="E2017">
        <f>ROUND(POWER(2,ABS(F2017))*SIGN(F2017),2)</f>
        <v>-1.71</v>
      </c>
      <c r="F2017">
        <v>-0.77003140648081003</v>
      </c>
      <c r="G2017">
        <v>0.281936664355525</v>
      </c>
      <c r="H2017">
        <v>-2.7312212416253701</v>
      </c>
      <c r="I2017" s="1">
        <v>6.3100096304277101E-3</v>
      </c>
      <c r="J2017" s="1">
        <v>3.6568809637817598E-2</v>
      </c>
    </row>
    <row r="2018" spans="1:10" x14ac:dyDescent="0.3">
      <c r="A2018" t="s">
        <v>5893</v>
      </c>
      <c r="B2018" t="s">
        <v>5894</v>
      </c>
      <c r="C2018">
        <v>6274</v>
      </c>
      <c r="D2018">
        <v>249.39065572094799</v>
      </c>
      <c r="E2018">
        <f>ROUND(POWER(2,ABS(F2018))*SIGN(F2018),2)</f>
        <v>-1.71</v>
      </c>
      <c r="F2018">
        <v>-0.770598536554577</v>
      </c>
      <c r="G2018">
        <v>0.218964125445544</v>
      </c>
      <c r="H2018">
        <v>-3.5192912765348101</v>
      </c>
      <c r="I2018" s="1">
        <v>4.3270136121334397E-4</v>
      </c>
      <c r="J2018" s="1">
        <v>5.8460997365154602E-3</v>
      </c>
    </row>
    <row r="2019" spans="1:10" x14ac:dyDescent="0.3">
      <c r="A2019" t="s">
        <v>10</v>
      </c>
      <c r="B2019" t="s">
        <v>11</v>
      </c>
      <c r="C2019">
        <v>7431</v>
      </c>
      <c r="D2019">
        <v>6870.0682420044996</v>
      </c>
      <c r="E2019">
        <f>ROUND(POWER(2,ABS(F2019))*SIGN(F2019),2)</f>
        <v>-1.72</v>
      </c>
      <c r="F2019">
        <v>-0.785535295643224</v>
      </c>
      <c r="G2019">
        <v>0.10362695758854699</v>
      </c>
      <c r="H2019">
        <v>-7.5804145361693598</v>
      </c>
      <c r="I2019" s="1">
        <v>3.4445260526569099E-14</v>
      </c>
      <c r="J2019" s="1">
        <v>7.0236535849099504E-12</v>
      </c>
    </row>
    <row r="2020" spans="1:10" x14ac:dyDescent="0.3">
      <c r="A2020" t="s">
        <v>2128</v>
      </c>
      <c r="B2020" t="s">
        <v>2129</v>
      </c>
      <c r="C2020">
        <v>9187</v>
      </c>
      <c r="D2020">
        <v>109.450687560677</v>
      </c>
      <c r="E2020">
        <f>ROUND(POWER(2,ABS(F2020))*SIGN(F2020),2)</f>
        <v>-1.72</v>
      </c>
      <c r="F2020">
        <v>-0.78141746569255899</v>
      </c>
      <c r="G2020">
        <v>0.28659523251091001</v>
      </c>
      <c r="H2020">
        <v>-2.7265543074336098</v>
      </c>
      <c r="I2020" s="1">
        <v>6.3999419965249998E-3</v>
      </c>
      <c r="J2020" s="1">
        <v>3.6872025602390099E-2</v>
      </c>
    </row>
    <row r="2021" spans="1:10" x14ac:dyDescent="0.3">
      <c r="A2021" t="s">
        <v>2324</v>
      </c>
      <c r="B2021" t="s">
        <v>2325</v>
      </c>
      <c r="C2021">
        <v>26227</v>
      </c>
      <c r="D2021">
        <v>8388.8085307411893</v>
      </c>
      <c r="E2021">
        <f>ROUND(POWER(2,ABS(F2021))*SIGN(F2021),2)</f>
        <v>-1.72</v>
      </c>
      <c r="F2021">
        <v>-0.782714174894521</v>
      </c>
      <c r="G2021">
        <v>0.187023192179569</v>
      </c>
      <c r="H2021">
        <v>-4.18511825069805</v>
      </c>
      <c r="I2021" s="1">
        <v>2.8501768867525501E-5</v>
      </c>
      <c r="J2021" s="1">
        <v>6.7942885714061796E-4</v>
      </c>
    </row>
    <row r="2022" spans="1:10" x14ac:dyDescent="0.3">
      <c r="A2022" t="s">
        <v>2490</v>
      </c>
      <c r="B2022" t="s">
        <v>2491</v>
      </c>
      <c r="C2022">
        <v>6901</v>
      </c>
      <c r="D2022">
        <v>755.25212600055704</v>
      </c>
      <c r="E2022">
        <f>ROUND(POWER(2,ABS(F2022))*SIGN(F2022),2)</f>
        <v>-1.72</v>
      </c>
      <c r="F2022">
        <v>-0.77990407212073298</v>
      </c>
      <c r="G2022">
        <v>0.18737548233030199</v>
      </c>
      <c r="H2022">
        <v>-4.1622525125562202</v>
      </c>
      <c r="I2022" s="1">
        <v>3.1512359856477102E-5</v>
      </c>
      <c r="J2022" s="1">
        <v>7.4317583191769901E-4</v>
      </c>
    </row>
    <row r="2023" spans="1:10" x14ac:dyDescent="0.3">
      <c r="A2023" t="s">
        <v>2564</v>
      </c>
      <c r="B2023" t="s">
        <v>2565</v>
      </c>
      <c r="C2023">
        <v>6650</v>
      </c>
      <c r="D2023">
        <v>2236.9434632668399</v>
      </c>
      <c r="E2023">
        <f>ROUND(POWER(2,ABS(F2023))*SIGN(F2023),2)</f>
        <v>-1.72</v>
      </c>
      <c r="F2023">
        <v>-0.78613538736584598</v>
      </c>
      <c r="G2023">
        <v>0.25767315438983102</v>
      </c>
      <c r="H2023">
        <v>-3.0509013995944301</v>
      </c>
      <c r="I2023" s="1">
        <v>2.2815548596202399E-3</v>
      </c>
      <c r="J2023" s="1">
        <v>1.8835279610013501E-2</v>
      </c>
    </row>
    <row r="2024" spans="1:10" x14ac:dyDescent="0.3">
      <c r="A2024" t="s">
        <v>2598</v>
      </c>
      <c r="B2024" t="s">
        <v>2599</v>
      </c>
      <c r="C2024">
        <v>4924</v>
      </c>
      <c r="D2024">
        <v>4711.0019807900298</v>
      </c>
      <c r="E2024">
        <f>ROUND(POWER(2,ABS(F2024))*SIGN(F2024),2)</f>
        <v>-1.72</v>
      </c>
      <c r="F2024">
        <v>-0.78655200880161202</v>
      </c>
      <c r="G2024">
        <v>0.16986026497315301</v>
      </c>
      <c r="H2024">
        <v>-4.6305827259007799</v>
      </c>
      <c r="I2024" s="1">
        <v>3.6463805973632901E-6</v>
      </c>
      <c r="J2024" s="1">
        <v>1.25530203733644E-4</v>
      </c>
    </row>
    <row r="2025" spans="1:10" x14ac:dyDescent="0.3">
      <c r="A2025" t="s">
        <v>3538</v>
      </c>
      <c r="B2025" t="s">
        <v>3539</v>
      </c>
      <c r="C2025">
        <v>5655</v>
      </c>
      <c r="D2025">
        <v>240.36876875641499</v>
      </c>
      <c r="E2025">
        <f>ROUND(POWER(2,ABS(F2025))*SIGN(F2025),2)</f>
        <v>-1.72</v>
      </c>
      <c r="F2025">
        <v>-0.77832476154752195</v>
      </c>
      <c r="G2025">
        <v>0.26251873841574902</v>
      </c>
      <c r="H2025">
        <v>-2.9648350675634201</v>
      </c>
      <c r="I2025" s="1">
        <v>3.02845245838711E-3</v>
      </c>
      <c r="J2025" s="1">
        <v>2.3068453381300501E-2</v>
      </c>
    </row>
    <row r="2026" spans="1:10" x14ac:dyDescent="0.3">
      <c r="A2026" t="s">
        <v>1076</v>
      </c>
      <c r="B2026" t="s">
        <v>1077</v>
      </c>
      <c r="C2026">
        <v>58985</v>
      </c>
      <c r="D2026">
        <v>588.94559699736101</v>
      </c>
      <c r="E2026">
        <f>ROUND(POWER(2,ABS(F2026))*SIGN(F2026),2)</f>
        <v>-1.72</v>
      </c>
      <c r="F2026">
        <v>-0.780012124830333</v>
      </c>
      <c r="G2026">
        <v>0.19081015022085901</v>
      </c>
      <c r="H2026">
        <v>-4.0878963929722003</v>
      </c>
      <c r="I2026" s="1">
        <v>4.3530247109142798E-5</v>
      </c>
      <c r="J2026" s="1">
        <v>9.6158315864096398E-4</v>
      </c>
    </row>
    <row r="2027" spans="1:10" x14ac:dyDescent="0.3">
      <c r="A2027" t="s">
        <v>250</v>
      </c>
      <c r="B2027" t="s">
        <v>251</v>
      </c>
      <c r="C2027">
        <v>7424</v>
      </c>
      <c r="D2027">
        <v>381.44027319629498</v>
      </c>
      <c r="E2027">
        <f>ROUND(POWER(2,ABS(F2027))*SIGN(F2027),2)</f>
        <v>-1.72</v>
      </c>
      <c r="F2027">
        <v>-0.77940160115130697</v>
      </c>
      <c r="G2027">
        <v>0.13422520149244899</v>
      </c>
      <c r="H2027">
        <v>-5.8066711205134904</v>
      </c>
      <c r="I2027" s="1">
        <v>6.37271381289495E-9</v>
      </c>
      <c r="J2027" s="1">
        <v>4.7451656671971699E-7</v>
      </c>
    </row>
    <row r="2028" spans="1:10" x14ac:dyDescent="0.3">
      <c r="A2028" t="s">
        <v>4460</v>
      </c>
      <c r="B2028" t="s">
        <v>4461</v>
      </c>
      <c r="C2028">
        <v>55691</v>
      </c>
      <c r="D2028">
        <v>388.45615357395798</v>
      </c>
      <c r="E2028">
        <f>ROUND(POWER(2,ABS(F2028))*SIGN(F2028),2)</f>
        <v>-1.72</v>
      </c>
      <c r="F2028">
        <v>-0.78649584495222802</v>
      </c>
      <c r="G2028">
        <v>0.19832089510088399</v>
      </c>
      <c r="H2028">
        <v>-3.9657739773317702</v>
      </c>
      <c r="I2028" s="1">
        <v>7.3158163758463299E-5</v>
      </c>
      <c r="J2028" s="1">
        <v>1.44844759650542E-3</v>
      </c>
    </row>
    <row r="2029" spans="1:10" x14ac:dyDescent="0.3">
      <c r="A2029" t="s">
        <v>4594</v>
      </c>
      <c r="B2029" t="s">
        <v>4595</v>
      </c>
      <c r="C2029">
        <v>219743</v>
      </c>
      <c r="D2029">
        <v>4193.6439588580897</v>
      </c>
      <c r="E2029">
        <f>ROUND(POWER(2,ABS(F2029))*SIGN(F2029),2)</f>
        <v>-1.72</v>
      </c>
      <c r="F2029">
        <v>-0.78018790947512395</v>
      </c>
      <c r="G2029">
        <v>0.22372450220097301</v>
      </c>
      <c r="H2029">
        <v>-3.4872707361050499</v>
      </c>
      <c r="I2029" s="1">
        <v>4.8797710224497801E-4</v>
      </c>
      <c r="J2029" s="1">
        <v>6.3595363944493003E-3</v>
      </c>
    </row>
    <row r="2030" spans="1:10" x14ac:dyDescent="0.3">
      <c r="A2030" t="s">
        <v>1252</v>
      </c>
      <c r="B2030" t="s">
        <v>1253</v>
      </c>
      <c r="C2030">
        <v>250</v>
      </c>
      <c r="D2030">
        <v>378.95840722166503</v>
      </c>
      <c r="E2030">
        <f>ROUND(POWER(2,ABS(F2030))*SIGN(F2030),2)</f>
        <v>-1.72</v>
      </c>
      <c r="F2030">
        <v>-0.78630107065424204</v>
      </c>
      <c r="G2030">
        <v>0.27484289123817002</v>
      </c>
      <c r="H2030">
        <v>-2.8609110721836299</v>
      </c>
      <c r="I2030" s="1">
        <v>4.2242552329801002E-3</v>
      </c>
      <c r="J2030" s="1">
        <v>2.8830215683789E-2</v>
      </c>
    </row>
    <row r="2031" spans="1:10" x14ac:dyDescent="0.3">
      <c r="A2031" t="s">
        <v>5248</v>
      </c>
      <c r="B2031" t="s">
        <v>5249</v>
      </c>
      <c r="C2031">
        <v>23587</v>
      </c>
      <c r="D2031">
        <v>818.50870858797703</v>
      </c>
      <c r="E2031">
        <f>ROUND(POWER(2,ABS(F2031))*SIGN(F2031),2)</f>
        <v>-1.72</v>
      </c>
      <c r="F2031">
        <v>-0.78453688933215004</v>
      </c>
      <c r="G2031">
        <v>0.261253577315057</v>
      </c>
      <c r="H2031">
        <v>-3.00297089668573</v>
      </c>
      <c r="I2031" s="1">
        <v>2.67357997586588E-3</v>
      </c>
      <c r="J2031" s="1">
        <v>2.1042367949169999E-2</v>
      </c>
    </row>
    <row r="2032" spans="1:10" x14ac:dyDescent="0.3">
      <c r="A2032" t="s">
        <v>5606</v>
      </c>
      <c r="B2032" t="s">
        <v>5607</v>
      </c>
      <c r="C2032">
        <v>284129</v>
      </c>
      <c r="D2032">
        <v>402.965626514056</v>
      </c>
      <c r="E2032">
        <f>ROUND(POWER(2,ABS(F2032))*SIGN(F2032),2)</f>
        <v>-1.72</v>
      </c>
      <c r="F2032">
        <v>-0.78499820578507196</v>
      </c>
      <c r="G2032">
        <v>0.250017808589233</v>
      </c>
      <c r="H2032">
        <v>-3.1397691637029999</v>
      </c>
      <c r="I2032" s="1">
        <v>1.6908100782659901E-3</v>
      </c>
      <c r="J2032" s="1">
        <v>1.54267661689356E-2</v>
      </c>
    </row>
    <row r="2033" spans="1:10" x14ac:dyDescent="0.3">
      <c r="A2033" t="s">
        <v>5652</v>
      </c>
      <c r="B2033" t="s">
        <v>5653</v>
      </c>
      <c r="C2033">
        <v>11247</v>
      </c>
      <c r="D2033">
        <v>629.35270294279303</v>
      </c>
      <c r="E2033">
        <f>ROUND(POWER(2,ABS(F2033))*SIGN(F2033),2)</f>
        <v>-1.72</v>
      </c>
      <c r="F2033">
        <v>-0.78494293456847397</v>
      </c>
      <c r="G2033">
        <v>0.23915265072549599</v>
      </c>
      <c r="H2033">
        <v>-3.2821837106436602</v>
      </c>
      <c r="I2033" s="1">
        <v>1.03006472002685E-3</v>
      </c>
      <c r="J2033" s="1">
        <v>1.08352998406634E-2</v>
      </c>
    </row>
    <row r="2034" spans="1:10" x14ac:dyDescent="0.3">
      <c r="A2034" t="s">
        <v>5850</v>
      </c>
      <c r="B2034" t="s">
        <v>5851</v>
      </c>
      <c r="C2034">
        <v>79955</v>
      </c>
      <c r="D2034">
        <v>347.18251008436698</v>
      </c>
      <c r="E2034">
        <f>ROUND(POWER(2,ABS(F2034))*SIGN(F2034),2)</f>
        <v>-1.72</v>
      </c>
      <c r="F2034">
        <v>-0.78473310265890595</v>
      </c>
      <c r="G2034">
        <v>0.22384996306126501</v>
      </c>
      <c r="H2034">
        <v>-3.5056208717985502</v>
      </c>
      <c r="I2034" s="1">
        <v>4.5554360514138301E-4</v>
      </c>
      <c r="J2034" s="1">
        <v>6.0742202641286599E-3</v>
      </c>
    </row>
    <row r="2035" spans="1:10" x14ac:dyDescent="0.3">
      <c r="A2035" t="s">
        <v>5860</v>
      </c>
      <c r="B2035" t="s">
        <v>5861</v>
      </c>
      <c r="C2035">
        <v>138428</v>
      </c>
      <c r="D2035">
        <v>442.99073408632898</v>
      </c>
      <c r="E2035">
        <f>ROUND(POWER(2,ABS(F2035))*SIGN(F2035),2)</f>
        <v>-1.72</v>
      </c>
      <c r="F2035">
        <v>-0.78351855555747296</v>
      </c>
      <c r="G2035">
        <v>0.26117552105317499</v>
      </c>
      <c r="H2035">
        <v>-2.99996934015094</v>
      </c>
      <c r="I2035" s="1">
        <v>2.7000678353654001E-3</v>
      </c>
      <c r="J2035" s="1">
        <v>2.1188098928320302E-2</v>
      </c>
    </row>
    <row r="2036" spans="1:10" x14ac:dyDescent="0.3">
      <c r="A2036" t="s">
        <v>1654</v>
      </c>
      <c r="B2036" t="s">
        <v>1655</v>
      </c>
      <c r="C2036">
        <v>83463</v>
      </c>
      <c r="D2036">
        <v>1211.6575288782101</v>
      </c>
      <c r="E2036">
        <f>ROUND(POWER(2,ABS(F2036))*SIGN(F2036),2)</f>
        <v>-1.72</v>
      </c>
      <c r="F2036">
        <v>-0.78440560195195497</v>
      </c>
      <c r="G2036">
        <v>0.20975676181566399</v>
      </c>
      <c r="H2036">
        <v>-3.73959625979208</v>
      </c>
      <c r="I2036" s="1">
        <v>1.8431605703641399E-4</v>
      </c>
      <c r="J2036" s="1">
        <v>3.0309243423829201E-3</v>
      </c>
    </row>
    <row r="2037" spans="1:10" x14ac:dyDescent="0.3">
      <c r="A2037" t="s">
        <v>3608</v>
      </c>
      <c r="B2037" t="s">
        <v>3609</v>
      </c>
      <c r="C2037">
        <v>1852</v>
      </c>
      <c r="D2037">
        <v>339.23422953636998</v>
      </c>
      <c r="E2037">
        <f>ROUND(POWER(2,ABS(F2037))*SIGN(F2037),2)</f>
        <v>-1.73</v>
      </c>
      <c r="F2037">
        <v>-0.79029537850214604</v>
      </c>
      <c r="G2037">
        <v>0.190218581599503</v>
      </c>
      <c r="H2037">
        <v>-4.1546697060652003</v>
      </c>
      <c r="I2037" s="1">
        <v>3.25757764666264E-5</v>
      </c>
      <c r="J2037" s="1">
        <v>7.6148031973309702E-4</v>
      </c>
    </row>
    <row r="2038" spans="1:10" x14ac:dyDescent="0.3">
      <c r="A2038" t="s">
        <v>3874</v>
      </c>
      <c r="B2038" t="s">
        <v>3875</v>
      </c>
      <c r="C2038">
        <v>153090</v>
      </c>
      <c r="D2038">
        <v>14902.187363605401</v>
      </c>
      <c r="E2038">
        <f>ROUND(POWER(2,ABS(F2038))*SIGN(F2038),2)</f>
        <v>-1.73</v>
      </c>
      <c r="F2038">
        <v>-0.78761820760718804</v>
      </c>
      <c r="G2038">
        <v>0.21587169829549499</v>
      </c>
      <c r="H2038">
        <v>-3.6485477893867402</v>
      </c>
      <c r="I2038" s="1">
        <v>2.6372684990209297E-4</v>
      </c>
      <c r="J2038" s="1">
        <v>3.9811340189092699E-3</v>
      </c>
    </row>
    <row r="2039" spans="1:10" x14ac:dyDescent="0.3">
      <c r="A2039" t="s">
        <v>4268</v>
      </c>
      <c r="B2039" t="s">
        <v>4269</v>
      </c>
      <c r="C2039">
        <v>10861</v>
      </c>
      <c r="D2039">
        <v>86.662691553061904</v>
      </c>
      <c r="E2039">
        <f>ROUND(POWER(2,ABS(F2039))*SIGN(F2039),2)</f>
        <v>-1.73</v>
      </c>
      <c r="F2039">
        <v>-0.79375975772461504</v>
      </c>
      <c r="G2039">
        <v>0.30104871643022801</v>
      </c>
      <c r="H2039">
        <v>-2.6366488691161099</v>
      </c>
      <c r="I2039" s="1">
        <v>8.3729451638440405E-3</v>
      </c>
      <c r="J2039" s="1">
        <v>4.3656927478958503E-2</v>
      </c>
    </row>
    <row r="2040" spans="1:10" x14ac:dyDescent="0.3">
      <c r="A2040" t="s">
        <v>4406</v>
      </c>
      <c r="B2040" t="s">
        <v>4407</v>
      </c>
      <c r="C2040">
        <v>256364</v>
      </c>
      <c r="D2040">
        <v>1808.6879744506</v>
      </c>
      <c r="E2040">
        <f>ROUND(POWER(2,ABS(F2040))*SIGN(F2040),2)</f>
        <v>-1.73</v>
      </c>
      <c r="F2040">
        <v>-0.78892656976330899</v>
      </c>
      <c r="G2040">
        <v>0.241747764776711</v>
      </c>
      <c r="H2040">
        <v>-3.2634286008476501</v>
      </c>
      <c r="I2040" s="1">
        <v>1.1007291562895999E-3</v>
      </c>
      <c r="J2040" s="1">
        <v>1.13143137505584E-2</v>
      </c>
    </row>
    <row r="2041" spans="1:10" x14ac:dyDescent="0.3">
      <c r="A2041" t="s">
        <v>1220</v>
      </c>
      <c r="B2041" t="s">
        <v>1221</v>
      </c>
      <c r="C2041">
        <v>147841</v>
      </c>
      <c r="D2041">
        <v>986.76290558573203</v>
      </c>
      <c r="E2041">
        <f>ROUND(POWER(2,ABS(F2041))*SIGN(F2041),2)</f>
        <v>-1.73</v>
      </c>
      <c r="F2041">
        <v>-0.788208834534324</v>
      </c>
      <c r="G2041">
        <v>0.17006384318412299</v>
      </c>
      <c r="H2041">
        <v>-4.6347819723264303</v>
      </c>
      <c r="I2041" s="1">
        <v>3.5731387859492001E-6</v>
      </c>
      <c r="J2041" s="1">
        <v>1.2365112655083699E-4</v>
      </c>
    </row>
    <row r="2042" spans="1:10" x14ac:dyDescent="0.3">
      <c r="A2042" t="s">
        <v>5396</v>
      </c>
      <c r="B2042" t="s">
        <v>5397</v>
      </c>
      <c r="C2042">
        <v>348180</v>
      </c>
      <c r="D2042">
        <v>498.80155475224302</v>
      </c>
      <c r="E2042">
        <f>ROUND(POWER(2,ABS(F2042))*SIGN(F2042),2)</f>
        <v>-1.73</v>
      </c>
      <c r="F2042">
        <v>-0.78976776045994601</v>
      </c>
      <c r="G2042">
        <v>0.24318641726662299</v>
      </c>
      <c r="H2042">
        <v>-3.24758170845565</v>
      </c>
      <c r="I2042" s="1">
        <v>1.16390240088277E-3</v>
      </c>
      <c r="J2042" s="1">
        <v>1.17489431997717E-2</v>
      </c>
    </row>
    <row r="2043" spans="1:10" x14ac:dyDescent="0.3">
      <c r="A2043" t="s">
        <v>5544</v>
      </c>
      <c r="B2043" t="s">
        <v>5545</v>
      </c>
      <c r="C2043">
        <v>81575</v>
      </c>
      <c r="D2043">
        <v>153.31077467683701</v>
      </c>
      <c r="E2043">
        <f>ROUND(POWER(2,ABS(F2043))*SIGN(F2043),2)</f>
        <v>-1.73</v>
      </c>
      <c r="F2043">
        <v>-0.79149009205439202</v>
      </c>
      <c r="G2043">
        <v>0.24221913278580201</v>
      </c>
      <c r="H2043">
        <v>-3.2676613236590102</v>
      </c>
      <c r="I2043" s="1">
        <v>1.0844004502326299E-3</v>
      </c>
      <c r="J2043" s="1">
        <v>1.1211110426976E-2</v>
      </c>
    </row>
    <row r="2044" spans="1:10" x14ac:dyDescent="0.3">
      <c r="A2044" t="s">
        <v>5897</v>
      </c>
      <c r="B2044" t="s">
        <v>5898</v>
      </c>
      <c r="C2044">
        <v>375790</v>
      </c>
      <c r="D2044">
        <v>24525.407959433302</v>
      </c>
      <c r="E2044">
        <f>ROUND(POWER(2,ABS(F2044))*SIGN(F2044),2)</f>
        <v>-1.73</v>
      </c>
      <c r="F2044">
        <v>-0.78815227511688002</v>
      </c>
      <c r="G2044">
        <v>0.27046338873539499</v>
      </c>
      <c r="H2044">
        <v>-2.9140811952480599</v>
      </c>
      <c r="I2044" s="1">
        <v>3.56737109122191E-3</v>
      </c>
      <c r="J2044" s="1">
        <v>2.56511685812073E-2</v>
      </c>
    </row>
    <row r="2045" spans="1:10" x14ac:dyDescent="0.3">
      <c r="A2045" t="s">
        <v>1962</v>
      </c>
      <c r="B2045" t="s">
        <v>1963</v>
      </c>
      <c r="C2045">
        <v>57475</v>
      </c>
      <c r="D2045">
        <v>84.714980546160703</v>
      </c>
      <c r="E2045">
        <f>ROUND(POWER(2,ABS(F2045))*SIGN(F2045),2)</f>
        <v>-1.74</v>
      </c>
      <c r="F2045">
        <v>-0.79749892333581396</v>
      </c>
      <c r="G2045">
        <v>0.30106520461178199</v>
      </c>
      <c r="H2045">
        <v>-2.6489242566711599</v>
      </c>
      <c r="I2045" s="1">
        <v>8.0748426790818E-3</v>
      </c>
      <c r="J2045" s="1">
        <v>4.27273056184031E-2</v>
      </c>
    </row>
    <row r="2046" spans="1:10" x14ac:dyDescent="0.3">
      <c r="A2046" t="s">
        <v>2062</v>
      </c>
      <c r="B2046" t="s">
        <v>2063</v>
      </c>
      <c r="C2046">
        <v>79641</v>
      </c>
      <c r="D2046">
        <v>337.92313684927598</v>
      </c>
      <c r="E2046">
        <f>ROUND(POWER(2,ABS(F2046))*SIGN(F2046),2)</f>
        <v>-1.74</v>
      </c>
      <c r="F2046">
        <v>-0.79931771411999797</v>
      </c>
      <c r="G2046">
        <v>0.267623127754753</v>
      </c>
      <c r="H2046">
        <v>-2.9867288407617898</v>
      </c>
      <c r="I2046" s="1">
        <v>2.8197970861578601E-3</v>
      </c>
      <c r="J2046" s="1">
        <v>2.1855900923939301E-2</v>
      </c>
    </row>
    <row r="2047" spans="1:10" x14ac:dyDescent="0.3">
      <c r="A2047" t="s">
        <v>2390</v>
      </c>
      <c r="B2047" t="s">
        <v>2391</v>
      </c>
      <c r="C2047">
        <v>25777</v>
      </c>
      <c r="D2047">
        <v>3022.4863052615401</v>
      </c>
      <c r="E2047">
        <f>ROUND(POWER(2,ABS(F2047))*SIGN(F2047),2)</f>
        <v>-1.74</v>
      </c>
      <c r="F2047">
        <v>-0.80145594017959998</v>
      </c>
      <c r="G2047">
        <v>0.220049410443033</v>
      </c>
      <c r="H2047">
        <v>-3.64216354211539</v>
      </c>
      <c r="I2047" s="1">
        <v>2.70356217555789E-4</v>
      </c>
      <c r="J2047" s="1">
        <v>4.0535082663850997E-3</v>
      </c>
    </row>
    <row r="2048" spans="1:10" x14ac:dyDescent="0.3">
      <c r="A2048" t="s">
        <v>2936</v>
      </c>
      <c r="B2048" t="s">
        <v>2937</v>
      </c>
      <c r="C2048">
        <v>7942</v>
      </c>
      <c r="D2048">
        <v>1259.63036706201</v>
      </c>
      <c r="E2048">
        <f>ROUND(POWER(2,ABS(F2048))*SIGN(F2048),2)</f>
        <v>-1.74</v>
      </c>
      <c r="F2048">
        <v>-0.80150332547169301</v>
      </c>
      <c r="G2048">
        <v>0.21755337342217301</v>
      </c>
      <c r="H2048">
        <v>-3.6841686840513299</v>
      </c>
      <c r="I2048" s="1">
        <v>2.2945025926029099E-4</v>
      </c>
      <c r="J2048" s="1">
        <v>3.5904766661580901E-3</v>
      </c>
    </row>
    <row r="2049" spans="1:10" x14ac:dyDescent="0.3">
      <c r="A2049" t="s">
        <v>3366</v>
      </c>
      <c r="B2049" t="s">
        <v>3367</v>
      </c>
      <c r="C2049">
        <v>78995</v>
      </c>
      <c r="D2049">
        <v>585.56096678195502</v>
      </c>
      <c r="E2049">
        <f>ROUND(POWER(2,ABS(F2049))*SIGN(F2049),2)</f>
        <v>-1.74</v>
      </c>
      <c r="F2049">
        <v>-0.80309461203836696</v>
      </c>
      <c r="G2049">
        <v>0.18081103788108799</v>
      </c>
      <c r="H2049">
        <v>-4.4416238159449604</v>
      </c>
      <c r="I2049" s="1">
        <v>8.92825484933987E-6</v>
      </c>
      <c r="J2049" s="1">
        <v>2.6122536373763899E-4</v>
      </c>
    </row>
    <row r="2050" spans="1:10" x14ac:dyDescent="0.3">
      <c r="A2050" t="s">
        <v>3572</v>
      </c>
      <c r="B2050" t="s">
        <v>3573</v>
      </c>
      <c r="C2050">
        <v>376497</v>
      </c>
      <c r="D2050">
        <v>421.31510382544099</v>
      </c>
      <c r="E2050">
        <f>ROUND(POWER(2,ABS(F2050))*SIGN(F2050),2)</f>
        <v>-1.74</v>
      </c>
      <c r="F2050">
        <v>-0.79809282597791797</v>
      </c>
      <c r="G2050">
        <v>0.21610715702351599</v>
      </c>
      <c r="H2050">
        <v>-3.6930420860197302</v>
      </c>
      <c r="I2050" s="1">
        <v>2.2158733407690799E-4</v>
      </c>
      <c r="J2050" s="1">
        <v>3.5004988389217401E-3</v>
      </c>
    </row>
    <row r="2051" spans="1:10" x14ac:dyDescent="0.3">
      <c r="A2051" t="s">
        <v>3664</v>
      </c>
      <c r="B2051" t="s">
        <v>3665</v>
      </c>
      <c r="C2051">
        <v>23225</v>
      </c>
      <c r="D2051">
        <v>1466.9326463868299</v>
      </c>
      <c r="E2051">
        <f>ROUND(POWER(2,ABS(F2051))*SIGN(F2051),2)</f>
        <v>-1.74</v>
      </c>
      <c r="F2051">
        <v>-0.80158395694514795</v>
      </c>
      <c r="G2051">
        <v>0.20274513625677801</v>
      </c>
      <c r="H2051">
        <v>-3.9536532009820302</v>
      </c>
      <c r="I2051" s="1">
        <v>7.6966943887023495E-5</v>
      </c>
      <c r="J2051" s="1">
        <v>1.50531480711923E-3</v>
      </c>
    </row>
    <row r="2052" spans="1:10" x14ac:dyDescent="0.3">
      <c r="A2052" t="s">
        <v>4092</v>
      </c>
      <c r="B2052" t="s">
        <v>4093</v>
      </c>
      <c r="C2052">
        <v>90507</v>
      </c>
      <c r="D2052">
        <v>787.34817976105899</v>
      </c>
      <c r="E2052">
        <f>ROUND(POWER(2,ABS(F2052))*SIGN(F2052),2)</f>
        <v>-1.74</v>
      </c>
      <c r="F2052">
        <v>-0.79658631492272003</v>
      </c>
      <c r="G2052">
        <v>0.24962094293481599</v>
      </c>
      <c r="H2052">
        <v>-3.1911838227881999</v>
      </c>
      <c r="I2052" s="1">
        <v>1.41691099384301E-3</v>
      </c>
      <c r="J2052" s="1">
        <v>1.3618374410729E-2</v>
      </c>
    </row>
    <row r="2053" spans="1:10" x14ac:dyDescent="0.3">
      <c r="A2053" t="s">
        <v>5278</v>
      </c>
      <c r="B2053" t="s">
        <v>5279</v>
      </c>
      <c r="C2053">
        <v>85315</v>
      </c>
      <c r="D2053">
        <v>56.1112919805243</v>
      </c>
      <c r="E2053">
        <f>ROUND(POWER(2,ABS(F2053))*SIGN(F2053),2)</f>
        <v>-1.74</v>
      </c>
      <c r="F2053">
        <v>-0.79622530844953698</v>
      </c>
      <c r="G2053">
        <v>0.26666684420104297</v>
      </c>
      <c r="H2053">
        <v>-2.9858429188491602</v>
      </c>
      <c r="I2053" s="1">
        <v>2.8279786723293698E-3</v>
      </c>
      <c r="J2053" s="1">
        <v>2.1904901926121899E-2</v>
      </c>
    </row>
    <row r="2054" spans="1:10" x14ac:dyDescent="0.3">
      <c r="A2054" t="s">
        <v>5414</v>
      </c>
      <c r="B2054" t="s">
        <v>5415</v>
      </c>
      <c r="C2054">
        <v>6578</v>
      </c>
      <c r="D2054">
        <v>102.964309807278</v>
      </c>
      <c r="E2054">
        <f>ROUND(POWER(2,ABS(F2054))*SIGN(F2054),2)</f>
        <v>-1.74</v>
      </c>
      <c r="F2054">
        <v>-0.79707079084792698</v>
      </c>
      <c r="G2054">
        <v>0.23286145431320801</v>
      </c>
      <c r="H2054">
        <v>-3.4229400189858601</v>
      </c>
      <c r="I2054" s="1">
        <v>6.1947745152024101E-4</v>
      </c>
      <c r="J2054" s="1">
        <v>7.6377247836737399E-3</v>
      </c>
    </row>
    <row r="2055" spans="1:10" x14ac:dyDescent="0.3">
      <c r="A2055" t="s">
        <v>5724</v>
      </c>
      <c r="B2055" t="s">
        <v>5725</v>
      </c>
      <c r="C2055">
        <v>79174</v>
      </c>
      <c r="D2055">
        <v>459.07720508112902</v>
      </c>
      <c r="E2055">
        <f>ROUND(POWER(2,ABS(F2055))*SIGN(F2055),2)</f>
        <v>-1.74</v>
      </c>
      <c r="F2055">
        <v>-0.79986093632309396</v>
      </c>
      <c r="G2055">
        <v>0.19945874580321099</v>
      </c>
      <c r="H2055">
        <v>-4.0101572538325696</v>
      </c>
      <c r="I2055" s="1">
        <v>6.0678322388058799E-5</v>
      </c>
      <c r="J2055" s="1">
        <v>1.2509231160930301E-3</v>
      </c>
    </row>
    <row r="2056" spans="1:10" x14ac:dyDescent="0.3">
      <c r="A2056" t="s">
        <v>5814</v>
      </c>
      <c r="B2056" t="s">
        <v>5815</v>
      </c>
      <c r="C2056">
        <v>146760</v>
      </c>
      <c r="D2056">
        <v>251.48861657182201</v>
      </c>
      <c r="E2056">
        <f>ROUND(POWER(2,ABS(F2056))*SIGN(F2056),2)</f>
        <v>-1.74</v>
      </c>
      <c r="F2056">
        <v>-0.79637941566248804</v>
      </c>
      <c r="G2056">
        <v>0.22351575646708399</v>
      </c>
      <c r="H2056">
        <v>-3.5629676773134702</v>
      </c>
      <c r="I2056" s="1">
        <v>3.6668584370206601E-4</v>
      </c>
      <c r="J2056" s="1">
        <v>5.1592931766742903E-3</v>
      </c>
    </row>
    <row r="2057" spans="1:10" x14ac:dyDescent="0.3">
      <c r="A2057" t="s">
        <v>1790</v>
      </c>
      <c r="B2057" t="s">
        <v>1791</v>
      </c>
      <c r="C2057">
        <v>4784</v>
      </c>
      <c r="D2057">
        <v>10070.7015406749</v>
      </c>
      <c r="E2057">
        <f>ROUND(POWER(2,ABS(F2057))*SIGN(F2057),2)</f>
        <v>-1.75</v>
      </c>
      <c r="F2057">
        <v>-0.81116864298354396</v>
      </c>
      <c r="G2057">
        <v>0.209337667258128</v>
      </c>
      <c r="H2057">
        <v>-3.8749292165528701</v>
      </c>
      <c r="I2057" s="1">
        <v>1.0665569722510599E-4</v>
      </c>
      <c r="J2057" s="1">
        <v>1.9506578186340999E-3</v>
      </c>
    </row>
    <row r="2058" spans="1:10" x14ac:dyDescent="0.3">
      <c r="A2058" t="s">
        <v>2012</v>
      </c>
      <c r="B2058" t="s">
        <v>2013</v>
      </c>
      <c r="C2058">
        <v>22904</v>
      </c>
      <c r="D2058">
        <v>6118.8280519465097</v>
      </c>
      <c r="E2058">
        <f>ROUND(POWER(2,ABS(F2058))*SIGN(F2058),2)</f>
        <v>-1.75</v>
      </c>
      <c r="F2058">
        <v>-0.80358585533453997</v>
      </c>
      <c r="G2058">
        <v>0.272287147966709</v>
      </c>
      <c r="H2058">
        <v>-2.95124416020102</v>
      </c>
      <c r="I2058" s="1">
        <v>3.1649662143810198E-3</v>
      </c>
      <c r="J2058" s="1">
        <v>2.3847903470952801E-2</v>
      </c>
    </row>
    <row r="2059" spans="1:10" x14ac:dyDescent="0.3">
      <c r="A2059" t="s">
        <v>2332</v>
      </c>
      <c r="B2059" t="s">
        <v>2333</v>
      </c>
      <c r="C2059">
        <v>1384</v>
      </c>
      <c r="D2059">
        <v>1232.53866028938</v>
      </c>
      <c r="E2059">
        <f>ROUND(POWER(2,ABS(F2059))*SIGN(F2059),2)</f>
        <v>-1.75</v>
      </c>
      <c r="F2059">
        <v>-0.806804233727343</v>
      </c>
      <c r="G2059">
        <v>0.21464897018585599</v>
      </c>
      <c r="H2059">
        <v>-3.7587146727457501</v>
      </c>
      <c r="I2059" s="1">
        <v>1.7078846706933899E-4</v>
      </c>
      <c r="J2059" s="1">
        <v>2.86129831434076E-3</v>
      </c>
    </row>
    <row r="2060" spans="1:10" x14ac:dyDescent="0.3">
      <c r="A2060" t="s">
        <v>2336</v>
      </c>
      <c r="B2060" t="s">
        <v>2337</v>
      </c>
      <c r="C2060">
        <v>25861</v>
      </c>
      <c r="D2060">
        <v>969.57825443659101</v>
      </c>
      <c r="E2060">
        <f>ROUND(POWER(2,ABS(F2060))*SIGN(F2060),2)</f>
        <v>-1.75</v>
      </c>
      <c r="F2060">
        <v>-0.80883661465697998</v>
      </c>
      <c r="G2060">
        <v>0.25619912233956299</v>
      </c>
      <c r="H2060">
        <v>-3.1570623945579199</v>
      </c>
      <c r="I2060" s="1">
        <v>1.5936724167051101E-3</v>
      </c>
      <c r="J2060" s="1">
        <v>1.48541028206818E-2</v>
      </c>
    </row>
    <row r="2061" spans="1:10" x14ac:dyDescent="0.3">
      <c r="A2061" t="s">
        <v>3124</v>
      </c>
      <c r="B2061" t="s">
        <v>3125</v>
      </c>
      <c r="C2061">
        <v>8704</v>
      </c>
      <c r="D2061">
        <v>2694.0553640574699</v>
      </c>
      <c r="E2061">
        <f>ROUND(POWER(2,ABS(F2061))*SIGN(F2061),2)</f>
        <v>-1.75</v>
      </c>
      <c r="F2061">
        <v>-0.810734895036334</v>
      </c>
      <c r="G2061">
        <v>0.24142117079200101</v>
      </c>
      <c r="H2061">
        <v>-3.3581764696801701</v>
      </c>
      <c r="I2061" s="1">
        <v>7.8458506700126399E-4</v>
      </c>
      <c r="J2061" s="1">
        <v>9.0033683792508697E-3</v>
      </c>
    </row>
    <row r="2062" spans="1:10" x14ac:dyDescent="0.3">
      <c r="A2062" t="s">
        <v>3958</v>
      </c>
      <c r="B2062" t="s">
        <v>3959</v>
      </c>
      <c r="C2062">
        <v>10669</v>
      </c>
      <c r="D2062">
        <v>600.19648884900403</v>
      </c>
      <c r="E2062">
        <f>ROUND(POWER(2,ABS(F2062))*SIGN(F2062),2)</f>
        <v>-1.75</v>
      </c>
      <c r="F2062">
        <v>-0.81010911575073297</v>
      </c>
      <c r="G2062">
        <v>0.19150305910760199</v>
      </c>
      <c r="H2062">
        <v>-4.2302672318959997</v>
      </c>
      <c r="I2062" s="1">
        <v>2.3341385913787599E-5</v>
      </c>
      <c r="J2062" s="1">
        <v>5.7078732269620202E-4</v>
      </c>
    </row>
    <row r="2063" spans="1:10" x14ac:dyDescent="0.3">
      <c r="A2063" t="s">
        <v>4218</v>
      </c>
      <c r="B2063" t="s">
        <v>4219</v>
      </c>
      <c r="C2063">
        <v>54465</v>
      </c>
      <c r="D2063">
        <v>217.816907021818</v>
      </c>
      <c r="E2063">
        <f>ROUND(POWER(2,ABS(F2063))*SIGN(F2063),2)</f>
        <v>-1.75</v>
      </c>
      <c r="F2063">
        <v>-0.80422354004683205</v>
      </c>
      <c r="G2063">
        <v>0.20096877721640799</v>
      </c>
      <c r="H2063">
        <v>-4.0017337577808201</v>
      </c>
      <c r="I2063" s="1">
        <v>6.2880030923405405E-5</v>
      </c>
      <c r="J2063" s="1">
        <v>1.2901113465306701E-3</v>
      </c>
    </row>
    <row r="2064" spans="1:10" x14ac:dyDescent="0.3">
      <c r="A2064" t="s">
        <v>2120</v>
      </c>
      <c r="B2064" t="s">
        <v>2121</v>
      </c>
      <c r="C2064">
        <v>65993</v>
      </c>
      <c r="D2064">
        <v>2400.0654298375798</v>
      </c>
      <c r="E2064">
        <f>ROUND(POWER(2,ABS(F2064))*SIGN(F2064),2)</f>
        <v>-1.76</v>
      </c>
      <c r="F2064">
        <v>-0.81234735931586699</v>
      </c>
      <c r="G2064">
        <v>0.25079680033933299</v>
      </c>
      <c r="H2064">
        <v>-3.2390658820875902</v>
      </c>
      <c r="I2064" s="1">
        <v>1.1992186942846601E-3</v>
      </c>
      <c r="J2064" s="1">
        <v>1.20230291785544E-2</v>
      </c>
    </row>
    <row r="2065" spans="1:10" x14ac:dyDescent="0.3">
      <c r="A2065" t="s">
        <v>2162</v>
      </c>
      <c r="B2065" t="s">
        <v>2163</v>
      </c>
      <c r="C2065">
        <v>56949</v>
      </c>
      <c r="D2065">
        <v>3888.7062388170202</v>
      </c>
      <c r="E2065">
        <f>ROUND(POWER(2,ABS(F2065))*SIGN(F2065),2)</f>
        <v>-1.76</v>
      </c>
      <c r="F2065">
        <v>-0.81200265297695495</v>
      </c>
      <c r="G2065">
        <v>0.236060351760567</v>
      </c>
      <c r="H2065">
        <v>-3.4398095526035499</v>
      </c>
      <c r="I2065" s="1">
        <v>5.8212365817410499E-4</v>
      </c>
      <c r="J2065" s="1">
        <v>7.2584601542771696E-3</v>
      </c>
    </row>
    <row r="2066" spans="1:10" x14ac:dyDescent="0.3">
      <c r="A2066" t="s">
        <v>2666</v>
      </c>
      <c r="B2066" t="s">
        <v>2667</v>
      </c>
      <c r="C2066">
        <v>1628</v>
      </c>
      <c r="D2066">
        <v>1342.18630978991</v>
      </c>
      <c r="E2066">
        <f>ROUND(POWER(2,ABS(F2066))*SIGN(F2066),2)</f>
        <v>-1.76</v>
      </c>
      <c r="F2066">
        <v>-0.81441556630921697</v>
      </c>
      <c r="G2066">
        <v>0.19822194061286499</v>
      </c>
      <c r="H2066">
        <v>-4.1086045459508602</v>
      </c>
      <c r="I2066" s="1">
        <v>3.9805700349079697E-5</v>
      </c>
      <c r="J2066" s="1">
        <v>8.97252980317522E-4</v>
      </c>
    </row>
    <row r="2067" spans="1:10" x14ac:dyDescent="0.3">
      <c r="A2067" t="s">
        <v>2798</v>
      </c>
      <c r="B2067" t="s">
        <v>2799</v>
      </c>
      <c r="C2067">
        <v>2584</v>
      </c>
      <c r="D2067">
        <v>683.84809001119504</v>
      </c>
      <c r="E2067">
        <f>ROUND(POWER(2,ABS(F2067))*SIGN(F2067),2)</f>
        <v>-1.76</v>
      </c>
      <c r="F2067">
        <v>-0.81690734250055297</v>
      </c>
      <c r="G2067">
        <v>0.23682198540095001</v>
      </c>
      <c r="H2067">
        <v>-3.4494573682316401</v>
      </c>
      <c r="I2067" s="1">
        <v>5.6171441780442305E-4</v>
      </c>
      <c r="J2067" s="1">
        <v>7.0769609254561E-3</v>
      </c>
    </row>
    <row r="2068" spans="1:10" x14ac:dyDescent="0.3">
      <c r="A2068" t="s">
        <v>3290</v>
      </c>
      <c r="B2068" t="s">
        <v>3291</v>
      </c>
      <c r="C2068">
        <v>84292</v>
      </c>
      <c r="D2068">
        <v>384.014312207876</v>
      </c>
      <c r="E2068">
        <f>ROUND(POWER(2,ABS(F2068))*SIGN(F2068),2)</f>
        <v>-1.76</v>
      </c>
      <c r="F2068">
        <v>-0.81617793061538202</v>
      </c>
      <c r="G2068">
        <v>0.24321906254966</v>
      </c>
      <c r="H2068">
        <v>-3.3557317508726801</v>
      </c>
      <c r="I2068" s="1">
        <v>7.9155305239621797E-4</v>
      </c>
      <c r="J2068" s="1">
        <v>9.0597963354572299E-3</v>
      </c>
    </row>
    <row r="2069" spans="1:10" x14ac:dyDescent="0.3">
      <c r="A2069" t="s">
        <v>3750</v>
      </c>
      <c r="B2069" t="s">
        <v>3751</v>
      </c>
      <c r="C2069">
        <v>84722</v>
      </c>
      <c r="D2069">
        <v>1046.2318528419801</v>
      </c>
      <c r="E2069">
        <f>ROUND(POWER(2,ABS(F2069))*SIGN(F2069),2)</f>
        <v>-1.76</v>
      </c>
      <c r="F2069">
        <v>-0.81179516553834596</v>
      </c>
      <c r="G2069">
        <v>0.14069713445351201</v>
      </c>
      <c r="H2069">
        <v>-5.7698059643607902</v>
      </c>
      <c r="I2069" s="1">
        <v>7.9362860400868393E-9</v>
      </c>
      <c r="J2069" s="1">
        <v>5.6552438266296195E-7</v>
      </c>
    </row>
    <row r="2070" spans="1:10" x14ac:dyDescent="0.3">
      <c r="A2070" t="s">
        <v>3848</v>
      </c>
      <c r="B2070" t="s">
        <v>3849</v>
      </c>
      <c r="C2070">
        <v>23148</v>
      </c>
      <c r="D2070">
        <v>113.50883080737999</v>
      </c>
      <c r="E2070">
        <f>ROUND(POWER(2,ABS(F2070))*SIGN(F2070),2)</f>
        <v>-1.76</v>
      </c>
      <c r="F2070">
        <v>-0.815654242954575</v>
      </c>
      <c r="G2070">
        <v>0.30454048632088299</v>
      </c>
      <c r="H2070">
        <v>-2.6783113562613501</v>
      </c>
      <c r="I2070" s="1">
        <v>7.3994399832556798E-3</v>
      </c>
      <c r="J2070" s="1">
        <v>4.0575994016578701E-2</v>
      </c>
    </row>
    <row r="2071" spans="1:10" x14ac:dyDescent="0.3">
      <c r="A2071" t="s">
        <v>4522</v>
      </c>
      <c r="B2071" t="s">
        <v>4523</v>
      </c>
      <c r="C2071">
        <v>57407</v>
      </c>
      <c r="D2071">
        <v>553.92052392120604</v>
      </c>
      <c r="E2071">
        <f>ROUND(POWER(2,ABS(F2071))*SIGN(F2071),2)</f>
        <v>-1.76</v>
      </c>
      <c r="F2071">
        <v>-0.81316836636383205</v>
      </c>
      <c r="G2071">
        <v>0.27780572596615999</v>
      </c>
      <c r="H2071">
        <v>-2.9271116120295</v>
      </c>
      <c r="I2071" s="1">
        <v>3.4212607793657401E-3</v>
      </c>
      <c r="J2071" s="1">
        <v>2.5122099927819198E-2</v>
      </c>
    </row>
    <row r="2072" spans="1:10" x14ac:dyDescent="0.3">
      <c r="A2072" t="s">
        <v>5074</v>
      </c>
      <c r="B2072" t="s">
        <v>5075</v>
      </c>
      <c r="C2072">
        <v>90522</v>
      </c>
      <c r="D2072">
        <v>1299.8612932517001</v>
      </c>
      <c r="E2072">
        <f>ROUND(POWER(2,ABS(F2072))*SIGN(F2072),2)</f>
        <v>-1.76</v>
      </c>
      <c r="F2072">
        <v>-0.81322703270044405</v>
      </c>
      <c r="G2072">
        <v>0.207903408930219</v>
      </c>
      <c r="H2072">
        <v>-3.9115618011506399</v>
      </c>
      <c r="I2072" s="1">
        <v>9.1701183366755504E-5</v>
      </c>
      <c r="J2072" s="1">
        <v>1.7313496927962701E-3</v>
      </c>
    </row>
    <row r="2073" spans="1:10" x14ac:dyDescent="0.3">
      <c r="A2073" t="s">
        <v>5380</v>
      </c>
      <c r="B2073" t="s">
        <v>5381</v>
      </c>
      <c r="C2073">
        <v>78999</v>
      </c>
      <c r="D2073">
        <v>2324.0433993142401</v>
      </c>
      <c r="E2073">
        <f>ROUND(POWER(2,ABS(F2073))*SIGN(F2073),2)</f>
        <v>-1.76</v>
      </c>
      <c r="F2073">
        <v>-0.81419705754466498</v>
      </c>
      <c r="G2073">
        <v>0.24503739199031899</v>
      </c>
      <c r="H2073">
        <v>-3.32274617735415</v>
      </c>
      <c r="I2073" s="1">
        <v>8.9135981123628701E-4</v>
      </c>
      <c r="J2073" s="1">
        <v>9.8042182059134893E-3</v>
      </c>
    </row>
    <row r="2074" spans="1:10" x14ac:dyDescent="0.3">
      <c r="A2074" t="s">
        <v>6055</v>
      </c>
      <c r="B2074" t="s">
        <v>6056</v>
      </c>
      <c r="C2074">
        <v>85236</v>
      </c>
      <c r="D2074">
        <v>1609.3939594892299</v>
      </c>
      <c r="E2074">
        <f>ROUND(POWER(2,ABS(F2074))*SIGN(F2074),2)</f>
        <v>-1.76</v>
      </c>
      <c r="F2074">
        <v>-0.81403317763610705</v>
      </c>
      <c r="G2074">
        <v>0.22206014006052899</v>
      </c>
      <c r="H2074">
        <v>-3.66582303971445</v>
      </c>
      <c r="I2074" s="1">
        <v>2.46544372968993E-4</v>
      </c>
      <c r="J2074" s="1">
        <v>3.7952370723937602E-3</v>
      </c>
    </row>
    <row r="2075" spans="1:10" x14ac:dyDescent="0.3">
      <c r="A2075" t="s">
        <v>6111</v>
      </c>
      <c r="B2075" t="s">
        <v>6112</v>
      </c>
      <c r="C2075">
        <v>140467</v>
      </c>
      <c r="D2075">
        <v>1974.3244510960801</v>
      </c>
      <c r="E2075">
        <f>ROUND(POWER(2,ABS(F2075))*SIGN(F2075),2)</f>
        <v>-1.76</v>
      </c>
      <c r="F2075">
        <v>-0.81249538008630096</v>
      </c>
      <c r="G2075">
        <v>0.25110883284319302</v>
      </c>
      <c r="H2075">
        <v>-3.2356304272007499</v>
      </c>
      <c r="I2075" s="1">
        <v>1.21374420401178E-3</v>
      </c>
      <c r="J2075" s="1">
        <v>1.21228075960604E-2</v>
      </c>
    </row>
    <row r="2076" spans="1:10" x14ac:dyDescent="0.3">
      <c r="A2076" t="s">
        <v>2338</v>
      </c>
      <c r="B2076" t="s">
        <v>2339</v>
      </c>
      <c r="C2076">
        <v>57715</v>
      </c>
      <c r="D2076">
        <v>274.50979357849099</v>
      </c>
      <c r="E2076">
        <f>ROUND(POWER(2,ABS(F2076))*SIGN(F2076),2)</f>
        <v>-1.77</v>
      </c>
      <c r="F2076">
        <v>-0.82444352208193095</v>
      </c>
      <c r="G2076">
        <v>0.24586413306844801</v>
      </c>
      <c r="H2076">
        <v>-3.3532484457682599</v>
      </c>
      <c r="I2076" s="1">
        <v>7.9868978481512705E-4</v>
      </c>
      <c r="J2076" s="1">
        <v>9.1257193171893902E-3</v>
      </c>
    </row>
    <row r="2077" spans="1:10" x14ac:dyDescent="0.3">
      <c r="A2077" t="s">
        <v>2648</v>
      </c>
      <c r="B2077" t="s">
        <v>2649</v>
      </c>
      <c r="C2077">
        <v>29997</v>
      </c>
      <c r="D2077">
        <v>9222.2862143036</v>
      </c>
      <c r="E2077">
        <f>ROUND(POWER(2,ABS(F2077))*SIGN(F2077),2)</f>
        <v>-1.77</v>
      </c>
      <c r="F2077">
        <v>-0.82463928956114296</v>
      </c>
      <c r="G2077">
        <v>0.27334441589144398</v>
      </c>
      <c r="H2077">
        <v>-3.0168506895295102</v>
      </c>
      <c r="I2077" s="1">
        <v>2.5541558597476401E-3</v>
      </c>
      <c r="J2077" s="1">
        <v>2.0344219810754301E-2</v>
      </c>
    </row>
    <row r="2078" spans="1:10" x14ac:dyDescent="0.3">
      <c r="A2078" t="s">
        <v>3370</v>
      </c>
      <c r="B2078" t="s">
        <v>3371</v>
      </c>
      <c r="C2078">
        <v>79637</v>
      </c>
      <c r="D2078">
        <v>505.43896052235698</v>
      </c>
      <c r="E2078">
        <f>ROUND(POWER(2,ABS(F2078))*SIGN(F2078),2)</f>
        <v>-1.77</v>
      </c>
      <c r="F2078">
        <v>-0.82525713884952101</v>
      </c>
      <c r="G2078">
        <v>0.211129663853454</v>
      </c>
      <c r="H2078">
        <v>-3.9087692548136399</v>
      </c>
      <c r="I2078" s="1">
        <v>9.2767515862132404E-5</v>
      </c>
      <c r="J2078" s="1">
        <v>1.7415590017517001E-3</v>
      </c>
    </row>
    <row r="2079" spans="1:10" x14ac:dyDescent="0.3">
      <c r="A2079" t="s">
        <v>3420</v>
      </c>
      <c r="B2079" t="s">
        <v>3421</v>
      </c>
      <c r="C2079">
        <v>57479</v>
      </c>
      <c r="D2079">
        <v>3664.2755789760599</v>
      </c>
      <c r="E2079">
        <f>ROUND(POWER(2,ABS(F2079))*SIGN(F2079),2)</f>
        <v>-1.77</v>
      </c>
      <c r="F2079">
        <v>-0.82475086191226898</v>
      </c>
      <c r="G2079">
        <v>0.262481544540353</v>
      </c>
      <c r="H2079">
        <v>-3.1421289575102902</v>
      </c>
      <c r="I2079" s="1">
        <v>1.67724145888499E-3</v>
      </c>
      <c r="J2079" s="1">
        <v>1.5365027365313101E-2</v>
      </c>
    </row>
    <row r="2080" spans="1:10" x14ac:dyDescent="0.3">
      <c r="A2080" t="s">
        <v>3642</v>
      </c>
      <c r="B2080" t="s">
        <v>3643</v>
      </c>
      <c r="C2080">
        <v>79228</v>
      </c>
      <c r="D2080">
        <v>1319.41894895786</v>
      </c>
      <c r="E2080">
        <f>ROUND(POWER(2,ABS(F2080))*SIGN(F2080),2)</f>
        <v>-1.77</v>
      </c>
      <c r="F2080">
        <v>-0.825685800127122</v>
      </c>
      <c r="G2080">
        <v>0.19881655781476101</v>
      </c>
      <c r="H2080">
        <v>-4.1530031965266199</v>
      </c>
      <c r="I2080" s="1">
        <v>3.2814015329683603E-5</v>
      </c>
      <c r="J2080" s="1">
        <v>7.6569887179511699E-4</v>
      </c>
    </row>
    <row r="2081" spans="1:10" x14ac:dyDescent="0.3">
      <c r="A2081" t="s">
        <v>4070</v>
      </c>
      <c r="B2081" t="s">
        <v>4071</v>
      </c>
      <c r="C2081">
        <v>7041</v>
      </c>
      <c r="D2081">
        <v>1142.94004674652</v>
      </c>
      <c r="E2081">
        <f>ROUND(POWER(2,ABS(F2081))*SIGN(F2081),2)</f>
        <v>-1.77</v>
      </c>
      <c r="F2081">
        <v>-0.825674617394203</v>
      </c>
      <c r="G2081">
        <v>0.25545301509920998</v>
      </c>
      <c r="H2081">
        <v>-3.2321975807313801</v>
      </c>
      <c r="I2081" s="1">
        <v>1.22842086390264E-3</v>
      </c>
      <c r="J2081" s="1">
        <v>1.2241040996956699E-2</v>
      </c>
    </row>
    <row r="2082" spans="1:10" x14ac:dyDescent="0.3">
      <c r="A2082" t="s">
        <v>4074</v>
      </c>
      <c r="B2082" t="s">
        <v>4075</v>
      </c>
      <c r="C2082">
        <v>84166</v>
      </c>
      <c r="D2082">
        <v>723.08734548669497</v>
      </c>
      <c r="E2082">
        <f>ROUND(POWER(2,ABS(F2082))*SIGN(F2082),2)</f>
        <v>-1.77</v>
      </c>
      <c r="F2082">
        <v>-0.82143432767278202</v>
      </c>
      <c r="G2082">
        <v>0.20360245768469801</v>
      </c>
      <c r="H2082">
        <v>-4.03450104195141</v>
      </c>
      <c r="I2082" s="1">
        <v>5.4718447318130603E-5</v>
      </c>
      <c r="J2082" s="1">
        <v>1.1603812812071999E-3</v>
      </c>
    </row>
    <row r="2083" spans="1:10" x14ac:dyDescent="0.3">
      <c r="A2083" t="s">
        <v>5266</v>
      </c>
      <c r="B2083" t="s">
        <v>5267</v>
      </c>
      <c r="C2083">
        <v>162979</v>
      </c>
      <c r="D2083">
        <v>426.60359971533001</v>
      </c>
      <c r="E2083">
        <f>ROUND(POWER(2,ABS(F2083))*SIGN(F2083),2)</f>
        <v>-1.77</v>
      </c>
      <c r="F2083">
        <v>-0.82430403642635097</v>
      </c>
      <c r="G2083">
        <v>0.25797015758082997</v>
      </c>
      <c r="H2083">
        <v>-3.19534648564174</v>
      </c>
      <c r="I2083" s="1">
        <v>1.3966306045919601E-3</v>
      </c>
      <c r="J2083" s="1">
        <v>1.34527195009171E-2</v>
      </c>
    </row>
    <row r="2084" spans="1:10" x14ac:dyDescent="0.3">
      <c r="A2084" t="s">
        <v>5276</v>
      </c>
      <c r="B2084" t="s">
        <v>5277</v>
      </c>
      <c r="C2084">
        <v>6203</v>
      </c>
      <c r="D2084">
        <v>8579.2790571961705</v>
      </c>
      <c r="E2084">
        <f>ROUND(POWER(2,ABS(F2084))*SIGN(F2084),2)</f>
        <v>-1.77</v>
      </c>
      <c r="F2084">
        <v>-0.82235550401895596</v>
      </c>
      <c r="G2084">
        <v>0.29140532620918902</v>
      </c>
      <c r="H2084">
        <v>-2.8220331958813198</v>
      </c>
      <c r="I2084" s="1">
        <v>4.7720237435874696E-3</v>
      </c>
      <c r="J2084" s="1">
        <v>3.1080296165851801E-2</v>
      </c>
    </row>
    <row r="2085" spans="1:10" x14ac:dyDescent="0.3">
      <c r="A2085" t="s">
        <v>5929</v>
      </c>
      <c r="B2085" t="s">
        <v>5930</v>
      </c>
      <c r="C2085">
        <v>10811</v>
      </c>
      <c r="D2085">
        <v>420.47710682195901</v>
      </c>
      <c r="E2085">
        <f>ROUND(POWER(2,ABS(F2085))*SIGN(F2085),2)</f>
        <v>-1.77</v>
      </c>
      <c r="F2085">
        <v>-0.82079836641733495</v>
      </c>
      <c r="G2085">
        <v>0.23331187219541999</v>
      </c>
      <c r="H2085">
        <v>-3.5180308601263102</v>
      </c>
      <c r="I2085" s="1">
        <v>4.3476180001801801E-4</v>
      </c>
      <c r="J2085" s="1">
        <v>5.8679561073714899E-3</v>
      </c>
    </row>
    <row r="2086" spans="1:10" x14ac:dyDescent="0.3">
      <c r="A2086" t="s">
        <v>6229</v>
      </c>
      <c r="B2086" t="s">
        <v>6230</v>
      </c>
      <c r="C2086">
        <v>79716</v>
      </c>
      <c r="D2086">
        <v>2067.58353347911</v>
      </c>
      <c r="E2086">
        <f>ROUND(POWER(2,ABS(F2086))*SIGN(F2086),2)</f>
        <v>-1.77</v>
      </c>
      <c r="F2086">
        <v>-0.82416811044087401</v>
      </c>
      <c r="G2086">
        <v>0.203375100366426</v>
      </c>
      <c r="H2086">
        <v>-4.0524533679685897</v>
      </c>
      <c r="I2086" s="1">
        <v>5.0683328390075897E-5</v>
      </c>
      <c r="J2086" s="1">
        <v>1.0905143416916701E-3</v>
      </c>
    </row>
    <row r="2087" spans="1:10" x14ac:dyDescent="0.3">
      <c r="A2087" t="s">
        <v>6229</v>
      </c>
      <c r="B2087" t="s">
        <v>6230</v>
      </c>
      <c r="C2087">
        <v>124904942</v>
      </c>
      <c r="D2087">
        <v>2067.58353347911</v>
      </c>
      <c r="E2087">
        <f>ROUND(POWER(2,ABS(F2087))*SIGN(F2087),2)</f>
        <v>-1.77</v>
      </c>
      <c r="F2087">
        <v>-0.82416811044087401</v>
      </c>
      <c r="G2087">
        <v>0.203375100366426</v>
      </c>
      <c r="H2087">
        <v>-4.0524533679685897</v>
      </c>
      <c r="I2087" s="1">
        <v>5.0683328390075897E-5</v>
      </c>
      <c r="J2087" s="1">
        <v>1.0905143416916701E-3</v>
      </c>
    </row>
    <row r="2088" spans="1:10" x14ac:dyDescent="0.3">
      <c r="A2088" t="s">
        <v>6253</v>
      </c>
      <c r="B2088" t="s">
        <v>6254</v>
      </c>
      <c r="C2088">
        <v>345643</v>
      </c>
      <c r="D2088">
        <v>113.38016867365199</v>
      </c>
      <c r="E2088">
        <f>ROUND(POWER(2,ABS(F2088))*SIGN(F2088),2)</f>
        <v>-1.77</v>
      </c>
      <c r="F2088">
        <v>-0.82349465327326798</v>
      </c>
      <c r="G2088">
        <v>0.28092918483194401</v>
      </c>
      <c r="H2088">
        <v>-2.9313246815773</v>
      </c>
      <c r="I2088" s="1">
        <v>3.37519816984633E-3</v>
      </c>
      <c r="J2088" s="1">
        <v>2.4921936792837499E-2</v>
      </c>
    </row>
    <row r="2089" spans="1:10" x14ac:dyDescent="0.3">
      <c r="A2089" t="s">
        <v>1734</v>
      </c>
      <c r="B2089" t="s">
        <v>1735</v>
      </c>
      <c r="C2089">
        <v>84254</v>
      </c>
      <c r="D2089">
        <v>1006.88908878984</v>
      </c>
      <c r="E2089">
        <f>ROUND(POWER(2,ABS(F2089))*SIGN(F2089),2)</f>
        <v>-1.78</v>
      </c>
      <c r="F2089">
        <v>-0.83575755862068002</v>
      </c>
      <c r="G2089">
        <v>0.172488337737008</v>
      </c>
      <c r="H2089">
        <v>-4.8452989320063597</v>
      </c>
      <c r="I2089" s="1">
        <v>1.2642118612776699E-6</v>
      </c>
      <c r="J2089" s="1">
        <v>5.0317909938060603E-5</v>
      </c>
    </row>
    <row r="2090" spans="1:10" x14ac:dyDescent="0.3">
      <c r="A2090" t="s">
        <v>2538</v>
      </c>
      <c r="B2090" t="s">
        <v>2539</v>
      </c>
      <c r="C2090">
        <v>65009</v>
      </c>
      <c r="D2090">
        <v>260.11806929872301</v>
      </c>
      <c r="E2090">
        <f>ROUND(POWER(2,ABS(F2090))*SIGN(F2090),2)</f>
        <v>-1.78</v>
      </c>
      <c r="F2090">
        <v>-0.82863293207878197</v>
      </c>
      <c r="G2090">
        <v>0.254792372449754</v>
      </c>
      <c r="H2090">
        <v>-3.2521889258760699</v>
      </c>
      <c r="I2090" s="1">
        <v>1.1451987418665201E-3</v>
      </c>
      <c r="J2090" s="1">
        <v>1.16221011674571E-2</v>
      </c>
    </row>
    <row r="2091" spans="1:10" x14ac:dyDescent="0.3">
      <c r="A2091" t="s">
        <v>2570</v>
      </c>
      <c r="B2091" t="s">
        <v>2571</v>
      </c>
      <c r="C2091">
        <v>23475</v>
      </c>
      <c r="D2091">
        <v>81.340533246375799</v>
      </c>
      <c r="E2091">
        <f>ROUND(POWER(2,ABS(F2091))*SIGN(F2091),2)</f>
        <v>-1.78</v>
      </c>
      <c r="F2091">
        <v>-0.82928936411804499</v>
      </c>
      <c r="G2091">
        <v>0.30407265677814899</v>
      </c>
      <c r="H2091">
        <v>-2.7272737144632302</v>
      </c>
      <c r="I2091" s="1">
        <v>6.3860041755673599E-3</v>
      </c>
      <c r="J2091" s="1">
        <v>3.6872025602390099E-2</v>
      </c>
    </row>
    <row r="2092" spans="1:10" x14ac:dyDescent="0.3">
      <c r="A2092" t="s">
        <v>84</v>
      </c>
      <c r="B2092" t="s">
        <v>85</v>
      </c>
      <c r="C2092">
        <v>56829</v>
      </c>
      <c r="D2092">
        <v>1306.68520126863</v>
      </c>
      <c r="E2092">
        <f>ROUND(POWER(2,ABS(F2092))*SIGN(F2092),2)</f>
        <v>-1.78</v>
      </c>
      <c r="F2092">
        <v>-0.82992330305367101</v>
      </c>
      <c r="G2092">
        <v>9.7936571892874094E-2</v>
      </c>
      <c r="H2092">
        <v>-8.4740897808988507</v>
      </c>
      <c r="I2092" s="1">
        <v>2.3692466205795198E-17</v>
      </c>
      <c r="J2092" s="1">
        <v>8.9054460097543703E-15</v>
      </c>
    </row>
    <row r="2093" spans="1:10" x14ac:dyDescent="0.3">
      <c r="A2093" t="s">
        <v>2938</v>
      </c>
      <c r="B2093" t="s">
        <v>2939</v>
      </c>
      <c r="C2093">
        <v>2979</v>
      </c>
      <c r="D2093">
        <v>182.012860836518</v>
      </c>
      <c r="E2093">
        <f>ROUND(POWER(2,ABS(F2093))*SIGN(F2093),2)</f>
        <v>-1.78</v>
      </c>
      <c r="F2093">
        <v>-0.83415918843252101</v>
      </c>
      <c r="G2093">
        <v>0.219617248331408</v>
      </c>
      <c r="H2093">
        <v>-3.7982407792203801</v>
      </c>
      <c r="I2093" s="1">
        <v>1.4572672660819399E-4</v>
      </c>
      <c r="J2093" s="1">
        <v>2.53805786394875E-3</v>
      </c>
    </row>
    <row r="2094" spans="1:10" x14ac:dyDescent="0.3">
      <c r="A2094" t="s">
        <v>1134</v>
      </c>
      <c r="B2094" t="s">
        <v>1135</v>
      </c>
      <c r="C2094">
        <v>254427</v>
      </c>
      <c r="D2094">
        <v>2157.66160643589</v>
      </c>
      <c r="E2094">
        <f>ROUND(POWER(2,ABS(F2094))*SIGN(F2094),2)</f>
        <v>-1.78</v>
      </c>
      <c r="F2094">
        <v>-0.83137239645713701</v>
      </c>
      <c r="G2094">
        <v>0.221201663082047</v>
      </c>
      <c r="H2094">
        <v>-3.7584364641452499</v>
      </c>
      <c r="I2094" s="1">
        <v>1.70978441599357E-4</v>
      </c>
      <c r="J2094" s="1">
        <v>2.86129831434076E-3</v>
      </c>
    </row>
    <row r="2095" spans="1:10" x14ac:dyDescent="0.3">
      <c r="A2095" t="s">
        <v>4626</v>
      </c>
      <c r="B2095" t="s">
        <v>4627</v>
      </c>
      <c r="C2095">
        <v>200634</v>
      </c>
      <c r="D2095">
        <v>432.835390364126</v>
      </c>
      <c r="E2095">
        <f>ROUND(POWER(2,ABS(F2095))*SIGN(F2095),2)</f>
        <v>-1.78</v>
      </c>
      <c r="F2095">
        <v>-0.83009368280592499</v>
      </c>
      <c r="G2095">
        <v>0.21271696811496901</v>
      </c>
      <c r="H2095">
        <v>-3.9023388221539301</v>
      </c>
      <c r="I2095" s="1">
        <v>9.5267674371657794E-5</v>
      </c>
      <c r="J2095" s="1">
        <v>1.7809277237263101E-3</v>
      </c>
    </row>
    <row r="2096" spans="1:10" x14ac:dyDescent="0.3">
      <c r="A2096" t="s">
        <v>5094</v>
      </c>
      <c r="B2096" t="s">
        <v>5095</v>
      </c>
      <c r="C2096">
        <v>7083</v>
      </c>
      <c r="D2096">
        <v>3597.4624751808801</v>
      </c>
      <c r="E2096">
        <f>ROUND(POWER(2,ABS(F2096))*SIGN(F2096),2)</f>
        <v>-1.78</v>
      </c>
      <c r="F2096">
        <v>-0.83500560242766997</v>
      </c>
      <c r="G2096">
        <v>0.21061482704548101</v>
      </c>
      <c r="H2096">
        <v>-3.9646097767245698</v>
      </c>
      <c r="I2096" s="1">
        <v>7.3516109495843794E-5</v>
      </c>
      <c r="J2096" s="1">
        <v>1.44844759650542E-3</v>
      </c>
    </row>
    <row r="2097" spans="1:10" x14ac:dyDescent="0.3">
      <c r="A2097" t="s">
        <v>5234</v>
      </c>
      <c r="B2097" t="s">
        <v>5235</v>
      </c>
      <c r="C2097">
        <v>126789</v>
      </c>
      <c r="D2097">
        <v>725.10724120766895</v>
      </c>
      <c r="E2097">
        <f>ROUND(POWER(2,ABS(F2097))*SIGN(F2097),2)</f>
        <v>-1.78</v>
      </c>
      <c r="F2097">
        <v>-0.83207986331065198</v>
      </c>
      <c r="G2097">
        <v>0.23490859346524501</v>
      </c>
      <c r="H2097">
        <v>-3.5421431418759801</v>
      </c>
      <c r="I2097" s="1">
        <v>3.9689003802524002E-4</v>
      </c>
      <c r="J2097" s="1">
        <v>5.4939202693452703E-3</v>
      </c>
    </row>
    <row r="2098" spans="1:10" x14ac:dyDescent="0.3">
      <c r="A2098" t="s">
        <v>5774</v>
      </c>
      <c r="B2098" t="s">
        <v>5775</v>
      </c>
      <c r="C2098">
        <v>340371</v>
      </c>
      <c r="D2098">
        <v>861.26520828910498</v>
      </c>
      <c r="E2098">
        <f>ROUND(POWER(2,ABS(F2098))*SIGN(F2098),2)</f>
        <v>-1.78</v>
      </c>
      <c r="F2098">
        <v>-0.83484176371896102</v>
      </c>
      <c r="G2098">
        <v>0.20697393851915799</v>
      </c>
      <c r="H2098">
        <v>-4.0335598273484301</v>
      </c>
      <c r="I2098" s="1">
        <v>5.4938185089758497E-5</v>
      </c>
      <c r="J2098" s="1">
        <v>1.1631800402231E-3</v>
      </c>
    </row>
    <row r="2099" spans="1:10" x14ac:dyDescent="0.3">
      <c r="A2099" t="s">
        <v>5957</v>
      </c>
      <c r="B2099" t="s">
        <v>5958</v>
      </c>
      <c r="C2099">
        <v>9679</v>
      </c>
      <c r="D2099">
        <v>4146.9177036106403</v>
      </c>
      <c r="E2099">
        <f>ROUND(POWER(2,ABS(F2099))*SIGN(F2099),2)</f>
        <v>-1.78</v>
      </c>
      <c r="F2099">
        <v>-0.83165999214409703</v>
      </c>
      <c r="G2099">
        <v>0.220047231194714</v>
      </c>
      <c r="H2099">
        <v>-3.77946128941828</v>
      </c>
      <c r="I2099" s="1">
        <v>1.57168024055377E-4</v>
      </c>
      <c r="J2099" s="1">
        <v>2.7018222967963301E-3</v>
      </c>
    </row>
    <row r="2100" spans="1:10" x14ac:dyDescent="0.3">
      <c r="A2100" t="s">
        <v>6375</v>
      </c>
      <c r="B2100" t="s">
        <v>6376</v>
      </c>
      <c r="C2100">
        <v>57597</v>
      </c>
      <c r="D2100">
        <v>2027.2324526580401</v>
      </c>
      <c r="E2100">
        <f>ROUND(POWER(2,ABS(F2100))*SIGN(F2100),2)</f>
        <v>-1.78</v>
      </c>
      <c r="F2100">
        <v>-0.82945047720534504</v>
      </c>
      <c r="G2100">
        <v>0.216645336191087</v>
      </c>
      <c r="H2100">
        <v>-3.82860989203916</v>
      </c>
      <c r="I2100" s="1">
        <v>1.28869087313301E-4</v>
      </c>
      <c r="J2100" s="1">
        <v>2.2895856343840299E-3</v>
      </c>
    </row>
    <row r="2101" spans="1:10" x14ac:dyDescent="0.3">
      <c r="A2101" t="s">
        <v>1942</v>
      </c>
      <c r="B2101" t="s">
        <v>1943</v>
      </c>
      <c r="C2101">
        <v>89801</v>
      </c>
      <c r="D2101">
        <v>260.45786265015897</v>
      </c>
      <c r="E2101">
        <f>ROUND(POWER(2,ABS(F2101))*SIGN(F2101),2)</f>
        <v>-1.79</v>
      </c>
      <c r="F2101">
        <v>-0.83856998832950602</v>
      </c>
      <c r="G2101">
        <v>0.29733481524719801</v>
      </c>
      <c r="H2101">
        <v>-2.8202885949710801</v>
      </c>
      <c r="I2101" s="1">
        <v>4.7980476666999502E-3</v>
      </c>
      <c r="J2101" s="1">
        <v>3.11480884848695E-2</v>
      </c>
    </row>
    <row r="2102" spans="1:10" x14ac:dyDescent="0.3">
      <c r="A2102" t="s">
        <v>3426</v>
      </c>
      <c r="B2102" t="s">
        <v>3427</v>
      </c>
      <c r="C2102">
        <v>6776</v>
      </c>
      <c r="D2102">
        <v>932.94859659573399</v>
      </c>
      <c r="E2102">
        <f>ROUND(POWER(2,ABS(F2102))*SIGN(F2102),2)</f>
        <v>-1.79</v>
      </c>
      <c r="F2102">
        <v>-0.83761853435804201</v>
      </c>
      <c r="G2102">
        <v>0.170973595115715</v>
      </c>
      <c r="H2102">
        <v>-4.8991104959285803</v>
      </c>
      <c r="I2102" s="1">
        <v>9.627149531536461E-7</v>
      </c>
      <c r="J2102" s="1">
        <v>4.0766210827790497E-5</v>
      </c>
    </row>
    <row r="2103" spans="1:10" x14ac:dyDescent="0.3">
      <c r="A2103" t="s">
        <v>4676</v>
      </c>
      <c r="B2103" t="s">
        <v>4677</v>
      </c>
      <c r="C2103">
        <v>875</v>
      </c>
      <c r="D2103">
        <v>2056.8266891459002</v>
      </c>
      <c r="E2103">
        <f>ROUND(POWER(2,ABS(F2103))*SIGN(F2103),2)</f>
        <v>-1.79</v>
      </c>
      <c r="F2103">
        <v>-0.84031397411859599</v>
      </c>
      <c r="G2103">
        <v>0.18712062436461399</v>
      </c>
      <c r="H2103">
        <v>-4.4907608499702496</v>
      </c>
      <c r="I2103" s="1">
        <v>7.0969200711539197E-6</v>
      </c>
      <c r="J2103" s="1">
        <v>2.1426555495005501E-4</v>
      </c>
    </row>
    <row r="2104" spans="1:10" x14ac:dyDescent="0.3">
      <c r="A2104" t="s">
        <v>4676</v>
      </c>
      <c r="B2104" t="s">
        <v>4677</v>
      </c>
      <c r="C2104">
        <v>102724560</v>
      </c>
      <c r="D2104">
        <v>2056.8266891459002</v>
      </c>
      <c r="E2104">
        <f>ROUND(POWER(2,ABS(F2104))*SIGN(F2104),2)</f>
        <v>-1.79</v>
      </c>
      <c r="F2104">
        <v>-0.84031397411859599</v>
      </c>
      <c r="G2104">
        <v>0.18712062436461399</v>
      </c>
      <c r="H2104">
        <v>-4.4907608499702496</v>
      </c>
      <c r="I2104" s="1">
        <v>7.0969200711539197E-6</v>
      </c>
      <c r="J2104" s="1">
        <v>2.1426555495005501E-4</v>
      </c>
    </row>
    <row r="2105" spans="1:10" x14ac:dyDescent="0.3">
      <c r="A2105" t="s">
        <v>4716</v>
      </c>
      <c r="B2105" t="s">
        <v>4717</v>
      </c>
      <c r="C2105">
        <v>10603</v>
      </c>
      <c r="D2105">
        <v>124.48603797583699</v>
      </c>
      <c r="E2105">
        <f>ROUND(POWER(2,ABS(F2105))*SIGN(F2105),2)</f>
        <v>-1.79</v>
      </c>
      <c r="F2105">
        <v>-0.84261619182709502</v>
      </c>
      <c r="G2105">
        <v>0.30834546100972898</v>
      </c>
      <c r="H2105">
        <v>-2.7327017854188802</v>
      </c>
      <c r="I2105" s="1">
        <v>6.2817179690761397E-3</v>
      </c>
      <c r="J2105" s="1">
        <v>3.6461496056015501E-2</v>
      </c>
    </row>
    <row r="2106" spans="1:10" x14ac:dyDescent="0.3">
      <c r="A2106" t="s">
        <v>4752</v>
      </c>
      <c r="B2106" t="s">
        <v>4753</v>
      </c>
      <c r="C2106">
        <v>22941</v>
      </c>
      <c r="D2106">
        <v>209.03527730356899</v>
      </c>
      <c r="E2106">
        <f>ROUND(POWER(2,ABS(F2106))*SIGN(F2106),2)</f>
        <v>-1.79</v>
      </c>
      <c r="F2106">
        <v>-0.839920304233021</v>
      </c>
      <c r="G2106">
        <v>0.30512333249394102</v>
      </c>
      <c r="H2106">
        <v>-2.75272394729007</v>
      </c>
      <c r="I2106" s="1">
        <v>5.91017085008037E-3</v>
      </c>
      <c r="J2106" s="1">
        <v>3.5178344551421201E-2</v>
      </c>
    </row>
    <row r="2107" spans="1:10" x14ac:dyDescent="0.3">
      <c r="A2107" t="s">
        <v>5406</v>
      </c>
      <c r="B2107" t="s">
        <v>5407</v>
      </c>
      <c r="C2107">
        <v>389524</v>
      </c>
      <c r="D2107">
        <v>302.14433537576599</v>
      </c>
      <c r="E2107">
        <f>ROUND(POWER(2,ABS(F2107))*SIGN(F2107),2)</f>
        <v>-1.79</v>
      </c>
      <c r="F2107">
        <v>-0.83737461146882197</v>
      </c>
      <c r="G2107">
        <v>0.24645882506662101</v>
      </c>
      <c r="H2107">
        <v>-3.3976247807010602</v>
      </c>
      <c r="I2107" s="1">
        <v>6.7973580708766601E-4</v>
      </c>
      <c r="J2107" s="1">
        <v>8.0872696473428402E-3</v>
      </c>
    </row>
    <row r="2108" spans="1:10" x14ac:dyDescent="0.3">
      <c r="A2108" t="s">
        <v>5895</v>
      </c>
      <c r="B2108" t="s">
        <v>5896</v>
      </c>
      <c r="C2108">
        <v>65998</v>
      </c>
      <c r="D2108">
        <v>444.24020221785003</v>
      </c>
      <c r="E2108">
        <f>ROUND(POWER(2,ABS(F2108))*SIGN(F2108),2)</f>
        <v>-1.79</v>
      </c>
      <c r="F2108">
        <v>-0.83607509749833098</v>
      </c>
      <c r="G2108">
        <v>0.25693939447016001</v>
      </c>
      <c r="H2108">
        <v>-3.2539778464973002</v>
      </c>
      <c r="I2108" s="1">
        <v>1.1380115403405999E-3</v>
      </c>
      <c r="J2108" s="1">
        <v>1.15668749660079E-2</v>
      </c>
    </row>
    <row r="2109" spans="1:10" x14ac:dyDescent="0.3">
      <c r="A2109" t="s">
        <v>1678</v>
      </c>
      <c r="B2109" t="s">
        <v>1679</v>
      </c>
      <c r="C2109">
        <v>348110</v>
      </c>
      <c r="D2109">
        <v>982.50327133208202</v>
      </c>
      <c r="E2109">
        <f>ROUND(POWER(2,ABS(F2109))*SIGN(F2109),2)</f>
        <v>-1.79</v>
      </c>
      <c r="F2109">
        <v>-0.84083352085895002</v>
      </c>
      <c r="G2109">
        <v>0.148361820306011</v>
      </c>
      <c r="H2109">
        <v>-5.6674521728342899</v>
      </c>
      <c r="I2109" s="1">
        <v>1.44936492787064E-8</v>
      </c>
      <c r="J2109" s="1">
        <v>9.7019609868674093E-7</v>
      </c>
    </row>
    <row r="2110" spans="1:10" x14ac:dyDescent="0.3">
      <c r="A2110" t="s">
        <v>1988</v>
      </c>
      <c r="B2110" t="s">
        <v>1989</v>
      </c>
      <c r="C2110">
        <v>11054</v>
      </c>
      <c r="D2110">
        <v>6967.36576821156</v>
      </c>
      <c r="E2110">
        <f>ROUND(POWER(2,ABS(F2110))*SIGN(F2110),2)</f>
        <v>-1.8</v>
      </c>
      <c r="F2110">
        <v>-0.84492218414424602</v>
      </c>
      <c r="G2110">
        <v>0.23081182233924999</v>
      </c>
      <c r="H2110">
        <v>-3.6606538416492702</v>
      </c>
      <c r="I2110" s="1">
        <v>2.5157244883922998E-4</v>
      </c>
      <c r="J2110" s="1">
        <v>3.8502785645671599E-3</v>
      </c>
    </row>
    <row r="2111" spans="1:10" x14ac:dyDescent="0.3">
      <c r="A2111" t="s">
        <v>2242</v>
      </c>
      <c r="B2111" t="s">
        <v>2243</v>
      </c>
      <c r="C2111">
        <v>94005</v>
      </c>
      <c r="D2111">
        <v>1697.81858487403</v>
      </c>
      <c r="E2111">
        <f>ROUND(POWER(2,ABS(F2111))*SIGN(F2111),2)</f>
        <v>-1.8</v>
      </c>
      <c r="F2111">
        <v>-0.84597042214127705</v>
      </c>
      <c r="G2111">
        <v>0.20597927517679501</v>
      </c>
      <c r="H2111">
        <v>-4.10706572986612</v>
      </c>
      <c r="I2111" s="1">
        <v>4.0071722440572002E-5</v>
      </c>
      <c r="J2111" s="1">
        <v>8.9862556329060102E-4</v>
      </c>
    </row>
    <row r="2112" spans="1:10" x14ac:dyDescent="0.3">
      <c r="A2112" t="s">
        <v>2824</v>
      </c>
      <c r="B2112" t="s">
        <v>2825</v>
      </c>
      <c r="C2112">
        <v>51747</v>
      </c>
      <c r="D2112">
        <v>725.18072033822398</v>
      </c>
      <c r="E2112">
        <f>ROUND(POWER(2,ABS(F2112))*SIGN(F2112),2)</f>
        <v>-1.8</v>
      </c>
      <c r="F2112">
        <v>-0.84426922618383804</v>
      </c>
      <c r="G2112">
        <v>0.21348675052433499</v>
      </c>
      <c r="H2112">
        <v>-3.9546680255812898</v>
      </c>
      <c r="I2112" s="1">
        <v>7.6640994359941498E-5</v>
      </c>
      <c r="J2112" s="1">
        <v>1.50266233616371E-3</v>
      </c>
    </row>
    <row r="2113" spans="1:10" x14ac:dyDescent="0.3">
      <c r="A2113" t="s">
        <v>3342</v>
      </c>
      <c r="B2113" t="s">
        <v>3343</v>
      </c>
      <c r="C2113">
        <v>29993</v>
      </c>
      <c r="D2113">
        <v>55.400845335017202</v>
      </c>
      <c r="E2113">
        <f>ROUND(POWER(2,ABS(F2113))*SIGN(F2113),2)</f>
        <v>-1.8</v>
      </c>
      <c r="F2113">
        <v>-0.84634687415606202</v>
      </c>
      <c r="G2113">
        <v>0.32884622476359998</v>
      </c>
      <c r="H2113">
        <v>-2.5736858459131802</v>
      </c>
      <c r="I2113" s="1">
        <v>1.0062159083545E-2</v>
      </c>
      <c r="J2113" s="1">
        <v>4.8737429471947001E-2</v>
      </c>
    </row>
    <row r="2114" spans="1:10" x14ac:dyDescent="0.3">
      <c r="A2114" t="s">
        <v>4130</v>
      </c>
      <c r="B2114" t="s">
        <v>4131</v>
      </c>
      <c r="C2114">
        <v>114783</v>
      </c>
      <c r="D2114">
        <v>404.14453707916601</v>
      </c>
      <c r="E2114">
        <f>ROUND(POWER(2,ABS(F2114))*SIGN(F2114),2)</f>
        <v>-1.8</v>
      </c>
      <c r="F2114">
        <v>-0.84848374093274503</v>
      </c>
      <c r="G2114">
        <v>0.32241282421091799</v>
      </c>
      <c r="H2114">
        <v>-2.63166870923745</v>
      </c>
      <c r="I2114" s="1">
        <v>8.4966670007435002E-3</v>
      </c>
      <c r="J2114" s="1">
        <v>4.4093509956090203E-2</v>
      </c>
    </row>
    <row r="2115" spans="1:10" x14ac:dyDescent="0.3">
      <c r="A2115" t="s">
        <v>4420</v>
      </c>
      <c r="B2115" t="s">
        <v>4421</v>
      </c>
      <c r="C2115">
        <v>738</v>
      </c>
      <c r="D2115">
        <v>1323.46369480257</v>
      </c>
      <c r="E2115">
        <f>ROUND(POWER(2,ABS(F2115))*SIGN(F2115),2)</f>
        <v>-1.8</v>
      </c>
      <c r="F2115">
        <v>-0.85003141149546602</v>
      </c>
      <c r="G2115">
        <v>0.19530751703500601</v>
      </c>
      <c r="H2115">
        <v>-4.3522718654147399</v>
      </c>
      <c r="I2115" s="1">
        <v>1.3473404171404901E-5</v>
      </c>
      <c r="J2115" s="1">
        <v>3.6744135573621602E-4</v>
      </c>
    </row>
    <row r="2116" spans="1:10" x14ac:dyDescent="0.3">
      <c r="A2116" t="s">
        <v>4702</v>
      </c>
      <c r="B2116" t="s">
        <v>4703</v>
      </c>
      <c r="C2116">
        <v>10712</v>
      </c>
      <c r="D2116">
        <v>2541.86250722045</v>
      </c>
      <c r="E2116">
        <f>ROUND(POWER(2,ABS(F2116))*SIGN(F2116),2)</f>
        <v>-1.8</v>
      </c>
      <c r="F2116">
        <v>-0.84713841770919995</v>
      </c>
      <c r="G2116">
        <v>0.238772039727634</v>
      </c>
      <c r="H2116">
        <v>-3.5478962221687498</v>
      </c>
      <c r="I2116" s="1">
        <v>3.8832119243617898E-4</v>
      </c>
      <c r="J2116" s="1">
        <v>5.3893288843446198E-3</v>
      </c>
    </row>
    <row r="2117" spans="1:10" x14ac:dyDescent="0.3">
      <c r="A2117" t="s">
        <v>5648</v>
      </c>
      <c r="B2117" t="s">
        <v>5649</v>
      </c>
      <c r="C2117">
        <v>338707</v>
      </c>
      <c r="D2117">
        <v>2735.4583520083602</v>
      </c>
      <c r="E2117">
        <f>ROUND(POWER(2,ABS(F2117))*SIGN(F2117),2)</f>
        <v>-1.8</v>
      </c>
      <c r="F2117">
        <v>-0.85040982568914503</v>
      </c>
      <c r="G2117">
        <v>0.208058823307119</v>
      </c>
      <c r="H2117">
        <v>-4.0873528561383896</v>
      </c>
      <c r="I2117" s="1">
        <v>4.3632323765080302E-5</v>
      </c>
      <c r="J2117" s="1">
        <v>9.6223430812375E-4</v>
      </c>
    </row>
    <row r="2118" spans="1:10" x14ac:dyDescent="0.3">
      <c r="A2118" t="s">
        <v>6313</v>
      </c>
      <c r="B2118" t="s">
        <v>6314</v>
      </c>
      <c r="C2118">
        <v>400916</v>
      </c>
      <c r="D2118">
        <v>1441.21026759916</v>
      </c>
      <c r="E2118">
        <f>ROUND(POWER(2,ABS(F2118))*SIGN(F2118),2)</f>
        <v>-1.8</v>
      </c>
      <c r="F2118">
        <v>-0.84578467782775002</v>
      </c>
      <c r="G2118">
        <v>0.209289796097094</v>
      </c>
      <c r="H2118">
        <v>-4.0412131580240702</v>
      </c>
      <c r="I2118" s="1">
        <v>5.3175395836453999E-5</v>
      </c>
      <c r="J2118" s="1">
        <v>1.13492221645147E-3</v>
      </c>
    </row>
    <row r="2119" spans="1:10" x14ac:dyDescent="0.3">
      <c r="A2119" t="s">
        <v>6427</v>
      </c>
      <c r="B2119" t="s">
        <v>6428</v>
      </c>
      <c r="C2119">
        <v>113523639</v>
      </c>
      <c r="D2119">
        <v>86.522851488923905</v>
      </c>
      <c r="E2119">
        <f>ROUND(POWER(2,ABS(F2119))*SIGN(F2119),2)</f>
        <v>-1.8</v>
      </c>
      <c r="F2119">
        <v>-0.84588051504710304</v>
      </c>
      <c r="G2119">
        <v>0.289575174292375</v>
      </c>
      <c r="H2119">
        <v>-2.9211085415528202</v>
      </c>
      <c r="I2119" s="1">
        <v>3.4878828875620398E-3</v>
      </c>
      <c r="J2119" s="1">
        <v>2.5386271165154999E-2</v>
      </c>
    </row>
    <row r="2120" spans="1:10" x14ac:dyDescent="0.3">
      <c r="A2120" t="s">
        <v>1926</v>
      </c>
      <c r="B2120" t="s">
        <v>1927</v>
      </c>
      <c r="C2120">
        <v>9820</v>
      </c>
      <c r="D2120">
        <v>1362.21250366193</v>
      </c>
      <c r="E2120">
        <f>ROUND(POWER(2,ABS(F2120))*SIGN(F2120),2)</f>
        <v>-1.81</v>
      </c>
      <c r="F2120">
        <v>-0.85840940501934304</v>
      </c>
      <c r="G2120">
        <v>0.23461114707000399</v>
      </c>
      <c r="H2120">
        <v>-3.6588602704508699</v>
      </c>
      <c r="I2120" s="1">
        <v>2.5333941394981003E-4</v>
      </c>
      <c r="J2120" s="1">
        <v>3.8728495876479601E-3</v>
      </c>
    </row>
    <row r="2121" spans="1:10" x14ac:dyDescent="0.3">
      <c r="A2121" t="s">
        <v>3580</v>
      </c>
      <c r="B2121" t="s">
        <v>3581</v>
      </c>
      <c r="C2121">
        <v>170463</v>
      </c>
      <c r="D2121">
        <v>1318.7058955428599</v>
      </c>
      <c r="E2121">
        <f>ROUND(POWER(2,ABS(F2121))*SIGN(F2121),2)</f>
        <v>-1.81</v>
      </c>
      <c r="F2121">
        <v>-0.85575644518699201</v>
      </c>
      <c r="G2121">
        <v>0.20312029780884699</v>
      </c>
      <c r="H2121">
        <v>-4.2130523360709597</v>
      </c>
      <c r="I2121" s="1">
        <v>2.51942656030207E-5</v>
      </c>
      <c r="J2121" s="1">
        <v>6.0603411307157205E-4</v>
      </c>
    </row>
    <row r="2122" spans="1:10" x14ac:dyDescent="0.3">
      <c r="A2122" t="s">
        <v>3604</v>
      </c>
      <c r="B2122" t="s">
        <v>3605</v>
      </c>
      <c r="C2122">
        <v>9026</v>
      </c>
      <c r="D2122">
        <v>3325.2911297860001</v>
      </c>
      <c r="E2122">
        <f>ROUND(POWER(2,ABS(F2122))*SIGN(F2122),2)</f>
        <v>-1.81</v>
      </c>
      <c r="F2122">
        <v>-0.85749140799780199</v>
      </c>
      <c r="G2122">
        <v>0.241145343659664</v>
      </c>
      <c r="H2122">
        <v>-3.55591111561335</v>
      </c>
      <c r="I2122" s="1">
        <v>3.7667141969683298E-4</v>
      </c>
      <c r="J2122" s="1">
        <v>5.2718088665911602E-3</v>
      </c>
    </row>
    <row r="2123" spans="1:10" x14ac:dyDescent="0.3">
      <c r="A2123" t="s">
        <v>5458</v>
      </c>
      <c r="B2123" t="s">
        <v>5459</v>
      </c>
      <c r="C2123">
        <v>55057</v>
      </c>
      <c r="D2123">
        <v>1848.2944064129099</v>
      </c>
      <c r="E2123">
        <f>ROUND(POWER(2,ABS(F2123))*SIGN(F2123),2)</f>
        <v>-1.81</v>
      </c>
      <c r="F2123">
        <v>-0.85636759833426801</v>
      </c>
      <c r="G2123">
        <v>0.224970838520613</v>
      </c>
      <c r="H2123">
        <v>-3.8065715715230599</v>
      </c>
      <c r="I2123" s="1">
        <v>1.4090652840245799E-4</v>
      </c>
      <c r="J2123" s="1">
        <v>2.4670741445788299E-3</v>
      </c>
    </row>
    <row r="2124" spans="1:10" x14ac:dyDescent="0.3">
      <c r="A2124" t="s">
        <v>5798</v>
      </c>
      <c r="B2124" t="s">
        <v>5799</v>
      </c>
      <c r="C2124">
        <v>389119</v>
      </c>
      <c r="D2124">
        <v>157.65471204734001</v>
      </c>
      <c r="E2124">
        <f>ROUND(POWER(2,ABS(F2124))*SIGN(F2124),2)</f>
        <v>-1.81</v>
      </c>
      <c r="F2124">
        <v>-0.85919293764648197</v>
      </c>
      <c r="G2124">
        <v>0.33016594146522299</v>
      </c>
      <c r="H2124">
        <v>-2.6023063851877701</v>
      </c>
      <c r="I2124" s="1">
        <v>9.2599084685877093E-3</v>
      </c>
      <c r="J2124" s="1">
        <v>4.61394085874667E-2</v>
      </c>
    </row>
    <row r="2125" spans="1:10" x14ac:dyDescent="0.3">
      <c r="A2125" t="s">
        <v>6307</v>
      </c>
      <c r="B2125" t="s">
        <v>6308</v>
      </c>
      <c r="C2125">
        <v>593</v>
      </c>
      <c r="D2125">
        <v>3164.4255387882599</v>
      </c>
      <c r="E2125">
        <f>ROUND(POWER(2,ABS(F2125))*SIGN(F2125),2)</f>
        <v>-1.81</v>
      </c>
      <c r="F2125">
        <v>-0.85851297652706005</v>
      </c>
      <c r="G2125">
        <v>0.23782711336715601</v>
      </c>
      <c r="H2125">
        <v>-3.60981960539416</v>
      </c>
      <c r="I2125" s="1">
        <v>3.0641002518988302E-4</v>
      </c>
      <c r="J2125" s="1">
        <v>4.4628115097436402E-3</v>
      </c>
    </row>
    <row r="2126" spans="1:10" x14ac:dyDescent="0.3">
      <c r="A2126" t="s">
        <v>6395</v>
      </c>
      <c r="B2126" t="s">
        <v>6396</v>
      </c>
      <c r="C2126">
        <v>100533952</v>
      </c>
      <c r="D2126">
        <v>81.826437675742497</v>
      </c>
      <c r="E2126">
        <f>ROUND(POWER(2,ABS(F2126))*SIGN(F2126),2)</f>
        <v>-1.81</v>
      </c>
      <c r="F2126">
        <v>-0.852512514373573</v>
      </c>
      <c r="G2126">
        <v>0.230309806557911</v>
      </c>
      <c r="H2126">
        <v>-3.7015901628974301</v>
      </c>
      <c r="I2126" s="1">
        <v>2.14252494283381E-4</v>
      </c>
      <c r="J2126" s="1">
        <v>3.4295924628404998E-3</v>
      </c>
    </row>
    <row r="2127" spans="1:10" x14ac:dyDescent="0.3">
      <c r="A2127" t="s">
        <v>2624</v>
      </c>
      <c r="B2127" t="s">
        <v>2625</v>
      </c>
      <c r="C2127">
        <v>10994</v>
      </c>
      <c r="D2127">
        <v>1555.3457127414099</v>
      </c>
      <c r="E2127">
        <f>ROUND(POWER(2,ABS(F2127))*SIGN(F2127),2)</f>
        <v>-1.82</v>
      </c>
      <c r="F2127">
        <v>-0.86053783555433305</v>
      </c>
      <c r="G2127">
        <v>0.25237276981561102</v>
      </c>
      <c r="H2127">
        <v>-3.4097887667637901</v>
      </c>
      <c r="I2127" s="1">
        <v>6.5013212029896999E-4</v>
      </c>
      <c r="J2127" s="1">
        <v>7.8908893062660697E-3</v>
      </c>
    </row>
    <row r="2128" spans="1:10" x14ac:dyDescent="0.3">
      <c r="A2128" t="s">
        <v>818</v>
      </c>
      <c r="B2128" t="s">
        <v>819</v>
      </c>
      <c r="C2128">
        <v>4237</v>
      </c>
      <c r="D2128">
        <v>641.76834058844895</v>
      </c>
      <c r="E2128">
        <f>ROUND(POWER(2,ABS(F2128))*SIGN(F2128),2)</f>
        <v>-1.82</v>
      </c>
      <c r="F2128">
        <v>-0.86085880536532799</v>
      </c>
      <c r="G2128">
        <v>0.25891851630756202</v>
      </c>
      <c r="H2128">
        <v>-3.3248251907281099</v>
      </c>
      <c r="I2128" s="1">
        <v>8.8473988954430698E-4</v>
      </c>
      <c r="J2128" s="1">
        <v>9.7556925923629398E-3</v>
      </c>
    </row>
    <row r="2129" spans="1:10" x14ac:dyDescent="0.3">
      <c r="A2129" t="s">
        <v>3776</v>
      </c>
      <c r="B2129" t="s">
        <v>3777</v>
      </c>
      <c r="C2129">
        <v>55082</v>
      </c>
      <c r="D2129">
        <v>654.87071554146405</v>
      </c>
      <c r="E2129">
        <f>ROUND(POWER(2,ABS(F2129))*SIGN(F2129),2)</f>
        <v>-1.82</v>
      </c>
      <c r="F2129">
        <v>-0.86231213470851498</v>
      </c>
      <c r="G2129">
        <v>0.31545540770647501</v>
      </c>
      <c r="H2129">
        <v>-2.7335468457427101</v>
      </c>
      <c r="I2129" s="1">
        <v>6.2656209743495702E-3</v>
      </c>
      <c r="J2129" s="1">
        <v>3.6444064642130999E-2</v>
      </c>
    </row>
    <row r="2130" spans="1:10" x14ac:dyDescent="0.3">
      <c r="A2130" t="s">
        <v>4408</v>
      </c>
      <c r="B2130" t="s">
        <v>4409</v>
      </c>
      <c r="C2130">
        <v>3619</v>
      </c>
      <c r="D2130">
        <v>2727.5163625319501</v>
      </c>
      <c r="E2130">
        <f>ROUND(POWER(2,ABS(F2130))*SIGN(F2130),2)</f>
        <v>-1.82</v>
      </c>
      <c r="F2130">
        <v>-0.86242143609579403</v>
      </c>
      <c r="G2130">
        <v>0.21397976388228901</v>
      </c>
      <c r="H2130">
        <v>-4.0303878294314597</v>
      </c>
      <c r="I2130" s="1">
        <v>5.56848979884272E-5</v>
      </c>
      <c r="J2130" s="1">
        <v>1.17523509225894E-3</v>
      </c>
    </row>
    <row r="2131" spans="1:10" x14ac:dyDescent="0.3">
      <c r="A2131" t="s">
        <v>4860</v>
      </c>
      <c r="B2131" t="s">
        <v>4861</v>
      </c>
      <c r="C2131">
        <v>4486</v>
      </c>
      <c r="D2131">
        <v>1349.42937745937</v>
      </c>
      <c r="E2131">
        <f>ROUND(POWER(2,ABS(F2131))*SIGN(F2131),2)</f>
        <v>-1.82</v>
      </c>
      <c r="F2131">
        <v>-0.86138054814249598</v>
      </c>
      <c r="G2131">
        <v>0.24559217064538399</v>
      </c>
      <c r="H2131">
        <v>-3.5073615982093398</v>
      </c>
      <c r="I2131" s="1">
        <v>4.52573707567101E-4</v>
      </c>
      <c r="J2131" s="1">
        <v>6.0467862097725398E-3</v>
      </c>
    </row>
    <row r="2132" spans="1:10" x14ac:dyDescent="0.3">
      <c r="A2132" t="s">
        <v>4972</v>
      </c>
      <c r="B2132" t="s">
        <v>4973</v>
      </c>
      <c r="C2132">
        <v>340706</v>
      </c>
      <c r="D2132">
        <v>174.73371127010699</v>
      </c>
      <c r="E2132">
        <f>ROUND(POWER(2,ABS(F2132))*SIGN(F2132),2)</f>
        <v>-1.82</v>
      </c>
      <c r="F2132">
        <v>-0.86373063455771104</v>
      </c>
      <c r="G2132">
        <v>0.196558184411388</v>
      </c>
      <c r="H2132">
        <v>-4.3942745866535002</v>
      </c>
      <c r="I2132" s="1">
        <v>1.1114326083830399E-5</v>
      </c>
      <c r="J2132" s="1">
        <v>3.1143610552872601E-4</v>
      </c>
    </row>
    <row r="2133" spans="1:10" x14ac:dyDescent="0.3">
      <c r="A2133" t="s">
        <v>5570</v>
      </c>
      <c r="B2133" t="s">
        <v>5571</v>
      </c>
      <c r="C2133">
        <v>91523</v>
      </c>
      <c r="D2133">
        <v>240.37948397645101</v>
      </c>
      <c r="E2133">
        <f>ROUND(POWER(2,ABS(F2133))*SIGN(F2133),2)</f>
        <v>-1.82</v>
      </c>
      <c r="F2133">
        <v>-0.86554090713885001</v>
      </c>
      <c r="G2133">
        <v>0.23593645799789001</v>
      </c>
      <c r="H2133">
        <v>-3.6685339539453099</v>
      </c>
      <c r="I2133" s="1">
        <v>2.4394530058271399E-4</v>
      </c>
      <c r="J2133" s="1">
        <v>3.7639709125998799E-3</v>
      </c>
    </row>
    <row r="2134" spans="1:10" x14ac:dyDescent="0.3">
      <c r="A2134" t="s">
        <v>5808</v>
      </c>
      <c r="B2134" t="s">
        <v>5809</v>
      </c>
      <c r="C2134">
        <v>54584</v>
      </c>
      <c r="D2134">
        <v>179.738550726602</v>
      </c>
      <c r="E2134">
        <f>ROUND(POWER(2,ABS(F2134))*SIGN(F2134),2)</f>
        <v>-1.82</v>
      </c>
      <c r="F2134">
        <v>-0.865622572080887</v>
      </c>
      <c r="G2134">
        <v>0.33742716476199303</v>
      </c>
      <c r="H2134">
        <v>-2.5653612467492399</v>
      </c>
      <c r="I2134" s="1">
        <v>1.03068435189826E-2</v>
      </c>
      <c r="J2134" s="1">
        <v>4.9324894523796799E-2</v>
      </c>
    </row>
    <row r="2135" spans="1:10" x14ac:dyDescent="0.3">
      <c r="A2135" t="s">
        <v>6407</v>
      </c>
      <c r="B2135" t="s">
        <v>6408</v>
      </c>
      <c r="C2135">
        <v>79873</v>
      </c>
      <c r="D2135">
        <v>162.856485362359</v>
      </c>
      <c r="E2135">
        <f>ROUND(POWER(2,ABS(F2135))*SIGN(F2135),2)</f>
        <v>-1.82</v>
      </c>
      <c r="F2135">
        <v>-0.86123980551388302</v>
      </c>
      <c r="G2135">
        <v>0.22159911944046201</v>
      </c>
      <c r="H2135">
        <v>-3.8864766596930198</v>
      </c>
      <c r="I2135" s="1">
        <v>1.0170970086513899E-4</v>
      </c>
      <c r="J2135" s="1">
        <v>1.8853991262469301E-3</v>
      </c>
    </row>
    <row r="2136" spans="1:10" x14ac:dyDescent="0.3">
      <c r="A2136" t="s">
        <v>1786</v>
      </c>
      <c r="B2136" t="s">
        <v>1787</v>
      </c>
      <c r="C2136">
        <v>84954</v>
      </c>
      <c r="D2136">
        <v>131.27624495992799</v>
      </c>
      <c r="E2136">
        <f>ROUND(POWER(2,ABS(F2136))*SIGN(F2136),2)</f>
        <v>-1.83</v>
      </c>
      <c r="F2136">
        <v>-0.87020186625689799</v>
      </c>
      <c r="G2136">
        <v>0.286332934019429</v>
      </c>
      <c r="H2136">
        <v>-3.0391260063638001</v>
      </c>
      <c r="I2136" s="1">
        <v>2.3726559275364699E-3</v>
      </c>
      <c r="J2136" s="1">
        <v>1.9364028117960799E-2</v>
      </c>
    </row>
    <row r="2137" spans="1:10" x14ac:dyDescent="0.3">
      <c r="A2137" t="s">
        <v>1938</v>
      </c>
      <c r="B2137" t="s">
        <v>1939</v>
      </c>
      <c r="C2137">
        <v>9563</v>
      </c>
      <c r="D2137">
        <v>2462.6581876141299</v>
      </c>
      <c r="E2137">
        <f>ROUND(POWER(2,ABS(F2137))*SIGN(F2137),2)</f>
        <v>-1.83</v>
      </c>
      <c r="F2137">
        <v>-0.87141439946983501</v>
      </c>
      <c r="G2137">
        <v>0.15324019625094401</v>
      </c>
      <c r="H2137">
        <v>-5.6865915131224396</v>
      </c>
      <c r="I2137" s="1">
        <v>1.2959995144741099E-8</v>
      </c>
      <c r="J2137" s="1">
        <v>8.9000920025076704E-7</v>
      </c>
    </row>
    <row r="2138" spans="1:10" x14ac:dyDescent="0.3">
      <c r="A2138" t="s">
        <v>2640</v>
      </c>
      <c r="B2138" t="s">
        <v>2641</v>
      </c>
      <c r="C2138">
        <v>27134</v>
      </c>
      <c r="D2138">
        <v>122.397789120799</v>
      </c>
      <c r="E2138">
        <f>ROUND(POWER(2,ABS(F2138))*SIGN(F2138),2)</f>
        <v>-1.83</v>
      </c>
      <c r="F2138">
        <v>-0.87529014874961097</v>
      </c>
      <c r="G2138">
        <v>0.323062108501255</v>
      </c>
      <c r="H2138">
        <v>-2.7093556493215698</v>
      </c>
      <c r="I2138" s="1">
        <v>6.7414033061523396E-3</v>
      </c>
      <c r="J2138" s="1">
        <v>3.8183999752026999E-2</v>
      </c>
    </row>
    <row r="2139" spans="1:10" x14ac:dyDescent="0.3">
      <c r="A2139" t="s">
        <v>3008</v>
      </c>
      <c r="B2139" t="s">
        <v>3009</v>
      </c>
      <c r="C2139">
        <v>6508</v>
      </c>
      <c r="D2139">
        <v>798.45945706979296</v>
      </c>
      <c r="E2139">
        <f>ROUND(POWER(2,ABS(F2139))*SIGN(F2139),2)</f>
        <v>-1.83</v>
      </c>
      <c r="F2139">
        <v>-0.87364693828207796</v>
      </c>
      <c r="G2139">
        <v>0.25938614028738699</v>
      </c>
      <c r="H2139">
        <v>-3.3681326894109298</v>
      </c>
      <c r="I2139" s="1">
        <v>7.5679163861991502E-4</v>
      </c>
      <c r="J2139" s="1">
        <v>8.7756048803747707E-3</v>
      </c>
    </row>
    <row r="2140" spans="1:10" x14ac:dyDescent="0.3">
      <c r="A2140" t="s">
        <v>3396</v>
      </c>
      <c r="B2140" t="s">
        <v>3397</v>
      </c>
      <c r="C2140">
        <v>6939</v>
      </c>
      <c r="D2140">
        <v>74.8132433820508</v>
      </c>
      <c r="E2140">
        <f>ROUND(POWER(2,ABS(F2140))*SIGN(F2140),2)</f>
        <v>-1.83</v>
      </c>
      <c r="F2140">
        <v>-0.86982328081581395</v>
      </c>
      <c r="G2140">
        <v>0.29267647349950299</v>
      </c>
      <c r="H2140">
        <v>-2.9719617378719398</v>
      </c>
      <c r="I2140" s="1">
        <v>2.95903557973247E-3</v>
      </c>
      <c r="J2140" s="1">
        <v>2.2709355862057998E-2</v>
      </c>
    </row>
    <row r="2141" spans="1:10" x14ac:dyDescent="0.3">
      <c r="A2141" t="s">
        <v>3444</v>
      </c>
      <c r="B2141" t="s">
        <v>3445</v>
      </c>
      <c r="C2141">
        <v>89846</v>
      </c>
      <c r="D2141">
        <v>106.61770675634401</v>
      </c>
      <c r="E2141">
        <f>ROUND(POWER(2,ABS(F2141))*SIGN(F2141),2)</f>
        <v>-1.83</v>
      </c>
      <c r="F2141">
        <v>-0.87539356898061604</v>
      </c>
      <c r="G2141">
        <v>0.24539291062212101</v>
      </c>
      <c r="H2141">
        <v>-3.5673140139269499</v>
      </c>
      <c r="I2141" s="1">
        <v>3.6065919038344798E-4</v>
      </c>
      <c r="J2141" s="1">
        <v>5.0961374300023598E-3</v>
      </c>
    </row>
    <row r="2142" spans="1:10" x14ac:dyDescent="0.3">
      <c r="A2142" t="s">
        <v>3804</v>
      </c>
      <c r="B2142" t="s">
        <v>3805</v>
      </c>
      <c r="C2142">
        <v>10024</v>
      </c>
      <c r="D2142">
        <v>2732.2556529753601</v>
      </c>
      <c r="E2142">
        <f>ROUND(POWER(2,ABS(F2142))*SIGN(F2142),2)</f>
        <v>-1.83</v>
      </c>
      <c r="F2142">
        <v>-0.87171147017992601</v>
      </c>
      <c r="G2142">
        <v>0.21944215431879499</v>
      </c>
      <c r="H2142">
        <v>-3.9723975226452999</v>
      </c>
      <c r="I2142" s="1">
        <v>7.1152849426626299E-5</v>
      </c>
      <c r="J2142" s="1">
        <v>1.41600580525601E-3</v>
      </c>
    </row>
    <row r="2143" spans="1:10" x14ac:dyDescent="0.3">
      <c r="A2143" t="s">
        <v>4102</v>
      </c>
      <c r="B2143" t="s">
        <v>4103</v>
      </c>
      <c r="C2143">
        <v>114804</v>
      </c>
      <c r="D2143">
        <v>532.65012725704003</v>
      </c>
      <c r="E2143">
        <f>ROUND(POWER(2,ABS(F2143))*SIGN(F2143),2)</f>
        <v>-1.83</v>
      </c>
      <c r="F2143">
        <v>-0.87140484182648204</v>
      </c>
      <c r="G2143">
        <v>0.14331164698555901</v>
      </c>
      <c r="H2143">
        <v>-6.0804886424499198</v>
      </c>
      <c r="I2143" s="1">
        <v>1.19816839600047E-9</v>
      </c>
      <c r="J2143" s="1">
        <v>1.06096379555936E-7</v>
      </c>
    </row>
    <row r="2144" spans="1:10" x14ac:dyDescent="0.3">
      <c r="A2144" t="s">
        <v>4158</v>
      </c>
      <c r="B2144" t="s">
        <v>4159</v>
      </c>
      <c r="C2144">
        <v>5792</v>
      </c>
      <c r="D2144">
        <v>23273.433278596302</v>
      </c>
      <c r="E2144">
        <f>ROUND(POWER(2,ABS(F2144))*SIGN(F2144),2)</f>
        <v>-1.83</v>
      </c>
      <c r="F2144">
        <v>-0.87180610504621103</v>
      </c>
      <c r="G2144">
        <v>0.239465740647263</v>
      </c>
      <c r="H2144">
        <v>-3.6406297731348398</v>
      </c>
      <c r="I2144" s="1">
        <v>2.7197198236582701E-4</v>
      </c>
      <c r="J2144" s="1">
        <v>4.0731261630244896E-3</v>
      </c>
    </row>
    <row r="2145" spans="1:10" x14ac:dyDescent="0.3">
      <c r="A2145" t="s">
        <v>4520</v>
      </c>
      <c r="B2145" t="s">
        <v>4521</v>
      </c>
      <c r="C2145">
        <v>79888</v>
      </c>
      <c r="D2145">
        <v>1340.8930507889199</v>
      </c>
      <c r="E2145">
        <f>ROUND(POWER(2,ABS(F2145))*SIGN(F2145),2)</f>
        <v>-1.83</v>
      </c>
      <c r="F2145">
        <v>-0.87184945668949998</v>
      </c>
      <c r="G2145">
        <v>0.23105215199619</v>
      </c>
      <c r="H2145">
        <v>-3.77338816867577</v>
      </c>
      <c r="I2145" s="1">
        <v>1.61045424876063E-4</v>
      </c>
      <c r="J2145" s="1">
        <v>2.7506392542620398E-3</v>
      </c>
    </row>
    <row r="2146" spans="1:10" x14ac:dyDescent="0.3">
      <c r="A2146" t="s">
        <v>4614</v>
      </c>
      <c r="B2146" t="s">
        <v>4615</v>
      </c>
      <c r="C2146">
        <v>10901</v>
      </c>
      <c r="D2146">
        <v>369.58924544097903</v>
      </c>
      <c r="E2146">
        <f>ROUND(POWER(2,ABS(F2146))*SIGN(F2146),2)</f>
        <v>-1.83</v>
      </c>
      <c r="F2146">
        <v>-0.870111881896106</v>
      </c>
      <c r="G2146">
        <v>0.278053247537559</v>
      </c>
      <c r="H2146">
        <v>-3.1292994762759299</v>
      </c>
      <c r="I2146" s="1">
        <v>1.75223623205768E-3</v>
      </c>
      <c r="J2146" s="1">
        <v>1.5734511530957E-2</v>
      </c>
    </row>
    <row r="2147" spans="1:10" x14ac:dyDescent="0.3">
      <c r="A2147" t="s">
        <v>4690</v>
      </c>
      <c r="B2147" t="s">
        <v>4691</v>
      </c>
      <c r="C2147">
        <v>29941</v>
      </c>
      <c r="D2147">
        <v>1842.87834761974</v>
      </c>
      <c r="E2147">
        <f>ROUND(POWER(2,ABS(F2147))*SIGN(F2147),2)</f>
        <v>-1.83</v>
      </c>
      <c r="F2147">
        <v>-0.86937851190343696</v>
      </c>
      <c r="G2147">
        <v>0.222413033616673</v>
      </c>
      <c r="H2147">
        <v>-3.9088469671332602</v>
      </c>
      <c r="I2147" s="1">
        <v>9.2737683693244803E-5</v>
      </c>
      <c r="J2147" s="1">
        <v>1.7415590017517001E-3</v>
      </c>
    </row>
    <row r="2148" spans="1:10" x14ac:dyDescent="0.3">
      <c r="A2148" t="s">
        <v>5114</v>
      </c>
      <c r="B2148" t="s">
        <v>5115</v>
      </c>
      <c r="C2148">
        <v>9881</v>
      </c>
      <c r="D2148">
        <v>173.18627201003801</v>
      </c>
      <c r="E2148">
        <f>ROUND(POWER(2,ABS(F2148))*SIGN(F2148),2)</f>
        <v>-1.83</v>
      </c>
      <c r="F2148">
        <v>-0.87056060764849597</v>
      </c>
      <c r="G2148">
        <v>0.26634550612285501</v>
      </c>
      <c r="H2148">
        <v>-3.2685387499909302</v>
      </c>
      <c r="I2148" s="1">
        <v>1.0810437345110801E-3</v>
      </c>
      <c r="J2148" s="1">
        <v>1.11851316605854E-2</v>
      </c>
    </row>
    <row r="2149" spans="1:10" x14ac:dyDescent="0.3">
      <c r="A2149" t="s">
        <v>1532</v>
      </c>
      <c r="B2149" t="s">
        <v>1533</v>
      </c>
      <c r="C2149">
        <v>340075</v>
      </c>
      <c r="D2149">
        <v>2362.3892640845402</v>
      </c>
      <c r="E2149">
        <f>ROUND(POWER(2,ABS(F2149))*SIGN(F2149),2)</f>
        <v>-1.83</v>
      </c>
      <c r="F2149">
        <v>-0.86971983915529805</v>
      </c>
      <c r="G2149">
        <v>0.264320354147215</v>
      </c>
      <c r="H2149">
        <v>-3.2904005518655599</v>
      </c>
      <c r="I2149" s="1">
        <v>1.00044858354553E-3</v>
      </c>
      <c r="J2149" s="1">
        <v>1.0624956351211899E-2</v>
      </c>
    </row>
    <row r="2150" spans="1:10" x14ac:dyDescent="0.3">
      <c r="A2150" t="s">
        <v>5995</v>
      </c>
      <c r="B2150" t="s">
        <v>5996</v>
      </c>
      <c r="C2150">
        <v>100</v>
      </c>
      <c r="D2150">
        <v>924.49618890152897</v>
      </c>
      <c r="E2150">
        <f>ROUND(POWER(2,ABS(F2150))*SIGN(F2150),2)</f>
        <v>-1.83</v>
      </c>
      <c r="F2150">
        <v>-0.87078464116396603</v>
      </c>
      <c r="G2150">
        <v>0.22802912566629799</v>
      </c>
      <c r="H2150">
        <v>-3.81874306021016</v>
      </c>
      <c r="I2150" s="1">
        <v>1.34133381563221E-4</v>
      </c>
      <c r="J2150" s="1">
        <v>2.3735698788236699E-3</v>
      </c>
    </row>
    <row r="2151" spans="1:10" x14ac:dyDescent="0.3">
      <c r="A2151" t="s">
        <v>6195</v>
      </c>
      <c r="B2151" t="s">
        <v>6196</v>
      </c>
      <c r="C2151">
        <v>55559</v>
      </c>
      <c r="D2151">
        <v>519.99895531271295</v>
      </c>
      <c r="E2151">
        <f>ROUND(POWER(2,ABS(F2151))*SIGN(F2151),2)</f>
        <v>-1.83</v>
      </c>
      <c r="F2151">
        <v>-0.87460622723438597</v>
      </c>
      <c r="G2151">
        <v>0.23461708284112401</v>
      </c>
      <c r="H2151">
        <v>-3.7278028378975399</v>
      </c>
      <c r="I2151" s="1">
        <v>1.9315639110474499E-4</v>
      </c>
      <c r="J2151" s="1">
        <v>3.1528261178599701E-3</v>
      </c>
    </row>
    <row r="2152" spans="1:10" x14ac:dyDescent="0.3">
      <c r="A2152" t="s">
        <v>6209</v>
      </c>
      <c r="B2152" t="s">
        <v>6210</v>
      </c>
      <c r="C2152">
        <v>9080</v>
      </c>
      <c r="D2152">
        <v>125.31587526227101</v>
      </c>
      <c r="E2152">
        <f>ROUND(POWER(2,ABS(F2152))*SIGN(F2152),2)</f>
        <v>-1.83</v>
      </c>
      <c r="F2152">
        <v>-0.86954798601741501</v>
      </c>
      <c r="G2152">
        <v>0.27798265424341501</v>
      </c>
      <c r="H2152">
        <v>-3.1280656283539101</v>
      </c>
      <c r="I2152" s="1">
        <v>1.75960886508513E-3</v>
      </c>
      <c r="J2152" s="1">
        <v>1.57574651498524E-2</v>
      </c>
    </row>
    <row r="2153" spans="1:10" x14ac:dyDescent="0.3">
      <c r="A2153" t="s">
        <v>622</v>
      </c>
      <c r="B2153" t="s">
        <v>623</v>
      </c>
      <c r="C2153">
        <v>7023</v>
      </c>
      <c r="D2153">
        <v>907.51995009602695</v>
      </c>
      <c r="E2153">
        <f>ROUND(POWER(2,ABS(F2153))*SIGN(F2153),2)</f>
        <v>-1.84</v>
      </c>
      <c r="F2153">
        <v>-0.87770387550082696</v>
      </c>
      <c r="G2153">
        <v>0.19289177832010601</v>
      </c>
      <c r="H2153">
        <v>-4.5502399487668601</v>
      </c>
      <c r="I2153" s="1">
        <v>5.35847748414465E-6</v>
      </c>
      <c r="J2153" s="1">
        <v>1.7031477356079899E-4</v>
      </c>
    </row>
    <row r="2154" spans="1:10" x14ac:dyDescent="0.3">
      <c r="A2154" t="s">
        <v>2302</v>
      </c>
      <c r="B2154" t="s">
        <v>2303</v>
      </c>
      <c r="C2154">
        <v>113878</v>
      </c>
      <c r="D2154">
        <v>2253.4577917701199</v>
      </c>
      <c r="E2154">
        <f>ROUND(POWER(2,ABS(F2154))*SIGN(F2154),2)</f>
        <v>-1.84</v>
      </c>
      <c r="F2154">
        <v>-0.88126132676818802</v>
      </c>
      <c r="G2154">
        <v>0.21591234317028801</v>
      </c>
      <c r="H2154">
        <v>-4.08156992707519</v>
      </c>
      <c r="I2154" s="1">
        <v>4.4732514612039401E-5</v>
      </c>
      <c r="J2154" s="1">
        <v>9.8322512216910394E-4</v>
      </c>
    </row>
    <row r="2155" spans="1:10" x14ac:dyDescent="0.3">
      <c r="A2155" t="s">
        <v>4586</v>
      </c>
      <c r="B2155" t="s">
        <v>4587</v>
      </c>
      <c r="C2155">
        <v>122416</v>
      </c>
      <c r="D2155">
        <v>1604.68223754878</v>
      </c>
      <c r="E2155">
        <f>ROUND(POWER(2,ABS(F2155))*SIGN(F2155),2)</f>
        <v>-1.84</v>
      </c>
      <c r="F2155">
        <v>-0.88103097573746003</v>
      </c>
      <c r="G2155">
        <v>0.237946939228149</v>
      </c>
      <c r="H2155">
        <v>-3.70263630452799</v>
      </c>
      <c r="I2155" s="1">
        <v>2.1337065718289201E-4</v>
      </c>
      <c r="J2155" s="1">
        <v>3.4196066388174802E-3</v>
      </c>
    </row>
    <row r="2156" spans="1:10" x14ac:dyDescent="0.3">
      <c r="A2156" t="s">
        <v>5618</v>
      </c>
      <c r="B2156" t="s">
        <v>5619</v>
      </c>
      <c r="C2156">
        <v>9625</v>
      </c>
      <c r="D2156">
        <v>363.25205255025202</v>
      </c>
      <c r="E2156">
        <f>ROUND(POWER(2,ABS(F2156))*SIGN(F2156),2)</f>
        <v>-1.84</v>
      </c>
      <c r="F2156">
        <v>-0.88001976721352304</v>
      </c>
      <c r="G2156">
        <v>0.28873234937768499</v>
      </c>
      <c r="H2156">
        <v>-3.04787381500639</v>
      </c>
      <c r="I2156" s="1">
        <v>2.3046668105967802E-3</v>
      </c>
      <c r="J2156" s="1">
        <v>1.8949164955117701E-2</v>
      </c>
    </row>
    <row r="2157" spans="1:10" x14ac:dyDescent="0.3">
      <c r="A2157" t="s">
        <v>5734</v>
      </c>
      <c r="B2157" t="s">
        <v>5735</v>
      </c>
      <c r="C2157">
        <v>6586</v>
      </c>
      <c r="D2157">
        <v>76.862124752323197</v>
      </c>
      <c r="E2157">
        <f>ROUND(POWER(2,ABS(F2157))*SIGN(F2157),2)</f>
        <v>-1.84</v>
      </c>
      <c r="F2157">
        <v>-0.88326612656625203</v>
      </c>
      <c r="G2157">
        <v>0.33636622623532902</v>
      </c>
      <c r="H2157">
        <v>-2.62590610374866</v>
      </c>
      <c r="I2157" s="1">
        <v>8.6418652731623403E-3</v>
      </c>
      <c r="J2157" s="1">
        <v>4.4575066086478501E-2</v>
      </c>
    </row>
    <row r="2158" spans="1:10" x14ac:dyDescent="0.3">
      <c r="A2158" t="s">
        <v>6249</v>
      </c>
      <c r="B2158" t="s">
        <v>6250</v>
      </c>
      <c r="C2158">
        <v>388564</v>
      </c>
      <c r="D2158">
        <v>196.79803724689901</v>
      </c>
      <c r="E2158">
        <f>ROUND(POWER(2,ABS(F2158))*SIGN(F2158),2)</f>
        <v>-1.84</v>
      </c>
      <c r="F2158">
        <v>-0.88321908183248798</v>
      </c>
      <c r="G2158">
        <v>0.23497084096489601</v>
      </c>
      <c r="H2158">
        <v>-3.7588454729343899</v>
      </c>
      <c r="I2158" s="1">
        <v>1.7069921889195601E-4</v>
      </c>
      <c r="J2158" s="1">
        <v>2.86129831434076E-3</v>
      </c>
    </row>
    <row r="2159" spans="1:10" x14ac:dyDescent="0.3">
      <c r="A2159" t="s">
        <v>1970</v>
      </c>
      <c r="B2159" t="s">
        <v>1971</v>
      </c>
      <c r="C2159">
        <v>7185</v>
      </c>
      <c r="D2159">
        <v>264.48534661538201</v>
      </c>
      <c r="E2159">
        <f>ROUND(POWER(2,ABS(F2159))*SIGN(F2159),2)</f>
        <v>-1.85</v>
      </c>
      <c r="F2159">
        <v>-0.88748335465319605</v>
      </c>
      <c r="G2159">
        <v>0.20349271626867599</v>
      </c>
      <c r="H2159">
        <v>-4.3612536651259397</v>
      </c>
      <c r="I2159" s="1">
        <v>1.2931933433846101E-5</v>
      </c>
      <c r="J2159" s="1">
        <v>3.5557333352989698E-4</v>
      </c>
    </row>
    <row r="2160" spans="1:10" x14ac:dyDescent="0.3">
      <c r="A2160" t="s">
        <v>742</v>
      </c>
      <c r="B2160" t="s">
        <v>743</v>
      </c>
      <c r="C2160">
        <v>11211</v>
      </c>
      <c r="D2160">
        <v>343.72774656742598</v>
      </c>
      <c r="E2160">
        <f>ROUND(POWER(2,ABS(F2160))*SIGN(F2160),2)</f>
        <v>-1.85</v>
      </c>
      <c r="F2160">
        <v>-0.88601500303732805</v>
      </c>
      <c r="G2160">
        <v>0.21341906774011299</v>
      </c>
      <c r="H2160">
        <v>-4.1515269109705502</v>
      </c>
      <c r="I2160" s="1">
        <v>3.30264420993257E-5</v>
      </c>
      <c r="J2160" s="1">
        <v>7.6795169049905703E-4</v>
      </c>
    </row>
    <row r="2161" spans="1:10" x14ac:dyDescent="0.3">
      <c r="A2161" t="s">
        <v>3638</v>
      </c>
      <c r="B2161" t="s">
        <v>3639</v>
      </c>
      <c r="C2161">
        <v>54991</v>
      </c>
      <c r="D2161">
        <v>332.00557458057801</v>
      </c>
      <c r="E2161">
        <f>ROUND(POWER(2,ABS(F2161))*SIGN(F2161),2)</f>
        <v>-1.85</v>
      </c>
      <c r="F2161">
        <v>-0.88888419511636996</v>
      </c>
      <c r="G2161">
        <v>0.303707501565678</v>
      </c>
      <c r="H2161">
        <v>-2.9267772133845198</v>
      </c>
      <c r="I2161" s="1">
        <v>3.4249412502960299E-3</v>
      </c>
      <c r="J2161" s="1">
        <v>2.5129745080460401E-2</v>
      </c>
    </row>
    <row r="2162" spans="1:10" x14ac:dyDescent="0.3">
      <c r="A2162" t="s">
        <v>5140</v>
      </c>
      <c r="B2162" t="s">
        <v>5141</v>
      </c>
      <c r="C2162">
        <v>6890</v>
      </c>
      <c r="D2162">
        <v>1726.46538316532</v>
      </c>
      <c r="E2162">
        <f>ROUND(POWER(2,ABS(F2162))*SIGN(F2162),2)</f>
        <v>-1.85</v>
      </c>
      <c r="F2162">
        <v>-0.88726443939728095</v>
      </c>
      <c r="G2162">
        <v>0.24917480422892799</v>
      </c>
      <c r="H2162">
        <v>-3.56081122304048</v>
      </c>
      <c r="I2162" s="1">
        <v>3.6971082012027202E-4</v>
      </c>
      <c r="J2162" s="1">
        <v>5.1963385046384803E-3</v>
      </c>
    </row>
    <row r="2163" spans="1:10" x14ac:dyDescent="0.3">
      <c r="A2163" t="s">
        <v>5470</v>
      </c>
      <c r="B2163" t="s">
        <v>5471</v>
      </c>
      <c r="C2163">
        <v>3291</v>
      </c>
      <c r="D2163">
        <v>226.680329251655</v>
      </c>
      <c r="E2163">
        <f>ROUND(POWER(2,ABS(F2163))*SIGN(F2163),2)</f>
        <v>-1.85</v>
      </c>
      <c r="F2163">
        <v>-0.88410983341995897</v>
      </c>
      <c r="G2163">
        <v>0.23892072265539599</v>
      </c>
      <c r="H2163">
        <v>-3.7004317733256702</v>
      </c>
      <c r="I2163" s="1">
        <v>2.1523294223678801E-4</v>
      </c>
      <c r="J2163" s="1">
        <v>3.4411307797423299E-3</v>
      </c>
    </row>
    <row r="2164" spans="1:10" x14ac:dyDescent="0.3">
      <c r="A2164" t="s">
        <v>1814</v>
      </c>
      <c r="B2164" t="s">
        <v>1815</v>
      </c>
      <c r="C2164">
        <v>9902</v>
      </c>
      <c r="D2164">
        <v>6970.3181891377099</v>
      </c>
      <c r="E2164">
        <f>ROUND(POWER(2,ABS(F2164))*SIGN(F2164),2)</f>
        <v>-1.86</v>
      </c>
      <c r="F2164">
        <v>-0.89745750450784301</v>
      </c>
      <c r="G2164">
        <v>0.21552110935198801</v>
      </c>
      <c r="H2164">
        <v>-4.1641280856722096</v>
      </c>
      <c r="I2164" s="1">
        <v>3.1254463150468501E-5</v>
      </c>
      <c r="J2164" s="1">
        <v>7.3972616892198199E-4</v>
      </c>
    </row>
    <row r="2165" spans="1:10" x14ac:dyDescent="0.3">
      <c r="A2165" t="s">
        <v>2468</v>
      </c>
      <c r="B2165" t="s">
        <v>2469</v>
      </c>
      <c r="C2165">
        <v>6640</v>
      </c>
      <c r="D2165">
        <v>719.83572927543901</v>
      </c>
      <c r="E2165">
        <f>ROUND(POWER(2,ABS(F2165))*SIGN(F2165),2)</f>
        <v>-1.86</v>
      </c>
      <c r="F2165">
        <v>-0.89763093535398897</v>
      </c>
      <c r="G2165">
        <v>0.241880681558681</v>
      </c>
      <c r="H2165">
        <v>-3.7110484788187699</v>
      </c>
      <c r="I2165" s="1">
        <v>2.0640256679899501E-4</v>
      </c>
      <c r="J2165" s="1">
        <v>3.3321067239389501E-3</v>
      </c>
    </row>
    <row r="2166" spans="1:10" x14ac:dyDescent="0.3">
      <c r="A2166" t="s">
        <v>2858</v>
      </c>
      <c r="B2166" t="s">
        <v>2859</v>
      </c>
      <c r="C2166">
        <v>81622</v>
      </c>
      <c r="D2166">
        <v>1093.1979614535401</v>
      </c>
      <c r="E2166">
        <f>ROUND(POWER(2,ABS(F2166))*SIGN(F2166),2)</f>
        <v>-1.86</v>
      </c>
      <c r="F2166">
        <v>-0.89361564270956795</v>
      </c>
      <c r="G2166">
        <v>0.245622915485285</v>
      </c>
      <c r="H2166">
        <v>-3.6381607186122</v>
      </c>
      <c r="I2166" s="1">
        <v>2.7459205869832299E-4</v>
      </c>
      <c r="J2166" s="1">
        <v>4.1077236410695002E-3</v>
      </c>
    </row>
    <row r="2167" spans="1:10" x14ac:dyDescent="0.3">
      <c r="A2167" t="s">
        <v>3066</v>
      </c>
      <c r="B2167" t="s">
        <v>3067</v>
      </c>
      <c r="C2167">
        <v>7456</v>
      </c>
      <c r="D2167">
        <v>385.264898077206</v>
      </c>
      <c r="E2167">
        <f>ROUND(POWER(2,ABS(F2167))*SIGN(F2167),2)</f>
        <v>-1.86</v>
      </c>
      <c r="F2167">
        <v>-0.89480847691101095</v>
      </c>
      <c r="G2167">
        <v>0.202455861345889</v>
      </c>
      <c r="H2167">
        <v>-4.4197706648870998</v>
      </c>
      <c r="I2167" s="1">
        <v>9.8805699827603294E-6</v>
      </c>
      <c r="J2167" s="1">
        <v>2.8102376513198602E-4</v>
      </c>
    </row>
    <row r="2168" spans="1:10" x14ac:dyDescent="0.3">
      <c r="A2168" t="s">
        <v>942</v>
      </c>
      <c r="B2168" t="s">
        <v>943</v>
      </c>
      <c r="C2168">
        <v>25974</v>
      </c>
      <c r="D2168">
        <v>550.60034057149301</v>
      </c>
      <c r="E2168">
        <f>ROUND(POWER(2,ABS(F2168))*SIGN(F2168),2)</f>
        <v>-1.86</v>
      </c>
      <c r="F2168">
        <v>-0.89496113525594501</v>
      </c>
      <c r="G2168">
        <v>0.14722414594882799</v>
      </c>
      <c r="H2168">
        <v>-6.0789018641481203</v>
      </c>
      <c r="I2168" s="1">
        <v>1.2100838570665101E-9</v>
      </c>
      <c r="J2168" s="1">
        <v>1.06096379555936E-7</v>
      </c>
    </row>
    <row r="2169" spans="1:10" x14ac:dyDescent="0.3">
      <c r="A2169" t="s">
        <v>5080</v>
      </c>
      <c r="B2169" t="s">
        <v>5081</v>
      </c>
      <c r="C2169">
        <v>113655</v>
      </c>
      <c r="D2169">
        <v>776.64545478361595</v>
      </c>
      <c r="E2169">
        <f>ROUND(POWER(2,ABS(F2169))*SIGN(F2169),2)</f>
        <v>-1.86</v>
      </c>
      <c r="F2169">
        <v>-0.89607729918302703</v>
      </c>
      <c r="G2169">
        <v>0.270973213864318</v>
      </c>
      <c r="H2169">
        <v>-3.3068851581459699</v>
      </c>
      <c r="I2169" s="1">
        <v>9.43395595457899E-4</v>
      </c>
      <c r="J2169" s="1">
        <v>1.0165662782275601E-2</v>
      </c>
    </row>
    <row r="2170" spans="1:10" x14ac:dyDescent="0.3">
      <c r="A2170" t="s">
        <v>5678</v>
      </c>
      <c r="B2170" t="s">
        <v>5679</v>
      </c>
      <c r="C2170">
        <v>5831</v>
      </c>
      <c r="D2170">
        <v>1822.75513496754</v>
      </c>
      <c r="E2170">
        <f>ROUND(POWER(2,ABS(F2170))*SIGN(F2170),2)</f>
        <v>-1.86</v>
      </c>
      <c r="F2170">
        <v>-0.89358631703921998</v>
      </c>
      <c r="G2170">
        <v>0.22283258677114001</v>
      </c>
      <c r="H2170">
        <v>-4.0101240576495103</v>
      </c>
      <c r="I2170" s="1">
        <v>6.0686854055214999E-5</v>
      </c>
      <c r="J2170" s="1">
        <v>1.2509231160930301E-3</v>
      </c>
    </row>
    <row r="2171" spans="1:10" x14ac:dyDescent="0.3">
      <c r="A2171" t="s">
        <v>5680</v>
      </c>
      <c r="B2171" t="s">
        <v>5681</v>
      </c>
      <c r="C2171">
        <v>1468</v>
      </c>
      <c r="D2171">
        <v>1145.4922639967599</v>
      </c>
      <c r="E2171">
        <f>ROUND(POWER(2,ABS(F2171))*SIGN(F2171),2)</f>
        <v>-1.86</v>
      </c>
      <c r="F2171">
        <v>-0.89815946146007797</v>
      </c>
      <c r="G2171">
        <v>0.251247928157244</v>
      </c>
      <c r="H2171">
        <v>-3.5747935039606098</v>
      </c>
      <c r="I2171" s="1">
        <v>3.5050442127417902E-4</v>
      </c>
      <c r="J2171" s="1">
        <v>4.9898878620493799E-3</v>
      </c>
    </row>
    <row r="2172" spans="1:10" x14ac:dyDescent="0.3">
      <c r="A2172" t="s">
        <v>6261</v>
      </c>
      <c r="B2172" t="s">
        <v>6262</v>
      </c>
      <c r="C2172">
        <v>5863</v>
      </c>
      <c r="D2172">
        <v>926.18861865371798</v>
      </c>
      <c r="E2172">
        <f>ROUND(POWER(2,ABS(F2172))*SIGN(F2172),2)</f>
        <v>-1.86</v>
      </c>
      <c r="F2172">
        <v>-0.89148093185416899</v>
      </c>
      <c r="G2172">
        <v>0.28829733789006501</v>
      </c>
      <c r="H2172">
        <v>-3.09222741485776</v>
      </c>
      <c r="I2172" s="1">
        <v>1.9866059195740799E-3</v>
      </c>
      <c r="J2172" s="1">
        <v>1.7031355018133802E-2</v>
      </c>
    </row>
    <row r="2173" spans="1:10" x14ac:dyDescent="0.3">
      <c r="A2173" t="s">
        <v>2668</v>
      </c>
      <c r="B2173" t="s">
        <v>2669</v>
      </c>
      <c r="C2173">
        <v>51298</v>
      </c>
      <c r="D2173">
        <v>101.080775189127</v>
      </c>
      <c r="E2173">
        <f>ROUND(POWER(2,ABS(F2173))*SIGN(F2173),2)</f>
        <v>-1.87</v>
      </c>
      <c r="F2173">
        <v>-0.90555820217056104</v>
      </c>
      <c r="G2173">
        <v>0.33377115319263201</v>
      </c>
      <c r="H2173">
        <v>-2.7131110448239601</v>
      </c>
      <c r="I2173" s="1">
        <v>6.66547662646932E-3</v>
      </c>
      <c r="J2173" s="1">
        <v>3.7846197756744797E-2</v>
      </c>
    </row>
    <row r="2174" spans="1:10" x14ac:dyDescent="0.3">
      <c r="A2174" t="s">
        <v>88</v>
      </c>
      <c r="B2174" t="s">
        <v>89</v>
      </c>
      <c r="C2174">
        <v>9830</v>
      </c>
      <c r="D2174">
        <v>2340.4411408170899</v>
      </c>
      <c r="E2174">
        <f>ROUND(POWER(2,ABS(F2174))*SIGN(F2174),2)</f>
        <v>-1.87</v>
      </c>
      <c r="F2174">
        <v>-0.90468739781923102</v>
      </c>
      <c r="G2174">
        <v>0.116262288728004</v>
      </c>
      <c r="H2174">
        <v>-7.7814346140712098</v>
      </c>
      <c r="I2174" s="1">
        <v>7.1706689495751294E-15</v>
      </c>
      <c r="J2174" s="1">
        <v>1.66736923259068E-12</v>
      </c>
    </row>
    <row r="2175" spans="1:10" x14ac:dyDescent="0.3">
      <c r="A2175" t="s">
        <v>3430</v>
      </c>
      <c r="B2175" t="s">
        <v>3431</v>
      </c>
      <c r="C2175">
        <v>84662</v>
      </c>
      <c r="D2175">
        <v>1795.82884634995</v>
      </c>
      <c r="E2175">
        <f>ROUND(POWER(2,ABS(F2175))*SIGN(F2175),2)</f>
        <v>-1.87</v>
      </c>
      <c r="F2175">
        <v>-0.90434029046458997</v>
      </c>
      <c r="G2175">
        <v>0.24443238902436201</v>
      </c>
      <c r="H2175">
        <v>-3.6997563787443002</v>
      </c>
      <c r="I2175" s="1">
        <v>2.1580653126826999E-4</v>
      </c>
      <c r="J2175" s="1">
        <v>3.44199731098635E-3</v>
      </c>
    </row>
    <row r="2176" spans="1:10" x14ac:dyDescent="0.3">
      <c r="A2176" t="s">
        <v>3472</v>
      </c>
      <c r="B2176" t="s">
        <v>3473</v>
      </c>
      <c r="C2176">
        <v>2781</v>
      </c>
      <c r="D2176">
        <v>82.851792100912903</v>
      </c>
      <c r="E2176">
        <f>ROUND(POWER(2,ABS(F2176))*SIGN(F2176),2)</f>
        <v>-1.87</v>
      </c>
      <c r="F2176">
        <v>-0.90038480038778801</v>
      </c>
      <c r="G2176">
        <v>0.32774604384775802</v>
      </c>
      <c r="H2176">
        <v>-2.7472026506169702</v>
      </c>
      <c r="I2176" s="1">
        <v>6.0105983352208197E-3</v>
      </c>
      <c r="J2176" s="1">
        <v>3.5469488127790202E-2</v>
      </c>
    </row>
    <row r="2177" spans="1:10" x14ac:dyDescent="0.3">
      <c r="A2177" t="s">
        <v>4748</v>
      </c>
      <c r="B2177" t="s">
        <v>4749</v>
      </c>
      <c r="C2177">
        <v>51005</v>
      </c>
      <c r="D2177">
        <v>751.40217979136298</v>
      </c>
      <c r="E2177">
        <f>ROUND(POWER(2,ABS(F2177))*SIGN(F2177),2)</f>
        <v>-1.87</v>
      </c>
      <c r="F2177">
        <v>-0.90265238627314004</v>
      </c>
      <c r="G2177">
        <v>0.24333967044861299</v>
      </c>
      <c r="H2177">
        <v>-3.7094337499884</v>
      </c>
      <c r="I2177" s="1">
        <v>2.0772330098751E-4</v>
      </c>
      <c r="J2177" s="1">
        <v>3.34934869986431E-3</v>
      </c>
    </row>
    <row r="2178" spans="1:10" x14ac:dyDescent="0.3">
      <c r="A2178" t="s">
        <v>5280</v>
      </c>
      <c r="B2178" t="s">
        <v>5281</v>
      </c>
      <c r="C2178">
        <v>112464</v>
      </c>
      <c r="D2178">
        <v>569.12283417280901</v>
      </c>
      <c r="E2178">
        <f>ROUND(POWER(2,ABS(F2178))*SIGN(F2178),2)</f>
        <v>-1.87</v>
      </c>
      <c r="F2178">
        <v>-0.90346088511600398</v>
      </c>
      <c r="G2178">
        <v>0.28439154395496902</v>
      </c>
      <c r="H2178">
        <v>-3.1768204938578002</v>
      </c>
      <c r="I2178" s="1">
        <v>1.4889916674235299E-3</v>
      </c>
      <c r="J2178" s="1">
        <v>1.41166634907235E-2</v>
      </c>
    </row>
    <row r="2179" spans="1:10" x14ac:dyDescent="0.3">
      <c r="A2179" t="s">
        <v>5867</v>
      </c>
      <c r="B2179" t="s">
        <v>5868</v>
      </c>
      <c r="C2179">
        <v>4059</v>
      </c>
      <c r="D2179">
        <v>11467.1916743693</v>
      </c>
      <c r="E2179">
        <f>ROUND(POWER(2,ABS(F2179))*SIGN(F2179),2)</f>
        <v>-1.87</v>
      </c>
      <c r="F2179">
        <v>-0.90648260073550202</v>
      </c>
      <c r="G2179">
        <v>0.23085272697272199</v>
      </c>
      <c r="H2179">
        <v>-3.9266705341653299</v>
      </c>
      <c r="I2179" s="1">
        <v>8.6129831920563703E-5</v>
      </c>
      <c r="J2179" s="1">
        <v>1.6496601044438601E-3</v>
      </c>
    </row>
    <row r="2180" spans="1:10" x14ac:dyDescent="0.3">
      <c r="A2180" t="s">
        <v>2044</v>
      </c>
      <c r="B2180" t="s">
        <v>2045</v>
      </c>
      <c r="C2180">
        <v>10734</v>
      </c>
      <c r="D2180">
        <v>121.315730297656</v>
      </c>
      <c r="E2180">
        <f>ROUND(POWER(2,ABS(F2180))*SIGN(F2180),2)</f>
        <v>-1.88</v>
      </c>
      <c r="F2180">
        <v>-0.91181957100631095</v>
      </c>
      <c r="G2180">
        <v>0.286618847690432</v>
      </c>
      <c r="H2180">
        <v>-3.1812966186757601</v>
      </c>
      <c r="I2180" s="1">
        <v>1.46617428682368E-3</v>
      </c>
      <c r="J2180" s="1">
        <v>1.39627503111942E-2</v>
      </c>
    </row>
    <row r="2181" spans="1:10" x14ac:dyDescent="0.3">
      <c r="A2181" t="s">
        <v>2060</v>
      </c>
      <c r="B2181" t="s">
        <v>2061</v>
      </c>
      <c r="C2181">
        <v>3421</v>
      </c>
      <c r="D2181">
        <v>1776.3851206321799</v>
      </c>
      <c r="E2181">
        <f>ROUND(POWER(2,ABS(F2181))*SIGN(F2181),2)</f>
        <v>-1.88</v>
      </c>
      <c r="F2181">
        <v>-0.91133862414159095</v>
      </c>
      <c r="G2181">
        <v>0.21663093480152801</v>
      </c>
      <c r="H2181">
        <v>-4.2068720470441496</v>
      </c>
      <c r="I2181" s="1">
        <v>2.5892964601604201E-5</v>
      </c>
      <c r="J2181" s="1">
        <v>6.2058834146412601E-4</v>
      </c>
    </row>
    <row r="2182" spans="1:10" x14ac:dyDescent="0.3">
      <c r="A2182" t="s">
        <v>2516</v>
      </c>
      <c r="B2182" t="s">
        <v>2517</v>
      </c>
      <c r="C2182">
        <v>79767</v>
      </c>
      <c r="D2182">
        <v>3083.8118605580298</v>
      </c>
      <c r="E2182">
        <f>ROUND(POWER(2,ABS(F2182))*SIGN(F2182),2)</f>
        <v>-1.88</v>
      </c>
      <c r="F2182">
        <v>-0.90889865028538297</v>
      </c>
      <c r="G2182">
        <v>0.21430391746791699</v>
      </c>
      <c r="H2182">
        <v>-4.24116675525286</v>
      </c>
      <c r="I2182" s="1">
        <v>2.2236084999751099E-5</v>
      </c>
      <c r="J2182" s="1">
        <v>5.4844392759594495E-4</v>
      </c>
    </row>
    <row r="2183" spans="1:10" x14ac:dyDescent="0.3">
      <c r="A2183" t="s">
        <v>4144</v>
      </c>
      <c r="B2183" t="s">
        <v>4145</v>
      </c>
      <c r="C2183">
        <v>23521</v>
      </c>
      <c r="D2183">
        <v>62941.978121316897</v>
      </c>
      <c r="E2183">
        <f>ROUND(POWER(2,ABS(F2183))*SIGN(F2183),2)</f>
        <v>-1.88</v>
      </c>
      <c r="F2183">
        <v>-0.91061365443961395</v>
      </c>
      <c r="G2183">
        <v>0.18733074449144699</v>
      </c>
      <c r="H2183">
        <v>-4.8609941572147699</v>
      </c>
      <c r="I2183" s="1">
        <v>1.1679770142434601E-6</v>
      </c>
      <c r="J2183" s="1">
        <v>4.73405729259414E-5</v>
      </c>
    </row>
    <row r="2184" spans="1:10" x14ac:dyDescent="0.3">
      <c r="A2184" t="s">
        <v>5120</v>
      </c>
      <c r="B2184" t="s">
        <v>5121</v>
      </c>
      <c r="C2184">
        <v>5871</v>
      </c>
      <c r="D2184">
        <v>613.124410583594</v>
      </c>
      <c r="E2184">
        <f>ROUND(POWER(2,ABS(F2184))*SIGN(F2184),2)</f>
        <v>-1.88</v>
      </c>
      <c r="F2184">
        <v>-0.90912992834078499</v>
      </c>
      <c r="G2184">
        <v>0.27131291472525498</v>
      </c>
      <c r="H2184">
        <v>-3.3508538628226199</v>
      </c>
      <c r="I2184" s="1">
        <v>8.0562805146957303E-4</v>
      </c>
      <c r="J2184" s="1">
        <v>9.1812503819240898E-3</v>
      </c>
    </row>
    <row r="2185" spans="1:10" x14ac:dyDescent="0.3">
      <c r="A2185" t="s">
        <v>1670</v>
      </c>
      <c r="B2185" t="s">
        <v>1671</v>
      </c>
      <c r="C2185">
        <v>51236</v>
      </c>
      <c r="D2185">
        <v>459.64396619050302</v>
      </c>
      <c r="E2185">
        <f>ROUND(POWER(2,ABS(F2185))*SIGN(F2185),2)</f>
        <v>-1.88</v>
      </c>
      <c r="F2185">
        <v>-0.91059535881223497</v>
      </c>
      <c r="G2185">
        <v>0.328783241666743</v>
      </c>
      <c r="H2185">
        <v>-2.76959176567527</v>
      </c>
      <c r="I2185" s="1">
        <v>5.6126591158378401E-3</v>
      </c>
      <c r="J2185" s="1">
        <v>3.4045850764903803E-2</v>
      </c>
    </row>
    <row r="2186" spans="1:10" x14ac:dyDescent="0.3">
      <c r="A2186" t="s">
        <v>6423</v>
      </c>
      <c r="B2186" t="s">
        <v>6424</v>
      </c>
      <c r="C2186">
        <v>79922</v>
      </c>
      <c r="D2186">
        <v>283.00865431445499</v>
      </c>
      <c r="E2186">
        <f>ROUND(POWER(2,ABS(F2186))*SIGN(F2186),2)</f>
        <v>-1.88</v>
      </c>
      <c r="F2186">
        <v>-0.91171332729516597</v>
      </c>
      <c r="G2186">
        <v>0.25944596215103199</v>
      </c>
      <c r="H2186">
        <v>-3.5140779210293802</v>
      </c>
      <c r="I2186" s="1">
        <v>4.4128334600803098E-4</v>
      </c>
      <c r="J2186" s="1">
        <v>5.9438714105593997E-3</v>
      </c>
    </row>
    <row r="2187" spans="1:10" x14ac:dyDescent="0.3">
      <c r="A2187" t="s">
        <v>1932</v>
      </c>
      <c r="B2187" t="s">
        <v>1933</v>
      </c>
      <c r="C2187">
        <v>55841</v>
      </c>
      <c r="D2187">
        <v>367.127641180816</v>
      </c>
      <c r="E2187">
        <f>ROUND(POWER(2,ABS(F2187))*SIGN(F2187),2)</f>
        <v>-1.89</v>
      </c>
      <c r="F2187">
        <v>-0.91526225145863904</v>
      </c>
      <c r="G2187">
        <v>0.16293270399433701</v>
      </c>
      <c r="H2187">
        <v>-5.6174250412639699</v>
      </c>
      <c r="I2187" s="1">
        <v>1.93824214900363E-8</v>
      </c>
      <c r="J2187" s="1">
        <v>1.25314446062898E-6</v>
      </c>
    </row>
    <row r="2188" spans="1:10" x14ac:dyDescent="0.3">
      <c r="A2188" t="s">
        <v>2618</v>
      </c>
      <c r="B2188" t="s">
        <v>2619</v>
      </c>
      <c r="C2188">
        <v>53635</v>
      </c>
      <c r="D2188">
        <v>1647.1535633553999</v>
      </c>
      <c r="E2188">
        <f>ROUND(POWER(2,ABS(F2188))*SIGN(F2188),2)</f>
        <v>-1.89</v>
      </c>
      <c r="F2188">
        <v>-0.91580085173521797</v>
      </c>
      <c r="G2188">
        <v>0.174390219866981</v>
      </c>
      <c r="H2188">
        <v>-5.2514461673009096</v>
      </c>
      <c r="I2188" s="1">
        <v>1.50909640342911E-7</v>
      </c>
      <c r="J2188" s="1">
        <v>8.1973621848563093E-6</v>
      </c>
    </row>
    <row r="2189" spans="1:10" x14ac:dyDescent="0.3">
      <c r="A2189" t="s">
        <v>3454</v>
      </c>
      <c r="B2189" t="s">
        <v>3455</v>
      </c>
      <c r="C2189">
        <v>84219</v>
      </c>
      <c r="D2189">
        <v>1146.92360307886</v>
      </c>
      <c r="E2189">
        <f>ROUND(POWER(2,ABS(F2189))*SIGN(F2189),2)</f>
        <v>-1.89</v>
      </c>
      <c r="F2189">
        <v>-0.91614120207625704</v>
      </c>
      <c r="G2189">
        <v>0.23546315783320201</v>
      </c>
      <c r="H2189">
        <v>-3.89080487370867</v>
      </c>
      <c r="I2189" s="1">
        <v>9.9912255469535393E-5</v>
      </c>
      <c r="J2189" s="1">
        <v>1.86249934457556E-3</v>
      </c>
    </row>
    <row r="2190" spans="1:10" x14ac:dyDescent="0.3">
      <c r="A2190" t="s">
        <v>3616</v>
      </c>
      <c r="B2190" t="s">
        <v>3617</v>
      </c>
      <c r="C2190">
        <v>54869</v>
      </c>
      <c r="D2190">
        <v>594.02703257146902</v>
      </c>
      <c r="E2190">
        <f>ROUND(POWER(2,ABS(F2190))*SIGN(F2190),2)</f>
        <v>-1.89</v>
      </c>
      <c r="F2190">
        <v>-0.92057625038564395</v>
      </c>
      <c r="G2190">
        <v>0.26281045503750999</v>
      </c>
      <c r="H2190">
        <v>-3.5028144152570002</v>
      </c>
      <c r="I2190" s="1">
        <v>4.6037009589591598E-4</v>
      </c>
      <c r="J2190" s="1">
        <v>6.1139731973992697E-3</v>
      </c>
    </row>
    <row r="2191" spans="1:10" x14ac:dyDescent="0.3">
      <c r="A2191" t="s">
        <v>4542</v>
      </c>
      <c r="B2191" t="s">
        <v>4543</v>
      </c>
      <c r="C2191">
        <v>89780</v>
      </c>
      <c r="D2191">
        <v>292.07299192619502</v>
      </c>
      <c r="E2191">
        <f>ROUND(POWER(2,ABS(F2191))*SIGN(F2191),2)</f>
        <v>-1.89</v>
      </c>
      <c r="F2191">
        <v>-0.91463997756109106</v>
      </c>
      <c r="G2191">
        <v>0.24209680711523501</v>
      </c>
      <c r="H2191">
        <v>-3.77799273133633</v>
      </c>
      <c r="I2191" s="1">
        <v>1.58097492178434E-4</v>
      </c>
      <c r="J2191" s="1">
        <v>2.7115004313322199E-3</v>
      </c>
    </row>
    <row r="2192" spans="1:10" x14ac:dyDescent="0.3">
      <c r="A2192" t="s">
        <v>4672</v>
      </c>
      <c r="B2192" t="s">
        <v>4673</v>
      </c>
      <c r="C2192">
        <v>149076</v>
      </c>
      <c r="D2192">
        <v>1729.41663451827</v>
      </c>
      <c r="E2192">
        <f>ROUND(POWER(2,ABS(F2192))*SIGN(F2192),2)</f>
        <v>-1.89</v>
      </c>
      <c r="F2192">
        <v>-0.92008997749381505</v>
      </c>
      <c r="G2192">
        <v>0.200277863207041</v>
      </c>
      <c r="H2192">
        <v>-4.5940672761355197</v>
      </c>
      <c r="I2192" s="1">
        <v>4.3468913497474504E-6</v>
      </c>
      <c r="J2192" s="1">
        <v>1.4512266486033399E-4</v>
      </c>
    </row>
    <row r="2193" spans="1:10" x14ac:dyDescent="0.3">
      <c r="A2193" t="s">
        <v>1294</v>
      </c>
      <c r="B2193" t="s">
        <v>1295</v>
      </c>
      <c r="C2193">
        <v>118471</v>
      </c>
      <c r="D2193">
        <v>42.837873473792797</v>
      </c>
      <c r="E2193">
        <f>ROUND(POWER(2,ABS(F2193))*SIGN(F2193),2)</f>
        <v>-1.89</v>
      </c>
      <c r="F2193">
        <v>-0.92113912774266904</v>
      </c>
      <c r="G2193">
        <v>0.36019956943098602</v>
      </c>
      <c r="H2193">
        <v>-2.5573021344745301</v>
      </c>
      <c r="I2193" s="1">
        <v>1.05487551189745E-2</v>
      </c>
      <c r="J2193" s="1">
        <v>4.9956208342432001E-2</v>
      </c>
    </row>
    <row r="2194" spans="1:10" x14ac:dyDescent="0.3">
      <c r="A2194" t="s">
        <v>5334</v>
      </c>
      <c r="B2194" t="s">
        <v>5335</v>
      </c>
      <c r="C2194">
        <v>3669</v>
      </c>
      <c r="D2194">
        <v>654.64066112556895</v>
      </c>
      <c r="E2194">
        <f>ROUND(POWER(2,ABS(F2194))*SIGN(F2194),2)</f>
        <v>-1.89</v>
      </c>
      <c r="F2194">
        <v>-0.92105342706902604</v>
      </c>
      <c r="G2194">
        <v>0.251762070182808</v>
      </c>
      <c r="H2194">
        <v>-3.6584280801323001</v>
      </c>
      <c r="I2194" s="1">
        <v>2.5376692984332598E-4</v>
      </c>
      <c r="J2194" s="1">
        <v>3.87462208969773E-3</v>
      </c>
    </row>
    <row r="2195" spans="1:10" x14ac:dyDescent="0.3">
      <c r="A2195" t="s">
        <v>1906</v>
      </c>
      <c r="B2195" t="s">
        <v>1907</v>
      </c>
      <c r="C2195">
        <v>2324</v>
      </c>
      <c r="D2195">
        <v>95.390357198538695</v>
      </c>
      <c r="E2195">
        <f>ROUND(POWER(2,ABS(F2195))*SIGN(F2195),2)</f>
        <v>-1.9</v>
      </c>
      <c r="F2195">
        <v>-0.92252839652641505</v>
      </c>
      <c r="G2195">
        <v>0.31329797170238299</v>
      </c>
      <c r="H2195">
        <v>-2.9445718767779701</v>
      </c>
      <c r="I2195" s="1">
        <v>3.2340181900917201E-3</v>
      </c>
      <c r="J2195" s="1">
        <v>2.4148550474070801E-2</v>
      </c>
    </row>
    <row r="2196" spans="1:10" x14ac:dyDescent="0.3">
      <c r="A2196" t="s">
        <v>2184</v>
      </c>
      <c r="B2196" t="s">
        <v>2185</v>
      </c>
      <c r="C2196">
        <v>3835</v>
      </c>
      <c r="D2196">
        <v>3887.26281868559</v>
      </c>
      <c r="E2196">
        <f>ROUND(POWER(2,ABS(F2196))*SIGN(F2196),2)</f>
        <v>-1.9</v>
      </c>
      <c r="F2196">
        <v>-0.92583729450733399</v>
      </c>
      <c r="G2196">
        <v>0.19386905133875201</v>
      </c>
      <c r="H2196">
        <v>-4.7755806721806202</v>
      </c>
      <c r="I2196" s="1">
        <v>1.79189437295927E-6</v>
      </c>
      <c r="J2196" s="1">
        <v>6.8443135502023496E-5</v>
      </c>
    </row>
    <row r="2197" spans="1:10" x14ac:dyDescent="0.3">
      <c r="A2197" t="s">
        <v>2530</v>
      </c>
      <c r="B2197" t="s">
        <v>2531</v>
      </c>
      <c r="C2197">
        <v>55565</v>
      </c>
      <c r="D2197">
        <v>208.111338257174</v>
      </c>
      <c r="E2197">
        <f>ROUND(POWER(2,ABS(F2197))*SIGN(F2197),2)</f>
        <v>-1.9</v>
      </c>
      <c r="F2197">
        <v>-0.92782666921678802</v>
      </c>
      <c r="G2197">
        <v>0.33234983332311402</v>
      </c>
      <c r="H2197">
        <v>-2.7917169686519601</v>
      </c>
      <c r="I2197" s="1">
        <v>5.2429194169538599E-3</v>
      </c>
      <c r="J2197" s="1">
        <v>3.2731820043479201E-2</v>
      </c>
    </row>
    <row r="2198" spans="1:10" x14ac:dyDescent="0.3">
      <c r="A2198" t="s">
        <v>3568</v>
      </c>
      <c r="B2198" t="s">
        <v>3569</v>
      </c>
      <c r="C2198">
        <v>147965</v>
      </c>
      <c r="D2198">
        <v>351.149742833853</v>
      </c>
      <c r="E2198">
        <f>ROUND(POWER(2,ABS(F2198))*SIGN(F2198),2)</f>
        <v>-1.9</v>
      </c>
      <c r="F2198">
        <v>-0.92938743882631702</v>
      </c>
      <c r="G2198">
        <v>0.25646907403830299</v>
      </c>
      <c r="H2198">
        <v>-3.6237797571161199</v>
      </c>
      <c r="I2198" s="1">
        <v>2.90328855154955E-4</v>
      </c>
      <c r="J2198" s="1">
        <v>4.2755762735819701E-3</v>
      </c>
    </row>
    <row r="2199" spans="1:10" x14ac:dyDescent="0.3">
      <c r="A2199" t="s">
        <v>4738</v>
      </c>
      <c r="B2199" t="s">
        <v>4739</v>
      </c>
      <c r="C2199">
        <v>197335</v>
      </c>
      <c r="D2199">
        <v>1118.96607377399</v>
      </c>
      <c r="E2199">
        <f>ROUND(POWER(2,ABS(F2199))*SIGN(F2199),2)</f>
        <v>-1.9</v>
      </c>
      <c r="F2199">
        <v>-0.925856932252064</v>
      </c>
      <c r="G2199">
        <v>0.30109400199545899</v>
      </c>
      <c r="H2199">
        <v>-3.0749763400003798</v>
      </c>
      <c r="I2199" s="1">
        <v>2.1051925333843802E-3</v>
      </c>
      <c r="J2199" s="1">
        <v>1.7694541499710201E-2</v>
      </c>
    </row>
    <row r="2200" spans="1:10" x14ac:dyDescent="0.3">
      <c r="A2200" t="s">
        <v>5410</v>
      </c>
      <c r="B2200" t="s">
        <v>5411</v>
      </c>
      <c r="C2200">
        <v>582</v>
      </c>
      <c r="D2200">
        <v>646.24267136190201</v>
      </c>
      <c r="E2200">
        <f>ROUND(POWER(2,ABS(F2200))*SIGN(F2200),2)</f>
        <v>-1.9</v>
      </c>
      <c r="F2200">
        <v>-0.928942198890086</v>
      </c>
      <c r="G2200">
        <v>0.27125572826210098</v>
      </c>
      <c r="H2200">
        <v>-3.4245993802294801</v>
      </c>
      <c r="I2200" s="1">
        <v>6.1570660916155805E-4</v>
      </c>
      <c r="J2200" s="1">
        <v>7.61059044554677E-3</v>
      </c>
    </row>
    <row r="2201" spans="1:10" x14ac:dyDescent="0.3">
      <c r="A2201" t="s">
        <v>5824</v>
      </c>
      <c r="B2201" t="s">
        <v>5825</v>
      </c>
      <c r="C2201">
        <v>128178</v>
      </c>
      <c r="D2201">
        <v>185.585576688516</v>
      </c>
      <c r="E2201">
        <f>ROUND(POWER(2,ABS(F2201))*SIGN(F2201),2)</f>
        <v>-1.9</v>
      </c>
      <c r="F2201">
        <v>-0.92283354152165498</v>
      </c>
      <c r="G2201">
        <v>0.24505274265834701</v>
      </c>
      <c r="H2201">
        <v>-3.7658568172333098</v>
      </c>
      <c r="I2201" s="1">
        <v>1.6597889577654401E-4</v>
      </c>
      <c r="J2201" s="1">
        <v>2.8131512591078201E-3</v>
      </c>
    </row>
    <row r="2202" spans="1:10" x14ac:dyDescent="0.3">
      <c r="A2202" t="s">
        <v>5973</v>
      </c>
      <c r="B2202" t="s">
        <v>5974</v>
      </c>
      <c r="C2202">
        <v>487</v>
      </c>
      <c r="D2202">
        <v>190.06164599087899</v>
      </c>
      <c r="E2202">
        <f>ROUND(POWER(2,ABS(F2202))*SIGN(F2202),2)</f>
        <v>-1.9</v>
      </c>
      <c r="F2202">
        <v>-0.92939541471993004</v>
      </c>
      <c r="G2202">
        <v>0.232279490354249</v>
      </c>
      <c r="H2202">
        <v>-4.0011944804188699</v>
      </c>
      <c r="I2202" s="1">
        <v>6.3023531145767E-5</v>
      </c>
      <c r="J2202" s="1">
        <v>1.2910570043369301E-3</v>
      </c>
    </row>
    <row r="2203" spans="1:10" x14ac:dyDescent="0.3">
      <c r="A2203" t="s">
        <v>6231</v>
      </c>
      <c r="B2203" t="s">
        <v>6232</v>
      </c>
      <c r="C2203">
        <v>728833</v>
      </c>
      <c r="D2203">
        <v>211.77017232915</v>
      </c>
      <c r="E2203">
        <f>ROUND(POWER(2,ABS(F2203))*SIGN(F2203),2)</f>
        <v>-1.9</v>
      </c>
      <c r="F2203">
        <v>-0.92829784074114396</v>
      </c>
      <c r="G2203">
        <v>0.29265078582690801</v>
      </c>
      <c r="H2203">
        <v>-3.17203262625168</v>
      </c>
      <c r="I2203" s="1">
        <v>1.51375999541225E-3</v>
      </c>
      <c r="J2203" s="1">
        <v>1.4290153119083999E-2</v>
      </c>
    </row>
    <row r="2204" spans="1:10" x14ac:dyDescent="0.3">
      <c r="A2204" t="s">
        <v>2078</v>
      </c>
      <c r="B2204" t="s">
        <v>2079</v>
      </c>
      <c r="C2204">
        <v>10272</v>
      </c>
      <c r="D2204">
        <v>4914.3981427500503</v>
      </c>
      <c r="E2204">
        <f>ROUND(POWER(2,ABS(F2204))*SIGN(F2204),2)</f>
        <v>-1.91</v>
      </c>
      <c r="F2204">
        <v>-0.93599351657194696</v>
      </c>
      <c r="G2204">
        <v>0.20342546078465701</v>
      </c>
      <c r="H2204">
        <v>-4.6011620814897602</v>
      </c>
      <c r="I2204" s="1">
        <v>4.2014033001477198E-6</v>
      </c>
      <c r="J2204" s="1">
        <v>1.4205459015346401E-4</v>
      </c>
    </row>
    <row r="2205" spans="1:10" x14ac:dyDescent="0.3">
      <c r="A2205" t="s">
        <v>2740</v>
      </c>
      <c r="B2205" t="s">
        <v>2741</v>
      </c>
      <c r="C2205">
        <v>2022</v>
      </c>
      <c r="D2205">
        <v>761.19781851157995</v>
      </c>
      <c r="E2205">
        <f>ROUND(POWER(2,ABS(F2205))*SIGN(F2205),2)</f>
        <v>-1.91</v>
      </c>
      <c r="F2205">
        <v>-0.937152240907833</v>
      </c>
      <c r="G2205">
        <v>0.228652203860856</v>
      </c>
      <c r="H2205">
        <v>-4.0985926445656604</v>
      </c>
      <c r="I2205" s="1">
        <v>4.1566985758380801E-5</v>
      </c>
      <c r="J2205" s="1">
        <v>9.2437723027110502E-4</v>
      </c>
    </row>
    <row r="2206" spans="1:10" x14ac:dyDescent="0.3">
      <c r="A2206" t="s">
        <v>3422</v>
      </c>
      <c r="B2206" t="s">
        <v>3423</v>
      </c>
      <c r="C2206">
        <v>435</v>
      </c>
      <c r="D2206">
        <v>1612.3373191621799</v>
      </c>
      <c r="E2206">
        <f>ROUND(POWER(2,ABS(F2206))*SIGN(F2206),2)</f>
        <v>-1.91</v>
      </c>
      <c r="F2206">
        <v>-0.93210014395337404</v>
      </c>
      <c r="G2206">
        <v>0.209489553448655</v>
      </c>
      <c r="H2206">
        <v>-4.4493872300979698</v>
      </c>
      <c r="I2206" s="1">
        <v>8.6115631160415905E-6</v>
      </c>
      <c r="J2206" s="1">
        <v>2.5307684598673002E-4</v>
      </c>
    </row>
    <row r="2207" spans="1:10" x14ac:dyDescent="0.3">
      <c r="A2207" t="s">
        <v>3456</v>
      </c>
      <c r="B2207" t="s">
        <v>3457</v>
      </c>
      <c r="C2207">
        <v>146330</v>
      </c>
      <c r="D2207">
        <v>992.83088864757497</v>
      </c>
      <c r="E2207">
        <f>ROUND(POWER(2,ABS(F2207))*SIGN(F2207),2)</f>
        <v>-1.91</v>
      </c>
      <c r="F2207">
        <v>-0.93139576584299399</v>
      </c>
      <c r="G2207">
        <v>0.294503973369654</v>
      </c>
      <c r="H2207">
        <v>-3.1625915100097099</v>
      </c>
      <c r="I2207" s="1">
        <v>1.56371580570368E-3</v>
      </c>
      <c r="J2207" s="1">
        <v>1.46366449779637E-2</v>
      </c>
    </row>
    <row r="2208" spans="1:10" x14ac:dyDescent="0.3">
      <c r="A2208" t="s">
        <v>1262</v>
      </c>
      <c r="B2208" t="s">
        <v>1263</v>
      </c>
      <c r="C2208">
        <v>151636</v>
      </c>
      <c r="D2208">
        <v>1559.4685901830401</v>
      </c>
      <c r="E2208">
        <f>ROUND(POWER(2,ABS(F2208))*SIGN(F2208),2)</f>
        <v>-1.91</v>
      </c>
      <c r="F2208">
        <v>-0.93044475151184802</v>
      </c>
      <c r="G2208">
        <v>0.192449541930307</v>
      </c>
      <c r="H2208">
        <v>-4.8347465116274302</v>
      </c>
      <c r="I2208" s="1">
        <v>1.33315406538239E-6</v>
      </c>
      <c r="J2208" s="1">
        <v>5.2432118642665098E-5</v>
      </c>
    </row>
    <row r="2209" spans="1:10" x14ac:dyDescent="0.3">
      <c r="A2209" t="s">
        <v>5212</v>
      </c>
      <c r="B2209" t="s">
        <v>5213</v>
      </c>
      <c r="C2209">
        <v>201255</v>
      </c>
      <c r="D2209">
        <v>818.53264216866501</v>
      </c>
      <c r="E2209">
        <f>ROUND(POWER(2,ABS(F2209))*SIGN(F2209),2)</f>
        <v>-1.91</v>
      </c>
      <c r="F2209">
        <v>-0.93733747342673102</v>
      </c>
      <c r="G2209">
        <v>0.233451627780565</v>
      </c>
      <c r="H2209">
        <v>-4.0151250275615498</v>
      </c>
      <c r="I2209" s="1">
        <v>5.9414290162190903E-5</v>
      </c>
      <c r="J2209" s="1">
        <v>1.2362276323542799E-3</v>
      </c>
    </row>
    <row r="2210" spans="1:10" x14ac:dyDescent="0.3">
      <c r="A2210" t="s">
        <v>5306</v>
      </c>
      <c r="B2210" t="s">
        <v>5307</v>
      </c>
      <c r="C2210">
        <v>51523</v>
      </c>
      <c r="D2210">
        <v>1012.14678719223</v>
      </c>
      <c r="E2210">
        <f>ROUND(POWER(2,ABS(F2210))*SIGN(F2210),2)</f>
        <v>-1.91</v>
      </c>
      <c r="F2210">
        <v>-0.93149100176019295</v>
      </c>
      <c r="G2210">
        <v>0.21631847533694201</v>
      </c>
      <c r="H2210">
        <v>-4.3061093154862702</v>
      </c>
      <c r="I2210" s="1">
        <v>1.6615097255899398E-5</v>
      </c>
      <c r="J2210" s="1">
        <v>4.3467088184455502E-4</v>
      </c>
    </row>
    <row r="2211" spans="1:10" x14ac:dyDescent="0.3">
      <c r="A2211" t="s">
        <v>5782</v>
      </c>
      <c r="B2211" t="s">
        <v>5783</v>
      </c>
      <c r="C2211">
        <v>283643</v>
      </c>
      <c r="D2211">
        <v>781.32938477152197</v>
      </c>
      <c r="E2211">
        <f>ROUND(POWER(2,ABS(F2211))*SIGN(F2211),2)</f>
        <v>-1.91</v>
      </c>
      <c r="F2211">
        <v>-0.93025718504020105</v>
      </c>
      <c r="G2211">
        <v>0.27481080238269801</v>
      </c>
      <c r="H2211">
        <v>-3.3850823074441498</v>
      </c>
      <c r="I2211" s="1">
        <v>7.1156914404464297E-4</v>
      </c>
      <c r="J2211" s="1">
        <v>8.3683561980192507E-3</v>
      </c>
    </row>
    <row r="2212" spans="1:10" x14ac:dyDescent="0.3">
      <c r="A2212" t="s">
        <v>5951</v>
      </c>
      <c r="B2212" t="s">
        <v>5952</v>
      </c>
      <c r="C2212">
        <v>80320</v>
      </c>
      <c r="D2212">
        <v>492.24428562914198</v>
      </c>
      <c r="E2212">
        <f>ROUND(POWER(2,ABS(F2212))*SIGN(F2212),2)</f>
        <v>-1.91</v>
      </c>
      <c r="F2212">
        <v>-0.93226788981851405</v>
      </c>
      <c r="G2212">
        <v>0.16959189137990399</v>
      </c>
      <c r="H2212">
        <v>-5.4971253768857196</v>
      </c>
      <c r="I2212" s="1">
        <v>3.86032247405434E-8</v>
      </c>
      <c r="J2212" s="1">
        <v>2.31514543308218E-6</v>
      </c>
    </row>
    <row r="2213" spans="1:10" x14ac:dyDescent="0.3">
      <c r="A2213" t="s">
        <v>6217</v>
      </c>
      <c r="B2213" t="s">
        <v>6218</v>
      </c>
      <c r="C2213">
        <v>10809</v>
      </c>
      <c r="D2213">
        <v>1061.8729044229599</v>
      </c>
      <c r="E2213">
        <f>ROUND(POWER(2,ABS(F2213))*SIGN(F2213),2)</f>
        <v>-1.91</v>
      </c>
      <c r="F2213">
        <v>-0.93248304682278704</v>
      </c>
      <c r="G2213">
        <v>0.28184328759791899</v>
      </c>
      <c r="H2213">
        <v>-3.3085160720700801</v>
      </c>
      <c r="I2213" s="1">
        <v>9.3791801272883897E-4</v>
      </c>
      <c r="J2213" s="1">
        <v>1.01396128390767E-2</v>
      </c>
    </row>
    <row r="2214" spans="1:10" x14ac:dyDescent="0.3">
      <c r="A2214" t="s">
        <v>2890</v>
      </c>
      <c r="B2214" t="s">
        <v>2891</v>
      </c>
      <c r="C2214">
        <v>23316</v>
      </c>
      <c r="D2214">
        <v>78.311114132909594</v>
      </c>
      <c r="E2214">
        <f>ROUND(POWER(2,ABS(F2214))*SIGN(F2214),2)</f>
        <v>-1.92</v>
      </c>
      <c r="F2214">
        <v>-0.94065243369255302</v>
      </c>
      <c r="G2214">
        <v>0.28804915447979401</v>
      </c>
      <c r="H2214">
        <v>-3.2655969269944101</v>
      </c>
      <c r="I2214" s="1">
        <v>1.0923361436235199E-3</v>
      </c>
      <c r="J2214" s="1">
        <v>1.12580274086984E-2</v>
      </c>
    </row>
    <row r="2215" spans="1:10" x14ac:dyDescent="0.3">
      <c r="A2215" t="s">
        <v>4328</v>
      </c>
      <c r="B2215" t="s">
        <v>4329</v>
      </c>
      <c r="C2215">
        <v>1956</v>
      </c>
      <c r="D2215">
        <v>14268.6192463598</v>
      </c>
      <c r="E2215">
        <f>ROUND(POWER(2,ABS(F2215))*SIGN(F2215),2)</f>
        <v>-1.92</v>
      </c>
      <c r="F2215">
        <v>-0.943009589722139</v>
      </c>
      <c r="G2215">
        <v>0.14197182106317</v>
      </c>
      <c r="H2215">
        <v>-6.6422307093077899</v>
      </c>
      <c r="I2215" s="1">
        <v>3.0897082691363398E-11</v>
      </c>
      <c r="J2215" s="1">
        <v>3.7569718714800899E-9</v>
      </c>
    </row>
    <row r="2216" spans="1:10" x14ac:dyDescent="0.3">
      <c r="A2216" t="s">
        <v>4688</v>
      </c>
      <c r="B2216" t="s">
        <v>4689</v>
      </c>
      <c r="C2216">
        <v>26086</v>
      </c>
      <c r="D2216">
        <v>1251.5063345507899</v>
      </c>
      <c r="E2216">
        <f>ROUND(POWER(2,ABS(F2216))*SIGN(F2216),2)</f>
        <v>-1.92</v>
      </c>
      <c r="F2216">
        <v>-0.94195769575091404</v>
      </c>
      <c r="G2216">
        <v>0.22747886051253999</v>
      </c>
      <c r="H2216">
        <v>-4.1408581598683796</v>
      </c>
      <c r="I2216" s="1">
        <v>3.4600888080030299E-5</v>
      </c>
      <c r="J2216" s="1">
        <v>8.0174855002224002E-4</v>
      </c>
    </row>
    <row r="2217" spans="1:10" x14ac:dyDescent="0.3">
      <c r="A2217" t="s">
        <v>4908</v>
      </c>
      <c r="B2217" t="s">
        <v>4909</v>
      </c>
      <c r="C2217">
        <v>8645</v>
      </c>
      <c r="D2217">
        <v>520.47751764113798</v>
      </c>
      <c r="E2217">
        <f>ROUND(POWER(2,ABS(F2217))*SIGN(F2217),2)</f>
        <v>-1.92</v>
      </c>
      <c r="F2217">
        <v>-0.94273111218120098</v>
      </c>
      <c r="G2217">
        <v>0.207160219457655</v>
      </c>
      <c r="H2217">
        <v>-4.5507342802072097</v>
      </c>
      <c r="I2217" s="1">
        <v>5.3459025703391102E-6</v>
      </c>
      <c r="J2217" s="1">
        <v>1.7031477356079899E-4</v>
      </c>
    </row>
    <row r="2218" spans="1:10" x14ac:dyDescent="0.3">
      <c r="A2218" t="s">
        <v>314</v>
      </c>
      <c r="B2218" t="s">
        <v>315</v>
      </c>
      <c r="C2218">
        <v>201161</v>
      </c>
      <c r="D2218">
        <v>154.55692870994599</v>
      </c>
      <c r="E2218">
        <f>ROUND(POWER(2,ABS(F2218))*SIGN(F2218),2)</f>
        <v>-1.92</v>
      </c>
      <c r="F2218">
        <v>-0.94422401502922704</v>
      </c>
      <c r="G2218">
        <v>0.25410690717293799</v>
      </c>
      <c r="H2218">
        <v>-3.7158534001856802</v>
      </c>
      <c r="I2218" s="1">
        <v>2.02518984630531E-4</v>
      </c>
      <c r="J2218" s="1">
        <v>3.2773951432149701E-3</v>
      </c>
    </row>
    <row r="2219" spans="1:10" x14ac:dyDescent="0.3">
      <c r="A2219" t="s">
        <v>5516</v>
      </c>
      <c r="B2219" t="s">
        <v>5517</v>
      </c>
      <c r="C2219">
        <v>8269</v>
      </c>
      <c r="D2219">
        <v>188.534729833592</v>
      </c>
      <c r="E2219">
        <f>ROUND(POWER(2,ABS(F2219))*SIGN(F2219),2)</f>
        <v>-1.92</v>
      </c>
      <c r="F2219">
        <v>-0.94192857290779097</v>
      </c>
      <c r="G2219">
        <v>0.26701127160111099</v>
      </c>
      <c r="H2219">
        <v>-3.5276734471155198</v>
      </c>
      <c r="I2219" s="1">
        <v>4.19229000035612E-4</v>
      </c>
      <c r="J2219" s="1">
        <v>5.71652383381893E-3</v>
      </c>
    </row>
    <row r="2220" spans="1:10" x14ac:dyDescent="0.3">
      <c r="A2220" t="s">
        <v>2606</v>
      </c>
      <c r="B2220" t="s">
        <v>2607</v>
      </c>
      <c r="C2220">
        <v>10848</v>
      </c>
      <c r="D2220">
        <v>6745.3968788640104</v>
      </c>
      <c r="E2220">
        <f>ROUND(POWER(2,ABS(F2220))*SIGN(F2220),2)</f>
        <v>-1.93</v>
      </c>
      <c r="F2220">
        <v>-0.94656826675235295</v>
      </c>
      <c r="G2220">
        <v>0.25281850718600202</v>
      </c>
      <c r="H2220">
        <v>-3.7440623998936502</v>
      </c>
      <c r="I2220" s="1">
        <v>1.81068653099591E-4</v>
      </c>
      <c r="J2220" s="1">
        <v>2.9923739752892599E-3</v>
      </c>
    </row>
    <row r="2221" spans="1:10" x14ac:dyDescent="0.3">
      <c r="A2221" t="s">
        <v>3180</v>
      </c>
      <c r="B2221" t="s">
        <v>3181</v>
      </c>
      <c r="C2221">
        <v>26147</v>
      </c>
      <c r="D2221">
        <v>4694.51876620231</v>
      </c>
      <c r="E2221">
        <f>ROUND(POWER(2,ABS(F2221))*SIGN(F2221),2)</f>
        <v>-1.93</v>
      </c>
      <c r="F2221">
        <v>-0.94553071061028204</v>
      </c>
      <c r="G2221">
        <v>0.166423706491202</v>
      </c>
      <c r="H2221">
        <v>-5.6814664842251101</v>
      </c>
      <c r="I2221" s="1">
        <v>1.33544686914297E-8</v>
      </c>
      <c r="J2221" s="1">
        <v>9.1237179400108103E-7</v>
      </c>
    </row>
    <row r="2222" spans="1:10" x14ac:dyDescent="0.3">
      <c r="A2222" t="s">
        <v>3324</v>
      </c>
      <c r="B2222" t="s">
        <v>3325</v>
      </c>
      <c r="C2222">
        <v>84080</v>
      </c>
      <c r="D2222">
        <v>907.41146019077996</v>
      </c>
      <c r="E2222">
        <f>ROUND(POWER(2,ABS(F2222))*SIGN(F2222),2)</f>
        <v>-1.93</v>
      </c>
      <c r="F2222">
        <v>-0.94683878809464095</v>
      </c>
      <c r="G2222">
        <v>0.23670899189721301</v>
      </c>
      <c r="H2222">
        <v>-4.0000119154991403</v>
      </c>
      <c r="I2222" s="1">
        <v>6.3339294434362102E-5</v>
      </c>
      <c r="J2222" s="1">
        <v>1.2920199970795001E-3</v>
      </c>
    </row>
    <row r="2223" spans="1:10" x14ac:dyDescent="0.3">
      <c r="A2223" t="s">
        <v>4012</v>
      </c>
      <c r="B2223" t="s">
        <v>4013</v>
      </c>
      <c r="C2223">
        <v>55080</v>
      </c>
      <c r="D2223">
        <v>433.167990016018</v>
      </c>
      <c r="E2223">
        <f>ROUND(POWER(2,ABS(F2223))*SIGN(F2223),2)</f>
        <v>-1.93</v>
      </c>
      <c r="F2223">
        <v>-0.94695671154722305</v>
      </c>
      <c r="G2223">
        <v>0.20724842120928899</v>
      </c>
      <c r="H2223">
        <v>-4.56918661199808</v>
      </c>
      <c r="I2223" s="1">
        <v>4.8962068830173501E-6</v>
      </c>
      <c r="J2223" s="1">
        <v>1.6023290377163401E-4</v>
      </c>
    </row>
    <row r="2224" spans="1:10" x14ac:dyDescent="0.3">
      <c r="A2224" t="s">
        <v>4580</v>
      </c>
      <c r="B2224" t="s">
        <v>4581</v>
      </c>
      <c r="C2224">
        <v>3798</v>
      </c>
      <c r="D2224">
        <v>60.042489734018901</v>
      </c>
      <c r="E2224">
        <f>ROUND(POWER(2,ABS(F2224))*SIGN(F2224),2)</f>
        <v>-1.93</v>
      </c>
      <c r="F2224">
        <v>-0.94849333131657099</v>
      </c>
      <c r="G2224">
        <v>0.31942340319725498</v>
      </c>
      <c r="H2224">
        <v>-2.9693921040934002</v>
      </c>
      <c r="I2224" s="1">
        <v>2.9838957959853699E-3</v>
      </c>
      <c r="J2224" s="1">
        <v>2.28484119338246E-2</v>
      </c>
    </row>
    <row r="2225" spans="1:10" x14ac:dyDescent="0.3">
      <c r="A2225" t="s">
        <v>4726</v>
      </c>
      <c r="B2225" t="s">
        <v>4727</v>
      </c>
      <c r="C2225">
        <v>162417</v>
      </c>
      <c r="D2225">
        <v>169.510997401183</v>
      </c>
      <c r="E2225">
        <f>ROUND(POWER(2,ABS(F2225))*SIGN(F2225),2)</f>
        <v>-1.93</v>
      </c>
      <c r="F2225">
        <v>-0.94555451369514298</v>
      </c>
      <c r="G2225">
        <v>0.32373325325019697</v>
      </c>
      <c r="H2225">
        <v>-2.9207827870693701</v>
      </c>
      <c r="I2225" s="1">
        <v>3.4915316602936401E-3</v>
      </c>
      <c r="J2225" s="1">
        <v>2.5391182990650199E-2</v>
      </c>
    </row>
    <row r="2226" spans="1:10" x14ac:dyDescent="0.3">
      <c r="A2226" t="s">
        <v>5180</v>
      </c>
      <c r="B2226" t="s">
        <v>5181</v>
      </c>
      <c r="C2226">
        <v>4330</v>
      </c>
      <c r="D2226">
        <v>667.03024910350098</v>
      </c>
      <c r="E2226">
        <f>ROUND(POWER(2,ABS(F2226))*SIGN(F2226),2)</f>
        <v>-1.93</v>
      </c>
      <c r="F2226">
        <v>-0.95193064213683298</v>
      </c>
      <c r="G2226">
        <v>0.201166536740533</v>
      </c>
      <c r="H2226">
        <v>-4.7320526443453499</v>
      </c>
      <c r="I2226" s="1">
        <v>2.2226074788973602E-6</v>
      </c>
      <c r="J2226" s="1">
        <v>8.2748425632881006E-5</v>
      </c>
    </row>
    <row r="2227" spans="1:10" x14ac:dyDescent="0.3">
      <c r="A2227" t="s">
        <v>5548</v>
      </c>
      <c r="B2227" t="s">
        <v>5549</v>
      </c>
      <c r="C2227">
        <v>9212</v>
      </c>
      <c r="D2227">
        <v>2272.7650557410002</v>
      </c>
      <c r="E2227">
        <f>ROUND(POWER(2,ABS(F2227))*SIGN(F2227),2)</f>
        <v>-1.93</v>
      </c>
      <c r="F2227">
        <v>-0.94692637714842998</v>
      </c>
      <c r="G2227">
        <v>0.135275091560776</v>
      </c>
      <c r="H2227">
        <v>-7.00000544241359</v>
      </c>
      <c r="I2227" s="1">
        <v>2.5595256598125799E-12</v>
      </c>
      <c r="J2227" s="1">
        <v>3.8993049534662001E-10</v>
      </c>
    </row>
    <row r="2228" spans="1:10" x14ac:dyDescent="0.3">
      <c r="A2228" t="s">
        <v>1564</v>
      </c>
      <c r="B2228" t="s">
        <v>1565</v>
      </c>
      <c r="C2228">
        <v>3852</v>
      </c>
      <c r="D2228">
        <v>306461.92421425198</v>
      </c>
      <c r="E2228">
        <f>ROUND(POWER(2,ABS(F2228))*SIGN(F2228),2)</f>
        <v>-1.93</v>
      </c>
      <c r="F2228">
        <v>-0.94807734635053997</v>
      </c>
      <c r="G2228">
        <v>0.15431509827280299</v>
      </c>
      <c r="H2228">
        <v>-6.1437756704434499</v>
      </c>
      <c r="I2228" s="1">
        <v>8.0582628777488499E-10</v>
      </c>
      <c r="J2228" s="1">
        <v>7.36580801252988E-8</v>
      </c>
    </row>
    <row r="2229" spans="1:10" x14ac:dyDescent="0.3">
      <c r="A2229" t="s">
        <v>5844</v>
      </c>
      <c r="B2229" t="s">
        <v>5845</v>
      </c>
      <c r="C2229">
        <v>654254</v>
      </c>
      <c r="D2229">
        <v>41.5267087820828</v>
      </c>
      <c r="E2229">
        <f>ROUND(POWER(2,ABS(F2229))*SIGN(F2229),2)</f>
        <v>-1.93</v>
      </c>
      <c r="F2229">
        <v>-0.94678023404515299</v>
      </c>
      <c r="G2229">
        <v>0.321942306181075</v>
      </c>
      <c r="H2229">
        <v>-2.94083820568969</v>
      </c>
      <c r="I2229" s="1">
        <v>3.2732545494318799E-3</v>
      </c>
      <c r="J2229" s="1">
        <v>2.4331865282204199E-2</v>
      </c>
    </row>
    <row r="2230" spans="1:10" x14ac:dyDescent="0.3">
      <c r="A2230" t="s">
        <v>1662</v>
      </c>
      <c r="B2230" t="s">
        <v>1663</v>
      </c>
      <c r="C2230">
        <v>10715</v>
      </c>
      <c r="D2230">
        <v>56.425451637130799</v>
      </c>
      <c r="E2230">
        <f>ROUND(POWER(2,ABS(F2230))*SIGN(F2230),2)</f>
        <v>-1.93</v>
      </c>
      <c r="F2230">
        <v>-0.94860474762408897</v>
      </c>
      <c r="G2230">
        <v>0.32449645172265501</v>
      </c>
      <c r="H2230">
        <v>-2.92331315978412</v>
      </c>
      <c r="I2230" s="1">
        <v>3.4632800525314202E-3</v>
      </c>
      <c r="J2230" s="1">
        <v>2.5290531028237698E-2</v>
      </c>
    </row>
    <row r="2231" spans="1:10" x14ac:dyDescent="0.3">
      <c r="A2231" t="s">
        <v>3596</v>
      </c>
      <c r="B2231" t="s">
        <v>3597</v>
      </c>
      <c r="C2231">
        <v>84929</v>
      </c>
      <c r="D2231">
        <v>308.56933389945499</v>
      </c>
      <c r="E2231">
        <f>ROUND(POWER(2,ABS(F2231))*SIGN(F2231),2)</f>
        <v>-1.94</v>
      </c>
      <c r="F2231">
        <v>-0.95242056075852599</v>
      </c>
      <c r="G2231">
        <v>0.28610688644180299</v>
      </c>
      <c r="H2231">
        <v>-3.3288977158271198</v>
      </c>
      <c r="I2231" s="1">
        <v>8.7190418707228502E-4</v>
      </c>
      <c r="J2231" s="1">
        <v>9.6382135908724392E-3</v>
      </c>
    </row>
    <row r="2232" spans="1:10" x14ac:dyDescent="0.3">
      <c r="A2232" t="s">
        <v>4478</v>
      </c>
      <c r="B2232" t="s">
        <v>4479</v>
      </c>
      <c r="C2232">
        <v>91409</v>
      </c>
      <c r="D2232">
        <v>92.816468855300201</v>
      </c>
      <c r="E2232">
        <f>ROUND(POWER(2,ABS(F2232))*SIGN(F2232),2)</f>
        <v>-1.94</v>
      </c>
      <c r="F2232">
        <v>-0.958320652536504</v>
      </c>
      <c r="G2232">
        <v>0.32303376294570002</v>
      </c>
      <c r="H2232">
        <v>-2.9666269054903398</v>
      </c>
      <c r="I2232" s="1">
        <v>3.0108607672711101E-3</v>
      </c>
      <c r="J2232" s="1">
        <v>2.2967671172144499E-2</v>
      </c>
    </row>
    <row r="2233" spans="1:10" x14ac:dyDescent="0.3">
      <c r="A2233" t="s">
        <v>1186</v>
      </c>
      <c r="B2233" t="s">
        <v>1187</v>
      </c>
      <c r="C2233">
        <v>2114</v>
      </c>
      <c r="D2233">
        <v>6846.0532657178301</v>
      </c>
      <c r="E2233">
        <f>ROUND(POWER(2,ABS(F2233))*SIGN(F2233),2)</f>
        <v>-1.94</v>
      </c>
      <c r="F2233">
        <v>-0.95732017394089397</v>
      </c>
      <c r="G2233">
        <v>0.16528787556906199</v>
      </c>
      <c r="H2233">
        <v>-5.7918354304269499</v>
      </c>
      <c r="I2233" s="1">
        <v>6.9621345246471802E-9</v>
      </c>
      <c r="J2233" s="1">
        <v>5.0424115294903696E-7</v>
      </c>
    </row>
    <row r="2234" spans="1:10" x14ac:dyDescent="0.3">
      <c r="A2234" t="s">
        <v>4792</v>
      </c>
      <c r="B2234" t="s">
        <v>4793</v>
      </c>
      <c r="C2234">
        <v>93185</v>
      </c>
      <c r="D2234">
        <v>664.18349823265703</v>
      </c>
      <c r="E2234">
        <f>ROUND(POWER(2,ABS(F2234))*SIGN(F2234),2)</f>
        <v>-1.94</v>
      </c>
      <c r="F2234">
        <v>-0.95418864973143303</v>
      </c>
      <c r="G2234">
        <v>0.23824704976319799</v>
      </c>
      <c r="H2234">
        <v>-4.0050386801424596</v>
      </c>
      <c r="I2234" s="1">
        <v>6.2007333923045401E-5</v>
      </c>
      <c r="J2234" s="1">
        <v>1.27615714878268E-3</v>
      </c>
    </row>
    <row r="2235" spans="1:10" x14ac:dyDescent="0.3">
      <c r="A2235" t="s">
        <v>4864</v>
      </c>
      <c r="B2235" t="s">
        <v>4865</v>
      </c>
      <c r="C2235">
        <v>132160</v>
      </c>
      <c r="D2235">
        <v>211.03843448796701</v>
      </c>
      <c r="E2235">
        <f>ROUND(POWER(2,ABS(F2235))*SIGN(F2235),2)</f>
        <v>-1.94</v>
      </c>
      <c r="F2235">
        <v>-0.95575362543069098</v>
      </c>
      <c r="G2235">
        <v>0.30011880493375398</v>
      </c>
      <c r="H2235">
        <v>-3.1845842703580498</v>
      </c>
      <c r="I2235" s="1">
        <v>1.4496209676255201E-3</v>
      </c>
      <c r="J2235" s="1">
        <v>1.38523982010877E-2</v>
      </c>
    </row>
    <row r="2236" spans="1:10" x14ac:dyDescent="0.3">
      <c r="A2236" t="s">
        <v>1372</v>
      </c>
      <c r="B2236" t="s">
        <v>1373</v>
      </c>
      <c r="C2236">
        <v>10826</v>
      </c>
      <c r="D2236">
        <v>458.55253616013999</v>
      </c>
      <c r="E2236">
        <f>ROUND(POWER(2,ABS(F2236))*SIGN(F2236),2)</f>
        <v>-1.94</v>
      </c>
      <c r="F2236">
        <v>-0.95913537560796003</v>
      </c>
      <c r="G2236">
        <v>0.164539993050521</v>
      </c>
      <c r="H2236">
        <v>-5.82919299937896</v>
      </c>
      <c r="I2236" s="1">
        <v>5.5696058804124496E-9</v>
      </c>
      <c r="J2236" s="1">
        <v>4.2670263779761002E-7</v>
      </c>
    </row>
    <row r="2237" spans="1:10" x14ac:dyDescent="0.3">
      <c r="A2237" t="s">
        <v>5540</v>
      </c>
      <c r="B2237" t="s">
        <v>5541</v>
      </c>
      <c r="C2237">
        <v>26873</v>
      </c>
      <c r="D2237">
        <v>2121.9247771578998</v>
      </c>
      <c r="E2237">
        <f>ROUND(POWER(2,ABS(F2237))*SIGN(F2237),2)</f>
        <v>-1.94</v>
      </c>
      <c r="F2237">
        <v>-0.95297056280556103</v>
      </c>
      <c r="G2237">
        <v>0.241939013244413</v>
      </c>
      <c r="H2237">
        <v>-3.9388875321354102</v>
      </c>
      <c r="I2237" s="1">
        <v>8.1860289377872297E-5</v>
      </c>
      <c r="J2237" s="1">
        <v>1.58622262487474E-3</v>
      </c>
    </row>
    <row r="2238" spans="1:10" x14ac:dyDescent="0.3">
      <c r="A2238" t="s">
        <v>5604</v>
      </c>
      <c r="B2238" t="s">
        <v>5605</v>
      </c>
      <c r="C2238">
        <v>728294</v>
      </c>
      <c r="D2238">
        <v>466.86363928930899</v>
      </c>
      <c r="E2238">
        <f>ROUND(POWER(2,ABS(F2238))*SIGN(F2238),2)</f>
        <v>-1.94</v>
      </c>
      <c r="F2238">
        <v>-0.95532552036326401</v>
      </c>
      <c r="G2238">
        <v>0.27684787594000598</v>
      </c>
      <c r="H2238">
        <v>-3.4507236767468799</v>
      </c>
      <c r="I2238" s="1">
        <v>5.5908566810131805E-4</v>
      </c>
      <c r="J2238" s="1">
        <v>7.05054371552318E-3</v>
      </c>
    </row>
    <row r="2239" spans="1:10" x14ac:dyDescent="0.3">
      <c r="A2239" t="s">
        <v>5826</v>
      </c>
      <c r="B2239" t="s">
        <v>5827</v>
      </c>
      <c r="C2239">
        <v>55693</v>
      </c>
      <c r="D2239">
        <v>135.136089498806</v>
      </c>
      <c r="E2239">
        <f>ROUND(POWER(2,ABS(F2239))*SIGN(F2239),2)</f>
        <v>-1.94</v>
      </c>
      <c r="F2239">
        <v>-0.95278059350935596</v>
      </c>
      <c r="G2239">
        <v>0.26547615541833502</v>
      </c>
      <c r="H2239">
        <v>-3.5889497947865499</v>
      </c>
      <c r="I2239" s="1">
        <v>3.3201276620751699E-4</v>
      </c>
      <c r="J2239" s="1">
        <v>4.7624428607299001E-3</v>
      </c>
    </row>
    <row r="2240" spans="1:10" x14ac:dyDescent="0.3">
      <c r="A2240" t="s">
        <v>6173</v>
      </c>
      <c r="B2240" t="s">
        <v>6174</v>
      </c>
      <c r="C2240">
        <v>150383</v>
      </c>
      <c r="D2240">
        <v>99.801910170151601</v>
      </c>
      <c r="E2240">
        <f>ROUND(POWER(2,ABS(F2240))*SIGN(F2240),2)</f>
        <v>-1.94</v>
      </c>
      <c r="F2240">
        <v>-0.953084029706733</v>
      </c>
      <c r="G2240">
        <v>0.34698468810282002</v>
      </c>
      <c r="H2240">
        <v>-2.74676106002785</v>
      </c>
      <c r="I2240" s="1">
        <v>6.0186964980739202E-3</v>
      </c>
      <c r="J2240" s="1">
        <v>3.5485677662576397E-2</v>
      </c>
    </row>
    <row r="2241" spans="1:10" x14ac:dyDescent="0.3">
      <c r="A2241" t="s">
        <v>2524</v>
      </c>
      <c r="B2241" t="s">
        <v>2525</v>
      </c>
      <c r="C2241">
        <v>6367</v>
      </c>
      <c r="D2241">
        <v>40.482906886892799</v>
      </c>
      <c r="E2241">
        <f>ROUND(POWER(2,ABS(F2241))*SIGN(F2241),2)</f>
        <v>-1.95</v>
      </c>
      <c r="F2241">
        <v>-0.96344590776161898</v>
      </c>
      <c r="G2241">
        <v>0.31736810596991599</v>
      </c>
      <c r="H2241">
        <v>-3.0357363882461099</v>
      </c>
      <c r="I2241" s="1">
        <v>2.3994904977759301E-3</v>
      </c>
      <c r="J2241" s="1">
        <v>1.95155578634356E-2</v>
      </c>
    </row>
    <row r="2242" spans="1:10" x14ac:dyDescent="0.3">
      <c r="A2242" t="s">
        <v>2558</v>
      </c>
      <c r="B2242" t="s">
        <v>2559</v>
      </c>
      <c r="C2242">
        <v>8140</v>
      </c>
      <c r="D2242">
        <v>164573.25581287901</v>
      </c>
      <c r="E2242">
        <f>ROUND(POWER(2,ABS(F2242))*SIGN(F2242),2)</f>
        <v>-1.95</v>
      </c>
      <c r="F2242">
        <v>-0.96296721626299198</v>
      </c>
      <c r="G2242">
        <v>0.203471958155196</v>
      </c>
      <c r="H2242">
        <v>-4.7326777851545501</v>
      </c>
      <c r="I2242" s="1">
        <v>2.2157708078039199E-6</v>
      </c>
      <c r="J2242" s="1">
        <v>8.2726271229952703E-5</v>
      </c>
    </row>
    <row r="2243" spans="1:10" x14ac:dyDescent="0.3">
      <c r="A2243" t="s">
        <v>3606</v>
      </c>
      <c r="B2243" t="s">
        <v>3607</v>
      </c>
      <c r="C2243">
        <v>55337</v>
      </c>
      <c r="D2243">
        <v>522.59045859985497</v>
      </c>
      <c r="E2243">
        <f>ROUND(POWER(2,ABS(F2243))*SIGN(F2243),2)</f>
        <v>-1.95</v>
      </c>
      <c r="F2243">
        <v>-0.96513392405255205</v>
      </c>
      <c r="G2243">
        <v>0.26750394565170499</v>
      </c>
      <c r="H2243">
        <v>-3.6079240689375598</v>
      </c>
      <c r="I2243" s="1">
        <v>3.0865678624251601E-4</v>
      </c>
      <c r="J2243" s="1">
        <v>4.4906004883186702E-3</v>
      </c>
    </row>
    <row r="2244" spans="1:10" x14ac:dyDescent="0.3">
      <c r="A2244" t="s">
        <v>1402</v>
      </c>
      <c r="B2244" t="s">
        <v>1403</v>
      </c>
      <c r="C2244">
        <v>146</v>
      </c>
      <c r="D2244">
        <v>45.377059855840201</v>
      </c>
      <c r="E2244">
        <f>ROUND(POWER(2,ABS(F2244))*SIGN(F2244),2)</f>
        <v>-1.95</v>
      </c>
      <c r="F2244">
        <v>-0.96431452751962998</v>
      </c>
      <c r="G2244">
        <v>0.36486699767682801</v>
      </c>
      <c r="H2244">
        <v>-2.6429206633090701</v>
      </c>
      <c r="I2244" s="1">
        <v>8.2194292290481401E-3</v>
      </c>
      <c r="J2244" s="1">
        <v>4.3196001190247399E-2</v>
      </c>
    </row>
    <row r="2245" spans="1:10" x14ac:dyDescent="0.3">
      <c r="A2245" t="s">
        <v>5336</v>
      </c>
      <c r="B2245" t="s">
        <v>5337</v>
      </c>
      <c r="C2245">
        <v>1051</v>
      </c>
      <c r="D2245">
        <v>10160.8754516607</v>
      </c>
      <c r="E2245">
        <f>ROUND(POWER(2,ABS(F2245))*SIGN(F2245),2)</f>
        <v>-1.95</v>
      </c>
      <c r="F2245">
        <v>-0.96172469934098304</v>
      </c>
      <c r="G2245">
        <v>0.20129659478113801</v>
      </c>
      <c r="H2245">
        <v>-4.7776501156744802</v>
      </c>
      <c r="I2245" s="1">
        <v>1.77355637102617E-6</v>
      </c>
      <c r="J2245" s="1">
        <v>6.7938485958326299E-5</v>
      </c>
    </row>
    <row r="2246" spans="1:10" x14ac:dyDescent="0.3">
      <c r="A2246" t="s">
        <v>5478</v>
      </c>
      <c r="B2246" t="s">
        <v>5479</v>
      </c>
      <c r="C2246">
        <v>2788</v>
      </c>
      <c r="D2246">
        <v>81.620519549812997</v>
      </c>
      <c r="E2246">
        <f>ROUND(POWER(2,ABS(F2246))*SIGN(F2246),2)</f>
        <v>-1.95</v>
      </c>
      <c r="F2246">
        <v>-0.96269448492527399</v>
      </c>
      <c r="G2246">
        <v>0.28252941558292199</v>
      </c>
      <c r="H2246">
        <v>-3.40741328806071</v>
      </c>
      <c r="I2246" s="1">
        <v>6.5581742610396499E-4</v>
      </c>
      <c r="J2246" s="1">
        <v>7.9380859959652505E-3</v>
      </c>
    </row>
    <row r="2247" spans="1:10" x14ac:dyDescent="0.3">
      <c r="A2247" t="s">
        <v>1470</v>
      </c>
      <c r="B2247" t="s">
        <v>1471</v>
      </c>
      <c r="C2247">
        <v>84667</v>
      </c>
      <c r="D2247">
        <v>357.72987049873598</v>
      </c>
      <c r="E2247">
        <f>ROUND(POWER(2,ABS(F2247))*SIGN(F2247),2)</f>
        <v>-1.95</v>
      </c>
      <c r="F2247">
        <v>-0.95987680872729897</v>
      </c>
      <c r="G2247">
        <v>0.26332826097829998</v>
      </c>
      <c r="H2247">
        <v>-3.6451720189896402</v>
      </c>
      <c r="I2247" s="1">
        <v>2.6721300608916599E-4</v>
      </c>
      <c r="J2247" s="1">
        <v>4.0250619028751903E-3</v>
      </c>
    </row>
    <row r="2248" spans="1:10" x14ac:dyDescent="0.3">
      <c r="A2248" t="s">
        <v>6245</v>
      </c>
      <c r="B2248" t="s">
        <v>6246</v>
      </c>
      <c r="C2248">
        <v>6892</v>
      </c>
      <c r="D2248">
        <v>4759.0734542730297</v>
      </c>
      <c r="E2248">
        <f>ROUND(POWER(2,ABS(F2248))*SIGN(F2248),2)</f>
        <v>-1.95</v>
      </c>
      <c r="F2248">
        <v>-0.96126879984489999</v>
      </c>
      <c r="G2248">
        <v>0.21474685941837299</v>
      </c>
      <c r="H2248">
        <v>-4.4762880465326997</v>
      </c>
      <c r="I2248" s="1">
        <v>7.5951997066195497E-6</v>
      </c>
      <c r="J2248" s="1">
        <v>2.2631226311953001E-4</v>
      </c>
    </row>
    <row r="2249" spans="1:10" x14ac:dyDescent="0.3">
      <c r="A2249" t="s">
        <v>836</v>
      </c>
      <c r="B2249" t="s">
        <v>837</v>
      </c>
      <c r="C2249">
        <v>53335</v>
      </c>
      <c r="D2249">
        <v>309.29604960782501</v>
      </c>
      <c r="E2249">
        <f>ROUND(POWER(2,ABS(F2249))*SIGN(F2249),2)</f>
        <v>-1.96</v>
      </c>
      <c r="F2249">
        <v>-0.97116370199981805</v>
      </c>
      <c r="G2249">
        <v>0.26278978256893698</v>
      </c>
      <c r="H2249">
        <v>-3.6955915580357699</v>
      </c>
      <c r="I2249" s="1">
        <v>2.1937540450032099E-4</v>
      </c>
      <c r="J2249" s="1">
        <v>3.4779923579512598E-3</v>
      </c>
    </row>
    <row r="2250" spans="1:10" x14ac:dyDescent="0.3">
      <c r="A2250" t="s">
        <v>3554</v>
      </c>
      <c r="B2250" t="s">
        <v>3555</v>
      </c>
      <c r="C2250">
        <v>9754</v>
      </c>
      <c r="D2250">
        <v>74.408402512001601</v>
      </c>
      <c r="E2250">
        <f>ROUND(POWER(2,ABS(F2250))*SIGN(F2250),2)</f>
        <v>-1.96</v>
      </c>
      <c r="F2250">
        <v>-0.96912630197809202</v>
      </c>
      <c r="G2250">
        <v>0.29714832797815599</v>
      </c>
      <c r="H2250">
        <v>-3.26142269947194</v>
      </c>
      <c r="I2250" s="1">
        <v>1.1085465288262399E-3</v>
      </c>
      <c r="J2250" s="1">
        <v>1.1348003378334699E-2</v>
      </c>
    </row>
    <row r="2251" spans="1:10" x14ac:dyDescent="0.3">
      <c r="A2251" t="s">
        <v>4060</v>
      </c>
      <c r="B2251" t="s">
        <v>4061</v>
      </c>
      <c r="C2251">
        <v>5371</v>
      </c>
      <c r="D2251">
        <v>3971.7541561179701</v>
      </c>
      <c r="E2251">
        <f>ROUND(POWER(2,ABS(F2251))*SIGN(F2251),2)</f>
        <v>-1.96</v>
      </c>
      <c r="F2251">
        <v>-0.96967612689869698</v>
      </c>
      <c r="G2251">
        <v>0.21931855120484101</v>
      </c>
      <c r="H2251">
        <v>-4.4213137537691898</v>
      </c>
      <c r="I2251" s="1">
        <v>9.8102602308436396E-6</v>
      </c>
      <c r="J2251" s="1">
        <v>2.80226700645693E-4</v>
      </c>
    </row>
    <row r="2252" spans="1:10" x14ac:dyDescent="0.3">
      <c r="A2252" t="s">
        <v>4368</v>
      </c>
      <c r="B2252" t="s">
        <v>4369</v>
      </c>
      <c r="C2252">
        <v>26301</v>
      </c>
      <c r="D2252">
        <v>78.963087715201596</v>
      </c>
      <c r="E2252">
        <f>ROUND(POWER(2,ABS(F2252))*SIGN(F2252),2)</f>
        <v>-1.96</v>
      </c>
      <c r="F2252">
        <v>-0.97061550477936298</v>
      </c>
      <c r="G2252">
        <v>0.32784775040315201</v>
      </c>
      <c r="H2252">
        <v>-2.9605678354840199</v>
      </c>
      <c r="I2252" s="1">
        <v>3.0707248957210398E-3</v>
      </c>
      <c r="J2252" s="1">
        <v>2.32834026132075E-2</v>
      </c>
    </row>
    <row r="2253" spans="1:10" x14ac:dyDescent="0.3">
      <c r="A2253" t="s">
        <v>4402</v>
      </c>
      <c r="B2253" t="s">
        <v>4403</v>
      </c>
      <c r="C2253">
        <v>26007</v>
      </c>
      <c r="D2253">
        <v>290.20867290420398</v>
      </c>
      <c r="E2253">
        <f>ROUND(POWER(2,ABS(F2253))*SIGN(F2253),2)</f>
        <v>-1.96</v>
      </c>
      <c r="F2253">
        <v>-0.96950173009749796</v>
      </c>
      <c r="G2253">
        <v>0.225511073584858</v>
      </c>
      <c r="H2253">
        <v>-4.2991313671906299</v>
      </c>
      <c r="I2253" s="1">
        <v>1.71468819872298E-5</v>
      </c>
      <c r="J2253" s="1">
        <v>4.4737160208413999E-4</v>
      </c>
    </row>
    <row r="2254" spans="1:10" x14ac:dyDescent="0.3">
      <c r="A2254" t="s">
        <v>6083</v>
      </c>
      <c r="B2254" t="s">
        <v>6084</v>
      </c>
      <c r="C2254">
        <v>340578</v>
      </c>
      <c r="D2254">
        <v>96.575238051512102</v>
      </c>
      <c r="E2254">
        <f>ROUND(POWER(2,ABS(F2254))*SIGN(F2254),2)</f>
        <v>-1.96</v>
      </c>
      <c r="F2254">
        <v>-0.97139866642241102</v>
      </c>
      <c r="G2254">
        <v>0.25293132322968598</v>
      </c>
      <c r="H2254">
        <v>-3.8405629402424202</v>
      </c>
      <c r="I2254" s="1">
        <v>1.2275249371031699E-4</v>
      </c>
      <c r="J2254" s="1">
        <v>2.1926705547662402E-3</v>
      </c>
    </row>
    <row r="2255" spans="1:10" x14ac:dyDescent="0.3">
      <c r="A2255" t="s">
        <v>2172</v>
      </c>
      <c r="B2255" t="s">
        <v>2173</v>
      </c>
      <c r="C2255">
        <v>57644</v>
      </c>
      <c r="D2255">
        <v>55.287419836958499</v>
      </c>
      <c r="E2255">
        <f>ROUND(POWER(2,ABS(F2255))*SIGN(F2255),2)</f>
        <v>-1.97</v>
      </c>
      <c r="F2255">
        <v>-0.97726943173728598</v>
      </c>
      <c r="G2255">
        <v>0.32001398325598801</v>
      </c>
      <c r="H2255">
        <v>-3.0538335287540899</v>
      </c>
      <c r="I2255" s="1">
        <v>2.2593741678074999E-3</v>
      </c>
      <c r="J2255" s="1">
        <v>1.87044005122552E-2</v>
      </c>
    </row>
    <row r="2256" spans="1:10" x14ac:dyDescent="0.3">
      <c r="A2256" t="s">
        <v>100</v>
      </c>
      <c r="B2256" t="s">
        <v>101</v>
      </c>
      <c r="C2256">
        <v>8456</v>
      </c>
      <c r="D2256">
        <v>712.80532007460999</v>
      </c>
      <c r="E2256">
        <f>ROUND(POWER(2,ABS(F2256))*SIGN(F2256),2)</f>
        <v>-1.97</v>
      </c>
      <c r="F2256">
        <v>-0.97983768574273</v>
      </c>
      <c r="G2256">
        <v>0.19633424794485599</v>
      </c>
      <c r="H2256">
        <v>-4.99066105887922</v>
      </c>
      <c r="I2256" s="1">
        <v>6.0173003511463701E-7</v>
      </c>
      <c r="J2256" s="1">
        <v>2.75962971813474E-5</v>
      </c>
    </row>
    <row r="2257" spans="1:10" x14ac:dyDescent="0.3">
      <c r="A2257" t="s">
        <v>2888</v>
      </c>
      <c r="B2257" t="s">
        <v>2889</v>
      </c>
      <c r="C2257">
        <v>81029</v>
      </c>
      <c r="D2257">
        <v>61.624328795586102</v>
      </c>
      <c r="E2257">
        <f>ROUND(POWER(2,ABS(F2257))*SIGN(F2257),2)</f>
        <v>-1.97</v>
      </c>
      <c r="F2257">
        <v>-0.97849464082924198</v>
      </c>
      <c r="G2257">
        <v>0.31982890988300999</v>
      </c>
      <c r="H2257">
        <v>-3.0594314978816799</v>
      </c>
      <c r="I2257" s="1">
        <v>2.2175749538146401E-3</v>
      </c>
      <c r="J2257" s="1">
        <v>1.8485370086703899E-2</v>
      </c>
    </row>
    <row r="2258" spans="1:10" x14ac:dyDescent="0.3">
      <c r="A2258" t="s">
        <v>3522</v>
      </c>
      <c r="B2258" t="s">
        <v>3523</v>
      </c>
      <c r="C2258">
        <v>4016</v>
      </c>
      <c r="D2258">
        <v>480.21190933379</v>
      </c>
      <c r="E2258">
        <f>ROUND(POWER(2,ABS(F2258))*SIGN(F2258),2)</f>
        <v>-1.97</v>
      </c>
      <c r="F2258">
        <v>-0.98019034603975996</v>
      </c>
      <c r="G2258">
        <v>0.238795332895676</v>
      </c>
      <c r="H2258">
        <v>-4.1047299130757304</v>
      </c>
      <c r="I2258" s="1">
        <v>4.0478752070428897E-5</v>
      </c>
      <c r="J2258" s="1">
        <v>9.0473082620820197E-4</v>
      </c>
    </row>
    <row r="2259" spans="1:10" x14ac:dyDescent="0.3">
      <c r="A2259" t="s">
        <v>3582</v>
      </c>
      <c r="B2259" t="s">
        <v>3583</v>
      </c>
      <c r="C2259">
        <v>54795</v>
      </c>
      <c r="D2259">
        <v>1246.0092326312699</v>
      </c>
      <c r="E2259">
        <f>ROUND(POWER(2,ABS(F2259))*SIGN(F2259),2)</f>
        <v>-1.97</v>
      </c>
      <c r="F2259">
        <v>-0.97669874861217498</v>
      </c>
      <c r="G2259">
        <v>0.23118488096495399</v>
      </c>
      <c r="H2259">
        <v>-4.2247518286467702</v>
      </c>
      <c r="I2259" s="1">
        <v>2.39204232412899E-5</v>
      </c>
      <c r="J2259" s="1">
        <v>5.8172713695423103E-4</v>
      </c>
    </row>
    <row r="2260" spans="1:10" x14ac:dyDescent="0.3">
      <c r="A2260" t="s">
        <v>3688</v>
      </c>
      <c r="B2260" t="s">
        <v>3689</v>
      </c>
      <c r="C2260">
        <v>1742</v>
      </c>
      <c r="D2260">
        <v>214.332208442145</v>
      </c>
      <c r="E2260">
        <f>ROUND(POWER(2,ABS(F2260))*SIGN(F2260),2)</f>
        <v>-1.97</v>
      </c>
      <c r="F2260">
        <v>-0.98163920913993996</v>
      </c>
      <c r="G2260">
        <v>0.29980232398573198</v>
      </c>
      <c r="H2260">
        <v>-3.2742881912638402</v>
      </c>
      <c r="I2260" s="1">
        <v>1.05928518151017E-3</v>
      </c>
      <c r="J2260" s="1">
        <v>1.1011581016263299E-2</v>
      </c>
    </row>
    <row r="2261" spans="1:10" x14ac:dyDescent="0.3">
      <c r="A2261" t="s">
        <v>3694</v>
      </c>
      <c r="B2261" t="s">
        <v>3695</v>
      </c>
      <c r="C2261">
        <v>9633</v>
      </c>
      <c r="D2261">
        <v>218.97689767275099</v>
      </c>
      <c r="E2261">
        <f>ROUND(POWER(2,ABS(F2261))*SIGN(F2261),2)</f>
        <v>-1.97</v>
      </c>
      <c r="F2261">
        <v>-0.97969772474033501</v>
      </c>
      <c r="G2261">
        <v>0.33043501112166701</v>
      </c>
      <c r="H2261">
        <v>-2.9648726429282899</v>
      </c>
      <c r="I2261" s="1">
        <v>3.02808259512283E-3</v>
      </c>
      <c r="J2261" s="1">
        <v>2.3068453381300501E-2</v>
      </c>
    </row>
    <row r="2262" spans="1:10" x14ac:dyDescent="0.3">
      <c r="A2262" t="s">
        <v>4708</v>
      </c>
      <c r="B2262" t="s">
        <v>4709</v>
      </c>
      <c r="C2262">
        <v>4061</v>
      </c>
      <c r="D2262">
        <v>4286.8847761158404</v>
      </c>
      <c r="E2262">
        <f>ROUND(POWER(2,ABS(F2262))*SIGN(F2262),2)</f>
        <v>-1.97</v>
      </c>
      <c r="F2262">
        <v>-0.97841098147116801</v>
      </c>
      <c r="G2262">
        <v>0.30560413657534302</v>
      </c>
      <c r="H2262">
        <v>-3.20156327867622</v>
      </c>
      <c r="I2262" s="1">
        <v>1.36684050356886E-3</v>
      </c>
      <c r="J2262" s="1">
        <v>1.32427661069457E-2</v>
      </c>
    </row>
    <row r="2263" spans="1:10" x14ac:dyDescent="0.3">
      <c r="A2263" t="s">
        <v>6179</v>
      </c>
      <c r="B2263" t="s">
        <v>6180</v>
      </c>
      <c r="C2263">
        <v>727800</v>
      </c>
      <c r="D2263">
        <v>171.15865902746501</v>
      </c>
      <c r="E2263">
        <f>ROUND(POWER(2,ABS(F2263))*SIGN(F2263),2)</f>
        <v>-1.97</v>
      </c>
      <c r="F2263">
        <v>-0.97510817679154205</v>
      </c>
      <c r="G2263">
        <v>0.33484519223472498</v>
      </c>
      <c r="H2263">
        <v>-2.9121164030570701</v>
      </c>
      <c r="I2263" s="1">
        <v>3.5898882877669499E-3</v>
      </c>
      <c r="J2263" s="1">
        <v>2.5733033729617698E-2</v>
      </c>
    </row>
    <row r="2264" spans="1:10" x14ac:dyDescent="0.3">
      <c r="A2264" t="s">
        <v>1674</v>
      </c>
      <c r="B2264" t="s">
        <v>1675</v>
      </c>
      <c r="C2264">
        <v>652968</v>
      </c>
      <c r="D2264">
        <v>134.324852855789</v>
      </c>
      <c r="E2264">
        <f>ROUND(POWER(2,ABS(F2264))*SIGN(F2264),2)</f>
        <v>-1.97</v>
      </c>
      <c r="F2264">
        <v>-0.97890639347761998</v>
      </c>
      <c r="G2264">
        <v>0.333314683482553</v>
      </c>
      <c r="H2264">
        <v>-2.9368834977498399</v>
      </c>
      <c r="I2264" s="1">
        <v>3.31528624973698E-3</v>
      </c>
      <c r="J2264" s="1">
        <v>2.4575393710298599E-2</v>
      </c>
    </row>
    <row r="2265" spans="1:10" x14ac:dyDescent="0.3">
      <c r="A2265" t="s">
        <v>6293</v>
      </c>
      <c r="B2265" t="s">
        <v>6294</v>
      </c>
      <c r="C2265">
        <v>116143</v>
      </c>
      <c r="D2265">
        <v>229.092527345413</v>
      </c>
      <c r="E2265">
        <f>ROUND(POWER(2,ABS(F2265))*SIGN(F2265),2)</f>
        <v>-1.97</v>
      </c>
      <c r="F2265">
        <v>-0.97920142409281696</v>
      </c>
      <c r="G2265">
        <v>0.16514585479769001</v>
      </c>
      <c r="H2265">
        <v>-5.9293127598774902</v>
      </c>
      <c r="I2265" s="1">
        <v>3.0420517482379601E-9</v>
      </c>
      <c r="J2265" s="1">
        <v>2.42887673922566E-7</v>
      </c>
    </row>
    <row r="2266" spans="1:10" x14ac:dyDescent="0.3">
      <c r="A2266" t="s">
        <v>6363</v>
      </c>
      <c r="B2266" t="s">
        <v>6364</v>
      </c>
      <c r="C2266">
        <v>642658</v>
      </c>
      <c r="D2266">
        <v>176.14756800011099</v>
      </c>
      <c r="E2266">
        <f>ROUND(POWER(2,ABS(F2266))*SIGN(F2266),2)</f>
        <v>-1.97</v>
      </c>
      <c r="F2266">
        <v>-0.97916688244491501</v>
      </c>
      <c r="G2266">
        <v>0.29407553357782101</v>
      </c>
      <c r="H2266">
        <v>-3.32964415819312</v>
      </c>
      <c r="I2266" s="1">
        <v>8.6957037082097404E-4</v>
      </c>
      <c r="J2266" s="1">
        <v>9.6365265007200499E-3</v>
      </c>
    </row>
    <row r="2267" spans="1:10" x14ac:dyDescent="0.3">
      <c r="A2267" t="s">
        <v>3548</v>
      </c>
      <c r="B2267" t="s">
        <v>3549</v>
      </c>
      <c r="C2267">
        <v>1028</v>
      </c>
      <c r="D2267">
        <v>366.13636771149203</v>
      </c>
      <c r="E2267">
        <f>ROUND(POWER(2,ABS(F2267))*SIGN(F2267),2)</f>
        <v>-1.98</v>
      </c>
      <c r="F2267">
        <v>-0.98223428574161498</v>
      </c>
      <c r="G2267">
        <v>0.27012462381351698</v>
      </c>
      <c r="H2267">
        <v>-3.6362263901557901</v>
      </c>
      <c r="I2267" s="1">
        <v>2.7666120803044903E-4</v>
      </c>
      <c r="J2267" s="1">
        <v>4.1273195299002504E-3</v>
      </c>
    </row>
    <row r="2268" spans="1:10" x14ac:dyDescent="0.3">
      <c r="A2268" t="s">
        <v>3816</v>
      </c>
      <c r="B2268" t="s">
        <v>3817</v>
      </c>
      <c r="C2268">
        <v>27345</v>
      </c>
      <c r="D2268">
        <v>45.976766353594002</v>
      </c>
      <c r="E2268">
        <f>ROUND(POWER(2,ABS(F2268))*SIGN(F2268),2)</f>
        <v>-1.98</v>
      </c>
      <c r="F2268">
        <v>-0.98185766442070999</v>
      </c>
      <c r="G2268">
        <v>0.30502969488208898</v>
      </c>
      <c r="H2268">
        <v>-3.2188920649193</v>
      </c>
      <c r="I2268" s="1">
        <v>1.28686914413479E-3</v>
      </c>
      <c r="J2268" s="1">
        <v>1.26717411860048E-2</v>
      </c>
    </row>
    <row r="2269" spans="1:10" x14ac:dyDescent="0.3">
      <c r="A2269" t="s">
        <v>4124</v>
      </c>
      <c r="B2269" t="s">
        <v>4125</v>
      </c>
      <c r="C2269">
        <v>1292</v>
      </c>
      <c r="D2269">
        <v>127.389880382798</v>
      </c>
      <c r="E2269">
        <f>ROUND(POWER(2,ABS(F2269))*SIGN(F2269),2)</f>
        <v>-1.98</v>
      </c>
      <c r="F2269">
        <v>-0.98618156350870001</v>
      </c>
      <c r="G2269">
        <v>0.27973280566508402</v>
      </c>
      <c r="H2269">
        <v>-3.52544121939501</v>
      </c>
      <c r="I2269" s="1">
        <v>4.2277799002526798E-4</v>
      </c>
      <c r="J2269" s="1">
        <v>5.7530795480440497E-3</v>
      </c>
    </row>
    <row r="2270" spans="1:10" x14ac:dyDescent="0.3">
      <c r="A2270" t="s">
        <v>4142</v>
      </c>
      <c r="B2270" t="s">
        <v>4143</v>
      </c>
      <c r="C2270">
        <v>89790</v>
      </c>
      <c r="D2270">
        <v>54.518157764657097</v>
      </c>
      <c r="E2270">
        <f>ROUND(POWER(2,ABS(F2270))*SIGN(F2270),2)</f>
        <v>-1.98</v>
      </c>
      <c r="F2270">
        <v>-0.988623497261509</v>
      </c>
      <c r="G2270">
        <v>0.35518185668551</v>
      </c>
      <c r="H2270">
        <v>-2.7834290481139901</v>
      </c>
      <c r="I2270" s="1">
        <v>5.3787625468490604E-3</v>
      </c>
      <c r="J2270" s="1">
        <v>3.3266504337814903E-2</v>
      </c>
    </row>
    <row r="2271" spans="1:10" x14ac:dyDescent="0.3">
      <c r="A2271" t="s">
        <v>4778</v>
      </c>
      <c r="B2271" t="s">
        <v>4779</v>
      </c>
      <c r="C2271">
        <v>10630</v>
      </c>
      <c r="D2271">
        <v>411.84370383515898</v>
      </c>
      <c r="E2271">
        <f>ROUND(POWER(2,ABS(F2271))*SIGN(F2271),2)</f>
        <v>-1.98</v>
      </c>
      <c r="F2271">
        <v>-0.984532025952364</v>
      </c>
      <c r="G2271">
        <v>0.18954506909778099</v>
      </c>
      <c r="H2271">
        <v>-5.19418432058748</v>
      </c>
      <c r="I2271" s="1">
        <v>2.0561934789310601E-7</v>
      </c>
      <c r="J2271" s="1">
        <v>1.0771853110573999E-5</v>
      </c>
    </row>
    <row r="2272" spans="1:10" x14ac:dyDescent="0.3">
      <c r="A2272" t="s">
        <v>4978</v>
      </c>
      <c r="B2272" t="s">
        <v>4979</v>
      </c>
      <c r="C2272">
        <v>120071</v>
      </c>
      <c r="D2272">
        <v>1484.72039498765</v>
      </c>
      <c r="E2272">
        <f>ROUND(POWER(2,ABS(F2272))*SIGN(F2272),2)</f>
        <v>-1.98</v>
      </c>
      <c r="F2272">
        <v>-0.98665760283033499</v>
      </c>
      <c r="G2272">
        <v>0.21790495717259201</v>
      </c>
      <c r="H2272">
        <v>-4.5279263750243599</v>
      </c>
      <c r="I2272" s="1">
        <v>5.9565326800516796E-6</v>
      </c>
      <c r="J2272" s="1">
        <v>1.8619783995614401E-4</v>
      </c>
    </row>
    <row r="2273" spans="1:10" x14ac:dyDescent="0.3">
      <c r="A2273" t="s">
        <v>1312</v>
      </c>
      <c r="B2273" t="s">
        <v>1313</v>
      </c>
      <c r="C2273">
        <v>89797</v>
      </c>
      <c r="D2273">
        <v>2911.5352830606498</v>
      </c>
      <c r="E2273">
        <f>ROUND(POWER(2,ABS(F2273))*SIGN(F2273),2)</f>
        <v>-1.98</v>
      </c>
      <c r="F2273">
        <v>-0.98589418469463497</v>
      </c>
      <c r="G2273">
        <v>0.16223448708709201</v>
      </c>
      <c r="H2273">
        <v>-6.0769704542868404</v>
      </c>
      <c r="I2273" s="1">
        <v>1.2247431773093601E-9</v>
      </c>
      <c r="J2273" s="1">
        <v>1.06096379555936E-7</v>
      </c>
    </row>
    <row r="2274" spans="1:10" x14ac:dyDescent="0.3">
      <c r="A2274" t="s">
        <v>1486</v>
      </c>
      <c r="B2274" t="s">
        <v>1487</v>
      </c>
      <c r="C2274">
        <v>23526</v>
      </c>
      <c r="D2274">
        <v>431.10773365722099</v>
      </c>
      <c r="E2274">
        <f>ROUND(POWER(2,ABS(F2274))*SIGN(F2274),2)</f>
        <v>-1.98</v>
      </c>
      <c r="F2274">
        <v>-0.98458675058840694</v>
      </c>
      <c r="G2274">
        <v>0.22581448300195101</v>
      </c>
      <c r="H2274">
        <v>-4.3601576723486701</v>
      </c>
      <c r="I2274" s="1">
        <v>1.29968760298143E-5</v>
      </c>
      <c r="J2274" s="1">
        <v>3.5591032003958302E-4</v>
      </c>
    </row>
    <row r="2275" spans="1:10" x14ac:dyDescent="0.3">
      <c r="A2275" t="s">
        <v>6183</v>
      </c>
      <c r="B2275" t="s">
        <v>6184</v>
      </c>
      <c r="C2275">
        <v>284366</v>
      </c>
      <c r="D2275">
        <v>531.72875981107904</v>
      </c>
      <c r="E2275">
        <f>ROUND(POWER(2,ABS(F2275))*SIGN(F2275),2)</f>
        <v>-1.98</v>
      </c>
      <c r="F2275">
        <v>-0.98351917551891899</v>
      </c>
      <c r="G2275">
        <v>0.292076302746759</v>
      </c>
      <c r="H2275">
        <v>-3.3673364332185001</v>
      </c>
      <c r="I2275" s="1">
        <v>7.5898034760761102E-4</v>
      </c>
      <c r="J2275" s="1">
        <v>8.7856118141408507E-3</v>
      </c>
    </row>
    <row r="2276" spans="1:10" x14ac:dyDescent="0.3">
      <c r="A2276" t="s">
        <v>3002</v>
      </c>
      <c r="B2276" t="s">
        <v>3003</v>
      </c>
      <c r="C2276">
        <v>1154</v>
      </c>
      <c r="D2276">
        <v>173.87950000573201</v>
      </c>
      <c r="E2276">
        <f>ROUND(POWER(2,ABS(F2276))*SIGN(F2276),2)</f>
        <v>-1.99</v>
      </c>
      <c r="F2276">
        <v>-0.99174091929678598</v>
      </c>
      <c r="G2276">
        <v>0.20456826813904799</v>
      </c>
      <c r="H2276">
        <v>-4.84797045171584</v>
      </c>
      <c r="I2276" s="1">
        <v>1.24730973439354E-6</v>
      </c>
      <c r="J2276" s="1">
        <v>5.0092537492718798E-5</v>
      </c>
    </row>
    <row r="2277" spans="1:10" x14ac:dyDescent="0.3">
      <c r="A2277" t="s">
        <v>3806</v>
      </c>
      <c r="B2277" t="s">
        <v>3807</v>
      </c>
      <c r="C2277">
        <v>9700</v>
      </c>
      <c r="D2277">
        <v>2005.7081396547801</v>
      </c>
      <c r="E2277">
        <f>ROUND(POWER(2,ABS(F2277))*SIGN(F2277),2)</f>
        <v>-1.99</v>
      </c>
      <c r="F2277">
        <v>-0.98972411893435996</v>
      </c>
      <c r="G2277">
        <v>0.159124292445671</v>
      </c>
      <c r="H2277">
        <v>-6.2198178777277402</v>
      </c>
      <c r="I2277" s="1">
        <v>4.9773227236478196E-10</v>
      </c>
      <c r="J2277" s="1">
        <v>4.7460025452682201E-8</v>
      </c>
    </row>
    <row r="2278" spans="1:10" x14ac:dyDescent="0.3">
      <c r="A2278" t="s">
        <v>4090</v>
      </c>
      <c r="B2278" t="s">
        <v>4091</v>
      </c>
      <c r="C2278">
        <v>9905</v>
      </c>
      <c r="D2278">
        <v>1517.42418619563</v>
      </c>
      <c r="E2278">
        <f>ROUND(POWER(2,ABS(F2278))*SIGN(F2278),2)</f>
        <v>-1.99</v>
      </c>
      <c r="F2278">
        <v>-0.99571955698486903</v>
      </c>
      <c r="G2278">
        <v>0.216916757825764</v>
      </c>
      <c r="H2278">
        <v>-4.5903302583227203</v>
      </c>
      <c r="I2278" s="1">
        <v>4.4254522444401499E-6</v>
      </c>
      <c r="J2278" s="1">
        <v>1.4700487230027501E-4</v>
      </c>
    </row>
    <row r="2279" spans="1:10" x14ac:dyDescent="0.3">
      <c r="A2279" t="s">
        <v>5262</v>
      </c>
      <c r="B2279" t="s">
        <v>5263</v>
      </c>
      <c r="C2279">
        <v>6773</v>
      </c>
      <c r="D2279">
        <v>940.89751809972199</v>
      </c>
      <c r="E2279">
        <f>ROUND(POWER(2,ABS(F2279))*SIGN(F2279),2)</f>
        <v>-1.99</v>
      </c>
      <c r="F2279">
        <v>-0.992561010827963</v>
      </c>
      <c r="G2279">
        <v>0.22331630841762701</v>
      </c>
      <c r="H2279">
        <v>-4.4446418528993403</v>
      </c>
      <c r="I2279" s="1">
        <v>8.8038404118110608E-6</v>
      </c>
      <c r="J2279" s="1">
        <v>2.5815509030562798E-4</v>
      </c>
    </row>
    <row r="2280" spans="1:10" x14ac:dyDescent="0.3">
      <c r="A2280" t="s">
        <v>5376</v>
      </c>
      <c r="B2280" t="s">
        <v>5377</v>
      </c>
      <c r="C2280">
        <v>29903</v>
      </c>
      <c r="D2280">
        <v>1019.08797581771</v>
      </c>
      <c r="E2280">
        <f>ROUND(POWER(2,ABS(F2280))*SIGN(F2280),2)</f>
        <v>-1.99</v>
      </c>
      <c r="F2280">
        <v>-0.99101604020619705</v>
      </c>
      <c r="G2280">
        <v>0.25154781734814502</v>
      </c>
      <c r="H2280">
        <v>-3.9396725865230602</v>
      </c>
      <c r="I2280" s="1">
        <v>8.1592887254552707E-5</v>
      </c>
      <c r="J2280" s="1">
        <v>1.5833559702369601E-3</v>
      </c>
    </row>
    <row r="2281" spans="1:10" x14ac:dyDescent="0.3">
      <c r="A2281" t="s">
        <v>5600</v>
      </c>
      <c r="B2281" t="s">
        <v>5601</v>
      </c>
      <c r="C2281">
        <v>3225</v>
      </c>
      <c r="D2281">
        <v>162.71656530956699</v>
      </c>
      <c r="E2281">
        <f>ROUND(POWER(2,ABS(F2281))*SIGN(F2281),2)</f>
        <v>-1.99</v>
      </c>
      <c r="F2281">
        <v>-0.99357714570671696</v>
      </c>
      <c r="G2281">
        <v>0.22485660659274301</v>
      </c>
      <c r="H2281">
        <v>-4.4187144899249899</v>
      </c>
      <c r="I2281" s="1">
        <v>9.9289710296271E-6</v>
      </c>
      <c r="J2281" s="1">
        <v>2.8179567885798198E-4</v>
      </c>
    </row>
    <row r="2282" spans="1:10" x14ac:dyDescent="0.3">
      <c r="A2282" t="s">
        <v>5758</v>
      </c>
      <c r="B2282" t="s">
        <v>5759</v>
      </c>
      <c r="C2282">
        <v>57537</v>
      </c>
      <c r="D2282">
        <v>380.75929276345801</v>
      </c>
      <c r="E2282">
        <f>ROUND(POWER(2,ABS(F2282))*SIGN(F2282),2)</f>
        <v>-1.99</v>
      </c>
      <c r="F2282">
        <v>-0.99619710448097498</v>
      </c>
      <c r="G2282">
        <v>0.23248890378116599</v>
      </c>
      <c r="H2282">
        <v>-4.2849232297927804</v>
      </c>
      <c r="I2282" s="1">
        <v>1.8280230060967301E-5</v>
      </c>
      <c r="J2282" s="1">
        <v>4.6831178917892399E-4</v>
      </c>
    </row>
    <row r="2283" spans="1:10" x14ac:dyDescent="0.3">
      <c r="A2283" t="s">
        <v>5858</v>
      </c>
      <c r="B2283" t="s">
        <v>5859</v>
      </c>
      <c r="C2283">
        <v>83715</v>
      </c>
      <c r="D2283">
        <v>993.24314565720601</v>
      </c>
      <c r="E2283">
        <f>ROUND(POWER(2,ABS(F2283))*SIGN(F2283),2)</f>
        <v>-1.99</v>
      </c>
      <c r="F2283">
        <v>-0.99558264664245399</v>
      </c>
      <c r="G2283">
        <v>0.26933968832192001</v>
      </c>
      <c r="H2283">
        <v>-3.6963830055840701</v>
      </c>
      <c r="I2283" s="1">
        <v>2.1869296978211099E-4</v>
      </c>
      <c r="J2283" s="1">
        <v>3.4766134229487298E-3</v>
      </c>
    </row>
    <row r="2284" spans="1:10" x14ac:dyDescent="0.3">
      <c r="A2284" t="s">
        <v>2064</v>
      </c>
      <c r="B2284" t="s">
        <v>2065</v>
      </c>
      <c r="C2284">
        <v>3430</v>
      </c>
      <c r="D2284">
        <v>1032.05745304791</v>
      </c>
      <c r="E2284">
        <f>ROUND(POWER(2,ABS(F2284))*SIGN(F2284),2)</f>
        <v>-2</v>
      </c>
      <c r="F2284">
        <v>-0.99975631117977004</v>
      </c>
      <c r="G2284">
        <v>0.20799006142295101</v>
      </c>
      <c r="H2284">
        <v>-4.8067504011489799</v>
      </c>
      <c r="I2284" s="1">
        <v>1.53403314080549E-6</v>
      </c>
      <c r="J2284" s="1">
        <v>5.9277187312641297E-5</v>
      </c>
    </row>
    <row r="2285" spans="1:10" x14ac:dyDescent="0.3">
      <c r="A2285" t="s">
        <v>2724</v>
      </c>
      <c r="B2285" t="s">
        <v>2725</v>
      </c>
      <c r="C2285">
        <v>643641</v>
      </c>
      <c r="D2285">
        <v>282.08760157454901</v>
      </c>
      <c r="E2285">
        <f>ROUND(POWER(2,ABS(F2285))*SIGN(F2285),2)</f>
        <v>-2</v>
      </c>
      <c r="F2285">
        <v>-0.99897615076912205</v>
      </c>
      <c r="G2285">
        <v>0.17017471157398001</v>
      </c>
      <c r="H2285">
        <v>-5.8702973052188199</v>
      </c>
      <c r="I2285" s="1">
        <v>4.3501433364042198E-9</v>
      </c>
      <c r="J2285" s="1">
        <v>3.3915764576883302E-7</v>
      </c>
    </row>
    <row r="2286" spans="1:10" x14ac:dyDescent="0.3">
      <c r="A2286" t="s">
        <v>2792</v>
      </c>
      <c r="B2286" t="s">
        <v>2793</v>
      </c>
      <c r="C2286">
        <v>7473</v>
      </c>
      <c r="D2286">
        <v>102.53014024389699</v>
      </c>
      <c r="E2286">
        <f>ROUND(POWER(2,ABS(F2286))*SIGN(F2286),2)</f>
        <v>-2</v>
      </c>
      <c r="F2286">
        <v>-1.0012616534554599</v>
      </c>
      <c r="G2286">
        <v>0.34961953711258598</v>
      </c>
      <c r="H2286">
        <v>-2.8638607033365702</v>
      </c>
      <c r="I2286" s="1">
        <v>4.1851201167044201E-3</v>
      </c>
      <c r="J2286" s="1">
        <v>2.8636851846567099E-2</v>
      </c>
    </row>
    <row r="2287" spans="1:10" x14ac:dyDescent="0.3">
      <c r="A2287" t="s">
        <v>2792</v>
      </c>
      <c r="B2287" t="s">
        <v>2793</v>
      </c>
      <c r="C2287">
        <v>101929777</v>
      </c>
      <c r="D2287">
        <v>102.53014024389699</v>
      </c>
      <c r="E2287">
        <f>ROUND(POWER(2,ABS(F2287))*SIGN(F2287),2)</f>
        <v>-2</v>
      </c>
      <c r="F2287">
        <v>-1.0012616534554599</v>
      </c>
      <c r="G2287">
        <v>0.34961953711258598</v>
      </c>
      <c r="H2287">
        <v>-2.8638607033365702</v>
      </c>
      <c r="I2287" s="1">
        <v>4.1851201167044201E-3</v>
      </c>
      <c r="J2287" s="1">
        <v>2.8636851846567099E-2</v>
      </c>
    </row>
    <row r="2288" spans="1:10" x14ac:dyDescent="0.3">
      <c r="A2288" t="s">
        <v>3232</v>
      </c>
      <c r="B2288" t="s">
        <v>3233</v>
      </c>
      <c r="C2288">
        <v>4093</v>
      </c>
      <c r="D2288">
        <v>106.752355785166</v>
      </c>
      <c r="E2288">
        <f>ROUND(POWER(2,ABS(F2288))*SIGN(F2288),2)</f>
        <v>-2</v>
      </c>
      <c r="F2288">
        <v>-1.0008572612648201</v>
      </c>
      <c r="G2288">
        <v>0.28752941733640303</v>
      </c>
      <c r="H2288">
        <v>-3.48088647950008</v>
      </c>
      <c r="I2288" s="1">
        <v>4.9975725357766796E-4</v>
      </c>
      <c r="J2288" s="1">
        <v>6.47169232140126E-3</v>
      </c>
    </row>
    <row r="2289" spans="1:10" x14ac:dyDescent="0.3">
      <c r="A2289" t="s">
        <v>5985</v>
      </c>
      <c r="B2289" t="s">
        <v>5986</v>
      </c>
      <c r="C2289">
        <v>6536</v>
      </c>
      <c r="D2289">
        <v>985.41380574709206</v>
      </c>
      <c r="E2289">
        <f>ROUND(POWER(2,ABS(F2289))*SIGN(F2289),2)</f>
        <v>-2</v>
      </c>
      <c r="F2289">
        <v>-0.99959715606246502</v>
      </c>
      <c r="G2289">
        <v>0.215770558165569</v>
      </c>
      <c r="H2289">
        <v>-4.6326855923292198</v>
      </c>
      <c r="I2289" s="1">
        <v>3.60952502363732E-6</v>
      </c>
      <c r="J2289" s="1">
        <v>1.24585012143982E-4</v>
      </c>
    </row>
    <row r="2290" spans="1:10" x14ac:dyDescent="0.3">
      <c r="A2290" t="s">
        <v>1958</v>
      </c>
      <c r="B2290" t="s">
        <v>1959</v>
      </c>
      <c r="C2290">
        <v>954</v>
      </c>
      <c r="D2290">
        <v>1631.4042877986101</v>
      </c>
      <c r="E2290">
        <f>ROUND(POWER(2,ABS(F2290))*SIGN(F2290),2)</f>
        <v>-2.0099999999999998</v>
      </c>
      <c r="F2290">
        <v>-1.00647011459122</v>
      </c>
      <c r="G2290">
        <v>0.229979354937416</v>
      </c>
      <c r="H2290">
        <v>-4.3763498461203501</v>
      </c>
      <c r="I2290" s="1">
        <v>1.2068325965348099E-5</v>
      </c>
      <c r="J2290" s="1">
        <v>3.3463094632787401E-4</v>
      </c>
    </row>
    <row r="2291" spans="1:10" x14ac:dyDescent="0.3">
      <c r="A2291" t="s">
        <v>578</v>
      </c>
      <c r="B2291" t="s">
        <v>579</v>
      </c>
      <c r="C2291">
        <v>27092</v>
      </c>
      <c r="D2291">
        <v>434.75866883003198</v>
      </c>
      <c r="E2291">
        <f>ROUND(POWER(2,ABS(F2291))*SIGN(F2291),2)</f>
        <v>-2.0099999999999998</v>
      </c>
      <c r="F2291">
        <v>-1.01027604825966</v>
      </c>
      <c r="G2291">
        <v>0.20248726159416799</v>
      </c>
      <c r="H2291">
        <v>-4.9893313796919001</v>
      </c>
      <c r="I2291" s="1">
        <v>6.0588634457825797E-7</v>
      </c>
      <c r="J2291" s="1">
        <v>2.7691095210483601E-5</v>
      </c>
    </row>
    <row r="2292" spans="1:10" x14ac:dyDescent="0.3">
      <c r="A2292" t="s">
        <v>2416</v>
      </c>
      <c r="B2292" t="s">
        <v>2417</v>
      </c>
      <c r="C2292">
        <v>79890</v>
      </c>
      <c r="D2292">
        <v>402.32224194941699</v>
      </c>
      <c r="E2292">
        <f>ROUND(POWER(2,ABS(F2292))*SIGN(F2292),2)</f>
        <v>-2.0099999999999998</v>
      </c>
      <c r="F2292">
        <v>-1.0062831184107099</v>
      </c>
      <c r="G2292">
        <v>0.24924249283939001</v>
      </c>
      <c r="H2292">
        <v>-4.0373658076801098</v>
      </c>
      <c r="I2292" s="1">
        <v>5.4054746345698603E-5</v>
      </c>
      <c r="J2292" s="1">
        <v>1.1518353827425899E-3</v>
      </c>
    </row>
    <row r="2293" spans="1:10" x14ac:dyDescent="0.3">
      <c r="A2293" t="s">
        <v>2436</v>
      </c>
      <c r="B2293" t="s">
        <v>2437</v>
      </c>
      <c r="C2293">
        <v>63935</v>
      </c>
      <c r="D2293">
        <v>2191.8880531139398</v>
      </c>
      <c r="E2293">
        <f>ROUND(POWER(2,ABS(F2293))*SIGN(F2293),2)</f>
        <v>-2.0099999999999998</v>
      </c>
      <c r="F2293">
        <v>-1.0046924126030501</v>
      </c>
      <c r="G2293">
        <v>0.23648664415955301</v>
      </c>
      <c r="H2293">
        <v>-4.24841079788506</v>
      </c>
      <c r="I2293" s="1">
        <v>2.1529233951889901E-5</v>
      </c>
      <c r="J2293" s="1">
        <v>5.3636929849313697E-4</v>
      </c>
    </row>
    <row r="2294" spans="1:10" x14ac:dyDescent="0.3">
      <c r="A2294" t="s">
        <v>80</v>
      </c>
      <c r="B2294" t="s">
        <v>81</v>
      </c>
      <c r="C2294">
        <v>64131</v>
      </c>
      <c r="D2294">
        <v>137.43177251726601</v>
      </c>
      <c r="E2294">
        <f>ROUND(POWER(2,ABS(F2294))*SIGN(F2294),2)</f>
        <v>-2.0099999999999998</v>
      </c>
      <c r="F2294">
        <v>-1.0101576078615</v>
      </c>
      <c r="G2294">
        <v>0.202995010679973</v>
      </c>
      <c r="H2294">
        <v>-4.97626815791073</v>
      </c>
      <c r="I2294" s="1">
        <v>6.4821831663643604E-7</v>
      </c>
      <c r="J2294" s="1">
        <v>2.93224763436837E-5</v>
      </c>
    </row>
    <row r="2295" spans="1:10" x14ac:dyDescent="0.3">
      <c r="A2295" t="s">
        <v>3722</v>
      </c>
      <c r="B2295" t="s">
        <v>3723</v>
      </c>
      <c r="C2295">
        <v>55643</v>
      </c>
      <c r="D2295">
        <v>3527.0855386349299</v>
      </c>
      <c r="E2295">
        <f>ROUND(POWER(2,ABS(F2295))*SIGN(F2295),2)</f>
        <v>-2.0099999999999998</v>
      </c>
      <c r="F2295">
        <v>-1.00791212519978</v>
      </c>
      <c r="G2295">
        <v>0.22762628842256599</v>
      </c>
      <c r="H2295">
        <v>-4.4279249650140997</v>
      </c>
      <c r="I2295" s="1">
        <v>9.5143986593623499E-6</v>
      </c>
      <c r="J2295" s="1">
        <v>2.73544121108869E-4</v>
      </c>
    </row>
    <row r="2296" spans="1:10" x14ac:dyDescent="0.3">
      <c r="A2296" t="s">
        <v>206</v>
      </c>
      <c r="B2296" t="s">
        <v>207</v>
      </c>
      <c r="C2296">
        <v>2247</v>
      </c>
      <c r="D2296">
        <v>198.644282071079</v>
      </c>
      <c r="E2296">
        <f>ROUND(POWER(2,ABS(F2296))*SIGN(F2296),2)</f>
        <v>-2.0099999999999998</v>
      </c>
      <c r="F2296">
        <v>-1.00570619021795</v>
      </c>
      <c r="G2296">
        <v>0.138145967032624</v>
      </c>
      <c r="H2296">
        <v>-7.28002569905237</v>
      </c>
      <c r="I2296" s="1">
        <v>3.3375659054544898E-13</v>
      </c>
      <c r="J2296" s="1">
        <v>6.1439025709574706E-11</v>
      </c>
    </row>
    <row r="2297" spans="1:10" x14ac:dyDescent="0.3">
      <c r="A2297" t="s">
        <v>4112</v>
      </c>
      <c r="B2297" t="s">
        <v>4113</v>
      </c>
      <c r="C2297">
        <v>91978</v>
      </c>
      <c r="D2297">
        <v>231.71696773270801</v>
      </c>
      <c r="E2297">
        <f>ROUND(POWER(2,ABS(F2297))*SIGN(F2297),2)</f>
        <v>-2.0099999999999998</v>
      </c>
      <c r="F2297">
        <v>-1.00433019101113</v>
      </c>
      <c r="G2297">
        <v>0.30785239091060801</v>
      </c>
      <c r="H2297">
        <v>-3.2623758030281498</v>
      </c>
      <c r="I2297" s="1">
        <v>1.1048257269219699E-3</v>
      </c>
      <c r="J2297" s="1">
        <v>1.1333870111937899E-2</v>
      </c>
    </row>
    <row r="2298" spans="1:10" x14ac:dyDescent="0.3">
      <c r="A2298" t="s">
        <v>4712</v>
      </c>
      <c r="B2298" t="s">
        <v>4713</v>
      </c>
      <c r="C2298">
        <v>9401</v>
      </c>
      <c r="D2298">
        <v>3073.8663858547202</v>
      </c>
      <c r="E2298">
        <f>ROUND(POWER(2,ABS(F2298))*SIGN(F2298),2)</f>
        <v>-2.0099999999999998</v>
      </c>
      <c r="F2298">
        <v>-1.0044485028997501</v>
      </c>
      <c r="G2298">
        <v>0.231984278333323</v>
      </c>
      <c r="H2298">
        <v>-4.3298128223004904</v>
      </c>
      <c r="I2298" s="1">
        <v>1.49236135698875E-5</v>
      </c>
      <c r="J2298" s="1">
        <v>3.9936638926082698E-4</v>
      </c>
    </row>
    <row r="2299" spans="1:10" x14ac:dyDescent="0.3">
      <c r="A2299" t="s">
        <v>1258</v>
      </c>
      <c r="B2299" t="s">
        <v>1259</v>
      </c>
      <c r="C2299">
        <v>132014</v>
      </c>
      <c r="D2299">
        <v>325.196447134685</v>
      </c>
      <c r="E2299">
        <f>ROUND(POWER(2,ABS(F2299))*SIGN(F2299),2)</f>
        <v>-2.0099999999999998</v>
      </c>
      <c r="F2299">
        <v>-1.0101348020776899</v>
      </c>
      <c r="G2299">
        <v>0.26830955461429101</v>
      </c>
      <c r="H2299">
        <v>-3.7648111470715602</v>
      </c>
      <c r="I2299" s="1">
        <v>1.66675005843555E-4</v>
      </c>
      <c r="J2299" s="1">
        <v>2.8177430197072399E-3</v>
      </c>
    </row>
    <row r="2300" spans="1:10" x14ac:dyDescent="0.3">
      <c r="A2300" t="s">
        <v>4922</v>
      </c>
      <c r="B2300" t="s">
        <v>4923</v>
      </c>
      <c r="C2300">
        <v>115908</v>
      </c>
      <c r="D2300">
        <v>40.349005711778403</v>
      </c>
      <c r="E2300">
        <f>ROUND(POWER(2,ABS(F2300))*SIGN(F2300),2)</f>
        <v>-2.0099999999999998</v>
      </c>
      <c r="F2300">
        <v>-1.00888117484994</v>
      </c>
      <c r="G2300">
        <v>0.370363203317777</v>
      </c>
      <c r="H2300">
        <v>-2.72403188495027</v>
      </c>
      <c r="I2300" s="1">
        <v>6.4490280103230201E-3</v>
      </c>
      <c r="J2300" s="1">
        <v>3.7041201787172302E-2</v>
      </c>
    </row>
    <row r="2301" spans="1:10" x14ac:dyDescent="0.3">
      <c r="A2301" t="s">
        <v>1316</v>
      </c>
      <c r="B2301" t="s">
        <v>1317</v>
      </c>
      <c r="C2301">
        <v>114794</v>
      </c>
      <c r="D2301">
        <v>452.796342104301</v>
      </c>
      <c r="E2301">
        <f>ROUND(POWER(2,ABS(F2301))*SIGN(F2301),2)</f>
        <v>-2.0099999999999998</v>
      </c>
      <c r="F2301">
        <v>-1.00563177007294</v>
      </c>
      <c r="G2301">
        <v>0.192571143842861</v>
      </c>
      <c r="H2301">
        <v>-5.2221311563353598</v>
      </c>
      <c r="I2301" s="1">
        <v>1.7687561748848201E-7</v>
      </c>
      <c r="J2301" s="1">
        <v>9.4911313125196206E-6</v>
      </c>
    </row>
    <row r="2302" spans="1:10" x14ac:dyDescent="0.3">
      <c r="A2302" t="s">
        <v>6383</v>
      </c>
      <c r="B2302" t="s">
        <v>6384</v>
      </c>
      <c r="C2302">
        <v>110806280</v>
      </c>
      <c r="D2302">
        <v>123.76179688421701</v>
      </c>
      <c r="E2302">
        <f>ROUND(POWER(2,ABS(F2302))*SIGN(F2302),2)</f>
        <v>-2.0099999999999998</v>
      </c>
      <c r="F2302">
        <v>-1.00867382274035</v>
      </c>
      <c r="G2302">
        <v>0.26424425613853397</v>
      </c>
      <c r="H2302">
        <v>-3.8172024530650099</v>
      </c>
      <c r="I2302" s="1">
        <v>1.34973412862019E-4</v>
      </c>
      <c r="J2302" s="1">
        <v>2.3852501520975999E-3</v>
      </c>
    </row>
    <row r="2303" spans="1:10" x14ac:dyDescent="0.3">
      <c r="A2303" t="s">
        <v>1784</v>
      </c>
      <c r="B2303" t="s">
        <v>1785</v>
      </c>
      <c r="C2303">
        <v>55200</v>
      </c>
      <c r="D2303">
        <v>310.95886209830502</v>
      </c>
      <c r="E2303">
        <f>ROUND(POWER(2,ABS(F2303))*SIGN(F2303),2)</f>
        <v>-2.02</v>
      </c>
      <c r="F2303">
        <v>-1.0129089585564901</v>
      </c>
      <c r="G2303">
        <v>0.27650265898795701</v>
      </c>
      <c r="H2303">
        <v>-3.6632883107305099</v>
      </c>
      <c r="I2303" s="1">
        <v>2.48998006075678E-4</v>
      </c>
      <c r="J2303" s="1">
        <v>3.8241246495098898E-3</v>
      </c>
    </row>
    <row r="2304" spans="1:10" x14ac:dyDescent="0.3">
      <c r="A2304" t="s">
        <v>1800</v>
      </c>
      <c r="B2304" t="s">
        <v>1801</v>
      </c>
      <c r="C2304">
        <v>51085</v>
      </c>
      <c r="D2304">
        <v>295.05243830429202</v>
      </c>
      <c r="E2304">
        <f>ROUND(POWER(2,ABS(F2304))*SIGN(F2304),2)</f>
        <v>-2.02</v>
      </c>
      <c r="F2304">
        <v>-1.0113358847148799</v>
      </c>
      <c r="G2304">
        <v>0.28836972669335598</v>
      </c>
      <c r="H2304">
        <v>-3.5070806367628902</v>
      </c>
      <c r="I2304" s="1">
        <v>4.5305183698218901E-4</v>
      </c>
      <c r="J2304" s="1">
        <v>6.0470785975447498E-3</v>
      </c>
    </row>
    <row r="2305" spans="1:10" x14ac:dyDescent="0.3">
      <c r="A2305" t="s">
        <v>2430</v>
      </c>
      <c r="B2305" t="s">
        <v>2431</v>
      </c>
      <c r="C2305">
        <v>10278</v>
      </c>
      <c r="D2305">
        <v>798.40436759268698</v>
      </c>
      <c r="E2305">
        <f>ROUND(POWER(2,ABS(F2305))*SIGN(F2305),2)</f>
        <v>-2.02</v>
      </c>
      <c r="F2305">
        <v>-1.0157730068915201</v>
      </c>
      <c r="G2305">
        <v>0.23581401439028801</v>
      </c>
      <c r="H2305">
        <v>-4.3075175558071299</v>
      </c>
      <c r="I2305" s="1">
        <v>1.6509699578874899E-5</v>
      </c>
      <c r="J2305" s="1">
        <v>4.3330605587803598E-4</v>
      </c>
    </row>
    <row r="2306" spans="1:10" x14ac:dyDescent="0.3">
      <c r="A2306" t="s">
        <v>2566</v>
      </c>
      <c r="B2306" t="s">
        <v>2567</v>
      </c>
      <c r="C2306">
        <v>9780</v>
      </c>
      <c r="D2306">
        <v>9964.2735734570597</v>
      </c>
      <c r="E2306">
        <f>ROUND(POWER(2,ABS(F2306))*SIGN(F2306),2)</f>
        <v>-2.02</v>
      </c>
      <c r="F2306">
        <v>-1.01450668017005</v>
      </c>
      <c r="G2306">
        <v>0.240306019371091</v>
      </c>
      <c r="H2306">
        <v>-4.2217281232701902</v>
      </c>
      <c r="I2306" s="1">
        <v>2.4243642430295601E-5</v>
      </c>
      <c r="J2306" s="1">
        <v>5.8850775965409901E-4</v>
      </c>
    </row>
    <row r="2307" spans="1:10" x14ac:dyDescent="0.3">
      <c r="A2307" t="s">
        <v>2818</v>
      </c>
      <c r="B2307" t="s">
        <v>2819</v>
      </c>
      <c r="C2307">
        <v>1277</v>
      </c>
      <c r="D2307">
        <v>2004.28472773816</v>
      </c>
      <c r="E2307">
        <f>ROUND(POWER(2,ABS(F2307))*SIGN(F2307),2)</f>
        <v>-2.02</v>
      </c>
      <c r="F2307">
        <v>-1.01434792685935</v>
      </c>
      <c r="G2307">
        <v>0.23684601020415</v>
      </c>
      <c r="H2307">
        <v>-4.2827317461882997</v>
      </c>
      <c r="I2307" s="1">
        <v>1.84612690583898E-5</v>
      </c>
      <c r="J2307" s="1">
        <v>4.7145599248535401E-4</v>
      </c>
    </row>
    <row r="2308" spans="1:10" x14ac:dyDescent="0.3">
      <c r="A2308" t="s">
        <v>5318</v>
      </c>
      <c r="B2308" t="s">
        <v>5319</v>
      </c>
      <c r="C2308">
        <v>1296</v>
      </c>
      <c r="D2308">
        <v>274.74009924949598</v>
      </c>
      <c r="E2308">
        <f>ROUND(POWER(2,ABS(F2308))*SIGN(F2308),2)</f>
        <v>-2.02</v>
      </c>
      <c r="F2308">
        <v>-1.01540772011389</v>
      </c>
      <c r="G2308">
        <v>0.22891937468637599</v>
      </c>
      <c r="H2308">
        <v>-4.4356565341182401</v>
      </c>
      <c r="I2308" s="1">
        <v>9.1792102329803398E-6</v>
      </c>
      <c r="J2308" s="1">
        <v>2.6680099216649402E-4</v>
      </c>
    </row>
    <row r="2309" spans="1:10" x14ac:dyDescent="0.3">
      <c r="A2309" t="s">
        <v>2092</v>
      </c>
      <c r="B2309" t="s">
        <v>2093</v>
      </c>
      <c r="C2309">
        <v>29995</v>
      </c>
      <c r="D2309">
        <v>61.759898924462199</v>
      </c>
      <c r="E2309">
        <f>ROUND(POWER(2,ABS(F2309))*SIGN(F2309),2)</f>
        <v>-2.0299999999999998</v>
      </c>
      <c r="F2309">
        <v>-1.0239745623995999</v>
      </c>
      <c r="G2309">
        <v>0.374410662819603</v>
      </c>
      <c r="H2309">
        <v>-2.7348969035450899</v>
      </c>
      <c r="I2309" s="1">
        <v>6.2399816521516204E-3</v>
      </c>
      <c r="J2309" s="1">
        <v>3.63537216780737E-2</v>
      </c>
    </row>
    <row r="2310" spans="1:10" x14ac:dyDescent="0.3">
      <c r="A2310" t="s">
        <v>3214</v>
      </c>
      <c r="B2310" t="s">
        <v>3215</v>
      </c>
      <c r="C2310">
        <v>84918</v>
      </c>
      <c r="D2310">
        <v>1386.4305731321999</v>
      </c>
      <c r="E2310">
        <f>ROUND(POWER(2,ABS(F2310))*SIGN(F2310),2)</f>
        <v>-2.0299999999999998</v>
      </c>
      <c r="F2310">
        <v>-1.02005374626235</v>
      </c>
      <c r="G2310">
        <v>0.119959060775818</v>
      </c>
      <c r="H2310">
        <v>-8.5033488897403799</v>
      </c>
      <c r="I2310" s="1">
        <v>1.8419825559623201E-17</v>
      </c>
      <c r="J2310" s="1">
        <v>7.1804814108013494E-15</v>
      </c>
    </row>
    <row r="2311" spans="1:10" x14ac:dyDescent="0.3">
      <c r="A2311" t="s">
        <v>4552</v>
      </c>
      <c r="B2311" t="s">
        <v>4553</v>
      </c>
      <c r="C2311">
        <v>84532</v>
      </c>
      <c r="D2311">
        <v>359.62577427252398</v>
      </c>
      <c r="E2311">
        <f>ROUND(POWER(2,ABS(F2311))*SIGN(F2311),2)</f>
        <v>-2.0299999999999998</v>
      </c>
      <c r="F2311">
        <v>-1.02343076277845</v>
      </c>
      <c r="G2311">
        <v>0.175624337705652</v>
      </c>
      <c r="H2311">
        <v>-5.8273857493129704</v>
      </c>
      <c r="I2311" s="1">
        <v>5.6302369126352699E-9</v>
      </c>
      <c r="J2311" s="1">
        <v>4.2767014061146101E-7</v>
      </c>
    </row>
    <row r="2312" spans="1:10" x14ac:dyDescent="0.3">
      <c r="A2312" t="s">
        <v>4590</v>
      </c>
      <c r="B2312" t="s">
        <v>4591</v>
      </c>
      <c r="C2312">
        <v>153769</v>
      </c>
      <c r="D2312">
        <v>1567.69080045345</v>
      </c>
      <c r="E2312">
        <f>ROUND(POWER(2,ABS(F2312))*SIGN(F2312),2)</f>
        <v>-2.0299999999999998</v>
      </c>
      <c r="F2312">
        <v>-1.0218962611490401</v>
      </c>
      <c r="G2312">
        <v>0.15839447021952599</v>
      </c>
      <c r="H2312">
        <v>-6.4515905115421397</v>
      </c>
      <c r="I2312" s="1">
        <v>1.106823128624E-10</v>
      </c>
      <c r="J2312" s="1">
        <v>1.2024453890805399E-8</v>
      </c>
    </row>
    <row r="2313" spans="1:10" x14ac:dyDescent="0.3">
      <c r="A2313" t="s">
        <v>4728</v>
      </c>
      <c r="B2313" t="s">
        <v>4729</v>
      </c>
      <c r="C2313">
        <v>284069</v>
      </c>
      <c r="D2313">
        <v>284.52839440457598</v>
      </c>
      <c r="E2313">
        <f>ROUND(POWER(2,ABS(F2313))*SIGN(F2313),2)</f>
        <v>-2.0299999999999998</v>
      </c>
      <c r="F2313">
        <v>-1.02141584280585</v>
      </c>
      <c r="G2313">
        <v>0.26877811264307899</v>
      </c>
      <c r="H2313">
        <v>-3.8002195668447998</v>
      </c>
      <c r="I2313" s="1">
        <v>1.4456793758935599E-4</v>
      </c>
      <c r="J2313" s="1">
        <v>2.5278409562128198E-3</v>
      </c>
    </row>
    <row r="2314" spans="1:10" x14ac:dyDescent="0.3">
      <c r="A2314" t="s">
        <v>1466</v>
      </c>
      <c r="B2314" t="s">
        <v>1467</v>
      </c>
      <c r="C2314">
        <v>81888</v>
      </c>
      <c r="D2314">
        <v>486.74502352452703</v>
      </c>
      <c r="E2314">
        <f>ROUND(POWER(2,ABS(F2314))*SIGN(F2314),2)</f>
        <v>-2.0299999999999998</v>
      </c>
      <c r="F2314">
        <v>-1.01848904150369</v>
      </c>
      <c r="G2314">
        <v>0.31235640967217498</v>
      </c>
      <c r="H2314">
        <v>-3.2606631718318799</v>
      </c>
      <c r="I2314" s="1">
        <v>1.1115199258512601E-3</v>
      </c>
      <c r="J2314" s="1">
        <v>1.13673496120622E-2</v>
      </c>
    </row>
    <row r="2315" spans="1:10" x14ac:dyDescent="0.3">
      <c r="A2315" t="s">
        <v>4038</v>
      </c>
      <c r="B2315" t="s">
        <v>4039</v>
      </c>
      <c r="C2315">
        <v>10516</v>
      </c>
      <c r="D2315">
        <v>33.519522482037601</v>
      </c>
      <c r="E2315">
        <f>ROUND(POWER(2,ABS(F2315))*SIGN(F2315),2)</f>
        <v>-2.04</v>
      </c>
      <c r="F2315">
        <v>-1.0293954584401599</v>
      </c>
      <c r="G2315">
        <v>0.37400012178953201</v>
      </c>
      <c r="H2315">
        <v>-2.7523933776135401</v>
      </c>
      <c r="I2315" s="1">
        <v>5.9161407880728798E-3</v>
      </c>
      <c r="J2315" s="1">
        <v>3.5178344551421201E-2</v>
      </c>
    </row>
    <row r="2316" spans="1:10" x14ac:dyDescent="0.3">
      <c r="A2316" t="s">
        <v>4190</v>
      </c>
      <c r="B2316" t="s">
        <v>4191</v>
      </c>
      <c r="C2316">
        <v>54507</v>
      </c>
      <c r="D2316">
        <v>3737.4393604461902</v>
      </c>
      <c r="E2316">
        <f>ROUND(POWER(2,ABS(F2316))*SIGN(F2316),2)</f>
        <v>-2.04</v>
      </c>
      <c r="F2316">
        <v>-1.0261622732747</v>
      </c>
      <c r="G2316">
        <v>0.22000014342081101</v>
      </c>
      <c r="H2316">
        <v>-4.6643709286674504</v>
      </c>
      <c r="I2316" s="1">
        <v>3.0956255768910199E-6</v>
      </c>
      <c r="J2316" s="1">
        <v>1.0883135648836499E-4</v>
      </c>
    </row>
    <row r="2317" spans="1:10" x14ac:dyDescent="0.3">
      <c r="A2317" t="s">
        <v>4524</v>
      </c>
      <c r="B2317" t="s">
        <v>4525</v>
      </c>
      <c r="C2317">
        <v>113622</v>
      </c>
      <c r="D2317">
        <v>67.9664549757603</v>
      </c>
      <c r="E2317">
        <f>ROUND(POWER(2,ABS(F2317))*SIGN(F2317),2)</f>
        <v>-2.04</v>
      </c>
      <c r="F2317">
        <v>-1.0277251404132599</v>
      </c>
      <c r="G2317">
        <v>0.26891029505601599</v>
      </c>
      <c r="H2317">
        <v>-3.8218140372765301</v>
      </c>
      <c r="I2317" s="1">
        <v>1.3247357519985699E-4</v>
      </c>
      <c r="J2317" s="1">
        <v>2.3473325744637701E-3</v>
      </c>
    </row>
    <row r="2318" spans="1:10" x14ac:dyDescent="0.3">
      <c r="A2318" t="s">
        <v>5854</v>
      </c>
      <c r="B2318" t="s">
        <v>5855</v>
      </c>
      <c r="C2318">
        <v>55893</v>
      </c>
      <c r="D2318">
        <v>1100.7336700482699</v>
      </c>
      <c r="E2318">
        <f>ROUND(POWER(2,ABS(F2318))*SIGN(F2318),2)</f>
        <v>-2.04</v>
      </c>
      <c r="F2318">
        <v>-1.0296621898543501</v>
      </c>
      <c r="G2318">
        <v>0.18073528121813201</v>
      </c>
      <c r="H2318">
        <v>-5.6970735482002501</v>
      </c>
      <c r="I2318" s="1">
        <v>1.21881358410327E-8</v>
      </c>
      <c r="J2318" s="1">
        <v>8.4136225227628804E-7</v>
      </c>
    </row>
    <row r="2319" spans="1:10" x14ac:dyDescent="0.3">
      <c r="A2319" t="s">
        <v>2556</v>
      </c>
      <c r="B2319" t="s">
        <v>2557</v>
      </c>
      <c r="C2319">
        <v>84264</v>
      </c>
      <c r="D2319">
        <v>535.280415558085</v>
      </c>
      <c r="E2319">
        <f>ROUND(POWER(2,ABS(F2319))*SIGN(F2319),2)</f>
        <v>-2.0499999999999998</v>
      </c>
      <c r="F2319">
        <v>-1.0378013632918499</v>
      </c>
      <c r="G2319">
        <v>0.31532209479089401</v>
      </c>
      <c r="H2319">
        <v>-3.2912421312565101</v>
      </c>
      <c r="I2319" s="1">
        <v>9.9746018769040698E-4</v>
      </c>
      <c r="J2319" s="1">
        <v>1.0601713975660501E-2</v>
      </c>
    </row>
    <row r="2320" spans="1:10" x14ac:dyDescent="0.3">
      <c r="A2320" t="s">
        <v>2984</v>
      </c>
      <c r="B2320" t="s">
        <v>2985</v>
      </c>
      <c r="C2320">
        <v>5947</v>
      </c>
      <c r="D2320">
        <v>46.732260556200899</v>
      </c>
      <c r="E2320">
        <f>ROUND(POWER(2,ABS(F2320))*SIGN(F2320),2)</f>
        <v>-2.0499999999999998</v>
      </c>
      <c r="F2320">
        <v>-1.03813627976719</v>
      </c>
      <c r="G2320">
        <v>0.34770436976041802</v>
      </c>
      <c r="H2320">
        <v>-2.9856866063619298</v>
      </c>
      <c r="I2320" s="1">
        <v>2.8294244829878299E-3</v>
      </c>
      <c r="J2320" s="1">
        <v>2.1904901926121899E-2</v>
      </c>
    </row>
    <row r="2321" spans="1:10" x14ac:dyDescent="0.3">
      <c r="A2321" t="s">
        <v>4056</v>
      </c>
      <c r="B2321" t="s">
        <v>4057</v>
      </c>
      <c r="C2321">
        <v>80119</v>
      </c>
      <c r="D2321">
        <v>376.23938024461302</v>
      </c>
      <c r="E2321">
        <f>ROUND(POWER(2,ABS(F2321))*SIGN(F2321),2)</f>
        <v>-2.0499999999999998</v>
      </c>
      <c r="F2321">
        <v>-1.03459034819708</v>
      </c>
      <c r="G2321">
        <v>0.23797753826492099</v>
      </c>
      <c r="H2321">
        <v>-4.3474285671673396</v>
      </c>
      <c r="I2321" s="1">
        <v>1.37742910014104E-5</v>
      </c>
      <c r="J2321" s="1">
        <v>3.7258051618916998E-4</v>
      </c>
    </row>
    <row r="2322" spans="1:10" x14ac:dyDescent="0.3">
      <c r="A2322" t="s">
        <v>4504</v>
      </c>
      <c r="B2322" t="s">
        <v>4505</v>
      </c>
      <c r="C2322">
        <v>140767</v>
      </c>
      <c r="D2322">
        <v>45.470579165872998</v>
      </c>
      <c r="E2322">
        <f>ROUND(POWER(2,ABS(F2322))*SIGN(F2322),2)</f>
        <v>-2.0499999999999998</v>
      </c>
      <c r="F2322">
        <v>-1.0371638989140799</v>
      </c>
      <c r="G2322">
        <v>0.36429708743781303</v>
      </c>
      <c r="H2322">
        <v>-2.8470276998608401</v>
      </c>
      <c r="I2322" s="1">
        <v>4.4129522358194303E-3</v>
      </c>
      <c r="J2322" s="1">
        <v>2.95699034042218E-2</v>
      </c>
    </row>
    <row r="2323" spans="1:10" x14ac:dyDescent="0.3">
      <c r="A2323" t="s">
        <v>4724</v>
      </c>
      <c r="B2323" t="s">
        <v>4725</v>
      </c>
      <c r="C2323">
        <v>55260</v>
      </c>
      <c r="D2323">
        <v>450.93176612024502</v>
      </c>
      <c r="E2323">
        <f>ROUND(POWER(2,ABS(F2323))*SIGN(F2323),2)</f>
        <v>-2.0499999999999998</v>
      </c>
      <c r="F2323">
        <v>-1.03566775946954</v>
      </c>
      <c r="G2323">
        <v>0.24134473275731699</v>
      </c>
      <c r="H2323">
        <v>-4.2912382948541499</v>
      </c>
      <c r="I2323" s="1">
        <v>1.7767951857354599E-5</v>
      </c>
      <c r="J2323" s="1">
        <v>4.5855313550675198E-4</v>
      </c>
    </row>
    <row r="2324" spans="1:10" x14ac:dyDescent="0.3">
      <c r="A2324" t="s">
        <v>5028</v>
      </c>
      <c r="B2324" t="s">
        <v>5029</v>
      </c>
      <c r="C2324">
        <v>348093</v>
      </c>
      <c r="D2324">
        <v>35.0085975780298</v>
      </c>
      <c r="E2324">
        <f>ROUND(POWER(2,ABS(F2324))*SIGN(F2324),2)</f>
        <v>-2.0499999999999998</v>
      </c>
      <c r="F2324">
        <v>-1.03335756388569</v>
      </c>
      <c r="G2324">
        <v>0.40248714883874998</v>
      </c>
      <c r="H2324">
        <v>-2.5674299586138698</v>
      </c>
      <c r="I2324" s="1">
        <v>1.02455485447168E-2</v>
      </c>
      <c r="J2324" s="1">
        <v>4.9147484767164802E-2</v>
      </c>
    </row>
    <row r="2325" spans="1:10" x14ac:dyDescent="0.3">
      <c r="A2325" t="s">
        <v>5058</v>
      </c>
      <c r="B2325" t="s">
        <v>5059</v>
      </c>
      <c r="C2325">
        <v>81620</v>
      </c>
      <c r="D2325">
        <v>3175.4455275785499</v>
      </c>
      <c r="E2325">
        <f>ROUND(POWER(2,ABS(F2325))*SIGN(F2325),2)</f>
        <v>-2.0499999999999998</v>
      </c>
      <c r="F2325">
        <v>-1.0391219266493299</v>
      </c>
      <c r="G2325">
        <v>0.206477144063865</v>
      </c>
      <c r="H2325">
        <v>-5.0326244648556298</v>
      </c>
      <c r="I2325" s="1">
        <v>4.8381029004886902E-7</v>
      </c>
      <c r="J2325" s="1">
        <v>2.2658733513454799E-5</v>
      </c>
    </row>
    <row r="2326" spans="1:10" x14ac:dyDescent="0.3">
      <c r="A2326" t="s">
        <v>5664</v>
      </c>
      <c r="B2326" t="s">
        <v>5665</v>
      </c>
      <c r="C2326">
        <v>3214</v>
      </c>
      <c r="D2326">
        <v>74.741004364121295</v>
      </c>
      <c r="E2326">
        <f>ROUND(POWER(2,ABS(F2326))*SIGN(F2326),2)</f>
        <v>-2.0499999999999998</v>
      </c>
      <c r="F2326">
        <v>-1.0343812725644901</v>
      </c>
      <c r="G2326">
        <v>0.30322991689234902</v>
      </c>
      <c r="H2326">
        <v>-3.4112111468595998</v>
      </c>
      <c r="I2326" s="1">
        <v>6.4674986939035697E-4</v>
      </c>
      <c r="J2326" s="1">
        <v>7.8714625977041198E-3</v>
      </c>
    </row>
    <row r="2327" spans="1:10" x14ac:dyDescent="0.3">
      <c r="A2327" t="s">
        <v>6315</v>
      </c>
      <c r="B2327" t="s">
        <v>6316</v>
      </c>
      <c r="C2327">
        <v>85358</v>
      </c>
      <c r="D2327">
        <v>219.051771372171</v>
      </c>
      <c r="E2327">
        <f>ROUND(POWER(2,ABS(F2327))*SIGN(F2327),2)</f>
        <v>-2.0499999999999998</v>
      </c>
      <c r="F2327">
        <v>-1.0373425491183501</v>
      </c>
      <c r="G2327">
        <v>0.31159465568678402</v>
      </c>
      <c r="H2327">
        <v>-3.3291410176209499</v>
      </c>
      <c r="I2327" s="1">
        <v>8.7114284588212497E-4</v>
      </c>
      <c r="J2327" s="1">
        <v>9.6382135908724392E-3</v>
      </c>
    </row>
    <row r="2328" spans="1:10" x14ac:dyDescent="0.3">
      <c r="A2328" t="s">
        <v>2200</v>
      </c>
      <c r="B2328" t="s">
        <v>2201</v>
      </c>
      <c r="C2328">
        <v>3595</v>
      </c>
      <c r="D2328">
        <v>266.74611122579699</v>
      </c>
      <c r="E2328">
        <f>ROUND(POWER(2,ABS(F2328))*SIGN(F2328),2)</f>
        <v>-2.06</v>
      </c>
      <c r="F2328">
        <v>-1.0411707036036799</v>
      </c>
      <c r="G2328">
        <v>0.26578948268960201</v>
      </c>
      <c r="H2328">
        <v>-3.9172757818246402</v>
      </c>
      <c r="I2328" s="1">
        <v>8.9555276821777705E-5</v>
      </c>
      <c r="J2328" s="1">
        <v>1.7005238381029299E-3</v>
      </c>
    </row>
    <row r="2329" spans="1:10" x14ac:dyDescent="0.3">
      <c r="A2329" t="s">
        <v>2450</v>
      </c>
      <c r="B2329" t="s">
        <v>2451</v>
      </c>
      <c r="C2329">
        <v>1917</v>
      </c>
      <c r="D2329">
        <v>1079.80312867423</v>
      </c>
      <c r="E2329">
        <f>ROUND(POWER(2,ABS(F2329))*SIGN(F2329),2)</f>
        <v>-2.06</v>
      </c>
      <c r="F2329">
        <v>-1.04075997642499</v>
      </c>
      <c r="G2329">
        <v>0.25389357792307998</v>
      </c>
      <c r="H2329">
        <v>-4.0991977226785004</v>
      </c>
      <c r="I2329" s="1">
        <v>4.1458474832633101E-5</v>
      </c>
      <c r="J2329" s="1">
        <v>9.2351365618776303E-4</v>
      </c>
    </row>
    <row r="2330" spans="1:10" x14ac:dyDescent="0.3">
      <c r="A2330" t="s">
        <v>3520</v>
      </c>
      <c r="B2330" t="s">
        <v>3521</v>
      </c>
      <c r="C2330">
        <v>56906</v>
      </c>
      <c r="D2330">
        <v>70.523885364463695</v>
      </c>
      <c r="E2330">
        <f>ROUND(POWER(2,ABS(F2330))*SIGN(F2330),2)</f>
        <v>-2.06</v>
      </c>
      <c r="F2330">
        <v>-1.0403371217970501</v>
      </c>
      <c r="G2330">
        <v>0.32318077149162799</v>
      </c>
      <c r="H2330">
        <v>-3.21905637205895</v>
      </c>
      <c r="I2330" s="1">
        <v>1.2861319849152E-3</v>
      </c>
      <c r="J2330" s="1">
        <v>1.26717411860048E-2</v>
      </c>
    </row>
    <row r="2331" spans="1:10" x14ac:dyDescent="0.3">
      <c r="A2331" t="s">
        <v>4156</v>
      </c>
      <c r="B2331" t="s">
        <v>4157</v>
      </c>
      <c r="C2331">
        <v>84958</v>
      </c>
      <c r="D2331">
        <v>600.31931633238196</v>
      </c>
      <c r="E2331">
        <f>ROUND(POWER(2,ABS(F2331))*SIGN(F2331),2)</f>
        <v>-2.06</v>
      </c>
      <c r="F2331">
        <v>-1.0412246259264799</v>
      </c>
      <c r="G2331">
        <v>0.23498418091461001</v>
      </c>
      <c r="H2331">
        <v>-4.4310413657370598</v>
      </c>
      <c r="I2331" s="1">
        <v>9.3779095392133697E-6</v>
      </c>
      <c r="J2331" s="1">
        <v>2.7035705081209898E-4</v>
      </c>
    </row>
    <row r="2332" spans="1:10" x14ac:dyDescent="0.3">
      <c r="A2332" t="s">
        <v>4426</v>
      </c>
      <c r="B2332" t="s">
        <v>4427</v>
      </c>
      <c r="C2332">
        <v>8479</v>
      </c>
      <c r="D2332">
        <v>1164.5125561610901</v>
      </c>
      <c r="E2332">
        <f>ROUND(POWER(2,ABS(F2332))*SIGN(F2332),2)</f>
        <v>-2.06</v>
      </c>
      <c r="F2332">
        <v>-1.04612653929987</v>
      </c>
      <c r="G2332">
        <v>0.20492892901495599</v>
      </c>
      <c r="H2332">
        <v>-5.1048260698396399</v>
      </c>
      <c r="I2332" s="1">
        <v>3.31098903676726E-7</v>
      </c>
      <c r="J2332" s="1">
        <v>1.6559942903137102E-5</v>
      </c>
    </row>
    <row r="2333" spans="1:10" x14ac:dyDescent="0.3">
      <c r="A2333" t="s">
        <v>5292</v>
      </c>
      <c r="B2333" t="s">
        <v>5293</v>
      </c>
      <c r="C2333">
        <v>51545</v>
      </c>
      <c r="D2333">
        <v>1461.0696489408299</v>
      </c>
      <c r="E2333">
        <f>ROUND(POWER(2,ABS(F2333))*SIGN(F2333),2)</f>
        <v>-2.06</v>
      </c>
      <c r="F2333">
        <v>-1.04353663718902</v>
      </c>
      <c r="G2333">
        <v>0.22511532229266101</v>
      </c>
      <c r="H2333">
        <v>-4.6355646810765299</v>
      </c>
      <c r="I2333" s="1">
        <v>3.5596439211871E-6</v>
      </c>
      <c r="J2333" s="1">
        <v>1.23506598249774E-4</v>
      </c>
    </row>
    <row r="2334" spans="1:10" x14ac:dyDescent="0.3">
      <c r="A2334" t="s">
        <v>5866</v>
      </c>
      <c r="C2334">
        <v>730098</v>
      </c>
      <c r="D2334">
        <v>117.344952661601</v>
      </c>
      <c r="E2334">
        <f>ROUND(POWER(2,ABS(F2334))*SIGN(F2334),2)</f>
        <v>-2.06</v>
      </c>
      <c r="F2334">
        <v>-1.04236316549008</v>
      </c>
      <c r="G2334">
        <v>0.32836667200853897</v>
      </c>
      <c r="H2334">
        <v>-3.17438782417898</v>
      </c>
      <c r="I2334" s="1">
        <v>1.50152917260461E-3</v>
      </c>
      <c r="J2334" s="1">
        <v>1.4225352147034701E-2</v>
      </c>
    </row>
    <row r="2335" spans="1:10" x14ac:dyDescent="0.3">
      <c r="A2335" t="s">
        <v>1830</v>
      </c>
      <c r="B2335" t="s">
        <v>1831</v>
      </c>
      <c r="C2335">
        <v>1774</v>
      </c>
      <c r="D2335">
        <v>152.19570133274499</v>
      </c>
      <c r="E2335">
        <f>ROUND(POWER(2,ABS(F2335))*SIGN(F2335),2)</f>
        <v>-2.0699999999999998</v>
      </c>
      <c r="F2335">
        <v>-1.0498642757579399</v>
      </c>
      <c r="G2335">
        <v>0.37824549747275099</v>
      </c>
      <c r="H2335">
        <v>-2.7756160556374398</v>
      </c>
      <c r="I2335" s="1">
        <v>5.50972311543323E-3</v>
      </c>
      <c r="J2335" s="1">
        <v>3.3745781040643297E-2</v>
      </c>
    </row>
    <row r="2336" spans="1:10" x14ac:dyDescent="0.3">
      <c r="A2336" t="s">
        <v>2656</v>
      </c>
      <c r="B2336" t="s">
        <v>2657</v>
      </c>
      <c r="C2336">
        <v>1954</v>
      </c>
      <c r="D2336">
        <v>1590.03106105596</v>
      </c>
      <c r="E2336">
        <f>ROUND(POWER(2,ABS(F2336))*SIGN(F2336),2)</f>
        <v>-2.0699999999999998</v>
      </c>
      <c r="F2336">
        <v>-1.0492780597534299</v>
      </c>
      <c r="G2336">
        <v>0.23503860502110399</v>
      </c>
      <c r="H2336">
        <v>-4.4642796431642404</v>
      </c>
      <c r="I2336" s="1">
        <v>8.0338581692072703E-6</v>
      </c>
      <c r="J2336" s="1">
        <v>2.37680259318467E-4</v>
      </c>
    </row>
    <row r="2337" spans="1:10" x14ac:dyDescent="0.3">
      <c r="A2337" t="s">
        <v>3418</v>
      </c>
      <c r="B2337" t="s">
        <v>3419</v>
      </c>
      <c r="C2337">
        <v>5639</v>
      </c>
      <c r="D2337">
        <v>69.017508149256301</v>
      </c>
      <c r="E2337">
        <f>ROUND(POWER(2,ABS(F2337))*SIGN(F2337),2)</f>
        <v>-2.0699999999999998</v>
      </c>
      <c r="F2337">
        <v>-1.0496019286648399</v>
      </c>
      <c r="G2337">
        <v>0.38559236616090797</v>
      </c>
      <c r="H2337">
        <v>-2.7220505922226699</v>
      </c>
      <c r="I2337" s="1">
        <v>6.4878209284106999E-3</v>
      </c>
      <c r="J2337" s="1">
        <v>3.7208818080984599E-2</v>
      </c>
    </row>
    <row r="2338" spans="1:10" x14ac:dyDescent="0.3">
      <c r="A2338" t="s">
        <v>3984</v>
      </c>
      <c r="B2338" t="s">
        <v>3985</v>
      </c>
      <c r="C2338">
        <v>54956</v>
      </c>
      <c r="D2338">
        <v>414.851743431373</v>
      </c>
      <c r="E2338">
        <f>ROUND(POWER(2,ABS(F2338))*SIGN(F2338),2)</f>
        <v>-2.0699999999999998</v>
      </c>
      <c r="F2338">
        <v>-1.0490518159191999</v>
      </c>
      <c r="G2338">
        <v>0.131096077145096</v>
      </c>
      <c r="H2338">
        <v>-8.0021602382360193</v>
      </c>
      <c r="I2338" s="1">
        <v>1.22255144800075E-15</v>
      </c>
      <c r="J2338" s="1">
        <v>3.4061849915390698E-13</v>
      </c>
    </row>
    <row r="2339" spans="1:10" x14ac:dyDescent="0.3">
      <c r="A2339" t="s">
        <v>5092</v>
      </c>
      <c r="B2339" t="s">
        <v>5093</v>
      </c>
      <c r="C2339">
        <v>147138</v>
      </c>
      <c r="D2339">
        <v>160.17541868050901</v>
      </c>
      <c r="E2339">
        <f>ROUND(POWER(2,ABS(F2339))*SIGN(F2339),2)</f>
        <v>-2.0699999999999998</v>
      </c>
      <c r="F2339">
        <v>-1.0503387182394299</v>
      </c>
      <c r="G2339">
        <v>0.24799994229688099</v>
      </c>
      <c r="H2339">
        <v>-4.23523775252362</v>
      </c>
      <c r="I2339" s="1">
        <v>2.2831001406444801E-5</v>
      </c>
      <c r="J2339" s="1">
        <v>5.6037424563151804E-4</v>
      </c>
    </row>
    <row r="2340" spans="1:10" x14ac:dyDescent="0.3">
      <c r="A2340" t="s">
        <v>5418</v>
      </c>
      <c r="B2340" t="s">
        <v>5419</v>
      </c>
      <c r="C2340">
        <v>9610</v>
      </c>
      <c r="D2340">
        <v>1766.05307792229</v>
      </c>
      <c r="E2340">
        <f>ROUND(POWER(2,ABS(F2340))*SIGN(F2340),2)</f>
        <v>-2.0699999999999998</v>
      </c>
      <c r="F2340">
        <v>-1.05062303317547</v>
      </c>
      <c r="G2340">
        <v>0.32708593373731498</v>
      </c>
      <c r="H2340">
        <v>-3.2120703607487902</v>
      </c>
      <c r="I2340" s="1">
        <v>1.31782095909198E-3</v>
      </c>
      <c r="J2340" s="1">
        <v>1.28782392404378E-2</v>
      </c>
    </row>
    <row r="2341" spans="1:10" x14ac:dyDescent="0.3">
      <c r="A2341" t="s">
        <v>5820</v>
      </c>
      <c r="B2341" t="s">
        <v>5821</v>
      </c>
      <c r="C2341">
        <v>146909</v>
      </c>
      <c r="D2341">
        <v>1903.9714750650901</v>
      </c>
      <c r="E2341">
        <f>ROUND(POWER(2,ABS(F2341))*SIGN(F2341),2)</f>
        <v>-2.0699999999999998</v>
      </c>
      <c r="F2341">
        <v>-1.05011082305866</v>
      </c>
      <c r="G2341">
        <v>0.207592394966224</v>
      </c>
      <c r="H2341">
        <v>-5.05852260738894</v>
      </c>
      <c r="I2341" s="1">
        <v>4.2251716454145198E-7</v>
      </c>
      <c r="J2341" s="1">
        <v>2.03079925598509E-5</v>
      </c>
    </row>
    <row r="2342" spans="1:10" x14ac:dyDescent="0.3">
      <c r="A2342" t="s">
        <v>1852</v>
      </c>
      <c r="B2342" t="s">
        <v>1853</v>
      </c>
      <c r="C2342">
        <v>1591</v>
      </c>
      <c r="D2342">
        <v>170.11525990260699</v>
      </c>
      <c r="E2342">
        <f>ROUND(POWER(2,ABS(F2342))*SIGN(F2342),2)</f>
        <v>-2.08</v>
      </c>
      <c r="F2342">
        <v>-1.05417089491269</v>
      </c>
      <c r="G2342">
        <v>0.157973731869293</v>
      </c>
      <c r="H2342">
        <v>-6.6730771150289003</v>
      </c>
      <c r="I2342" s="1">
        <v>2.50494677731684E-11</v>
      </c>
      <c r="J2342" s="1">
        <v>3.0741263506071701E-9</v>
      </c>
    </row>
    <row r="2343" spans="1:10" x14ac:dyDescent="0.3">
      <c r="A2343" t="s">
        <v>2856</v>
      </c>
      <c r="B2343" t="s">
        <v>2857</v>
      </c>
      <c r="C2343">
        <v>3338</v>
      </c>
      <c r="D2343">
        <v>676.05022963464103</v>
      </c>
      <c r="E2343">
        <f>ROUND(POWER(2,ABS(F2343))*SIGN(F2343),2)</f>
        <v>-2.08</v>
      </c>
      <c r="F2343">
        <v>-1.0570810247461799</v>
      </c>
      <c r="G2343">
        <v>0.237464313998032</v>
      </c>
      <c r="H2343">
        <v>-4.4515363464463302</v>
      </c>
      <c r="I2343" s="1">
        <v>8.5258098205218496E-6</v>
      </c>
      <c r="J2343" s="1">
        <v>2.5111351858043702E-4</v>
      </c>
    </row>
    <row r="2344" spans="1:10" x14ac:dyDescent="0.3">
      <c r="A2344" t="s">
        <v>4644</v>
      </c>
      <c r="B2344" t="s">
        <v>4645</v>
      </c>
      <c r="C2344">
        <v>158787</v>
      </c>
      <c r="D2344">
        <v>45.1345016696824</v>
      </c>
      <c r="E2344">
        <f>ROUND(POWER(2,ABS(F2344))*SIGN(F2344),2)</f>
        <v>-2.08</v>
      </c>
      <c r="F2344">
        <v>-1.0562990257468201</v>
      </c>
      <c r="G2344">
        <v>0.36303138132327301</v>
      </c>
      <c r="H2344">
        <v>-2.90966313131538</v>
      </c>
      <c r="I2344" s="1">
        <v>3.6181850876676998E-3</v>
      </c>
      <c r="J2344" s="1">
        <v>2.5907847191759901E-2</v>
      </c>
    </row>
    <row r="2345" spans="1:10" x14ac:dyDescent="0.3">
      <c r="A2345" t="s">
        <v>1518</v>
      </c>
      <c r="B2345" t="s">
        <v>1519</v>
      </c>
      <c r="C2345">
        <v>1436</v>
      </c>
      <c r="D2345">
        <v>255.67838711558599</v>
      </c>
      <c r="E2345">
        <f>ROUND(POWER(2,ABS(F2345))*SIGN(F2345),2)</f>
        <v>-2.08</v>
      </c>
      <c r="F2345">
        <v>-1.0578218386257801</v>
      </c>
      <c r="G2345">
        <v>0.28548247084613998</v>
      </c>
      <c r="H2345">
        <v>-3.7053828050825999</v>
      </c>
      <c r="I2345" s="1">
        <v>2.1107170807512201E-4</v>
      </c>
      <c r="J2345" s="1">
        <v>3.39507817818891E-3</v>
      </c>
    </row>
    <row r="2346" spans="1:10" x14ac:dyDescent="0.3">
      <c r="A2346" t="s">
        <v>6191</v>
      </c>
      <c r="B2346" t="s">
        <v>6192</v>
      </c>
      <c r="C2346">
        <v>81890</v>
      </c>
      <c r="D2346">
        <v>473.11181269098603</v>
      </c>
      <c r="E2346">
        <f>ROUND(POWER(2,ABS(F2346))*SIGN(F2346),2)</f>
        <v>-2.08</v>
      </c>
      <c r="F2346">
        <v>-1.0574349303618999</v>
      </c>
      <c r="G2346">
        <v>0.30260446859226497</v>
      </c>
      <c r="H2346">
        <v>-3.4944458529682598</v>
      </c>
      <c r="I2346" s="1">
        <v>4.75046960513125E-4</v>
      </c>
      <c r="J2346" s="1">
        <v>6.2401114119335598E-3</v>
      </c>
    </row>
    <row r="2347" spans="1:10" x14ac:dyDescent="0.3">
      <c r="A2347" t="s">
        <v>2608</v>
      </c>
      <c r="B2347" t="s">
        <v>2609</v>
      </c>
      <c r="C2347">
        <v>92960</v>
      </c>
      <c r="D2347">
        <v>78.359272911859804</v>
      </c>
      <c r="E2347">
        <f>ROUND(POWER(2,ABS(F2347))*SIGN(F2347),2)</f>
        <v>-2.09</v>
      </c>
      <c r="F2347">
        <v>-1.06098469355693</v>
      </c>
      <c r="G2347">
        <v>0.36056408490362102</v>
      </c>
      <c r="H2347">
        <v>-2.9425689855952601</v>
      </c>
      <c r="I2347" s="1">
        <v>3.25501254302954E-3</v>
      </c>
      <c r="J2347" s="1">
        <v>2.4237042834445801E-2</v>
      </c>
    </row>
    <row r="2348" spans="1:10" x14ac:dyDescent="0.3">
      <c r="A2348" t="s">
        <v>2654</v>
      </c>
      <c r="B2348" t="s">
        <v>2655</v>
      </c>
      <c r="C2348">
        <v>56917</v>
      </c>
      <c r="D2348">
        <v>251.47269553172001</v>
      </c>
      <c r="E2348">
        <f>ROUND(POWER(2,ABS(F2348))*SIGN(F2348),2)</f>
        <v>-2.09</v>
      </c>
      <c r="F2348">
        <v>-1.06676352553649</v>
      </c>
      <c r="G2348">
        <v>0.31675714114325398</v>
      </c>
      <c r="H2348">
        <v>-3.36776472248195</v>
      </c>
      <c r="I2348" s="1">
        <v>7.5780235819725204E-4</v>
      </c>
      <c r="J2348" s="1">
        <v>8.7796437548482292E-3</v>
      </c>
    </row>
    <row r="2349" spans="1:10" x14ac:dyDescent="0.3">
      <c r="A2349" t="s">
        <v>5454</v>
      </c>
      <c r="B2349" t="s">
        <v>5455</v>
      </c>
      <c r="C2349">
        <v>26471</v>
      </c>
      <c r="D2349">
        <v>2722.0717643344301</v>
      </c>
      <c r="E2349">
        <f>ROUND(POWER(2,ABS(F2349))*SIGN(F2349),2)</f>
        <v>-2.09</v>
      </c>
      <c r="F2349">
        <v>-1.0657055687043999</v>
      </c>
      <c r="G2349">
        <v>0.22787686945421101</v>
      </c>
      <c r="H2349">
        <v>-4.6766728508114097</v>
      </c>
      <c r="I2349" s="1">
        <v>2.91566845559895E-6</v>
      </c>
      <c r="J2349" s="1">
        <v>1.04162452049888E-4</v>
      </c>
    </row>
    <row r="2350" spans="1:10" x14ac:dyDescent="0.3">
      <c r="A2350" t="s">
        <v>1658</v>
      </c>
      <c r="B2350" t="s">
        <v>1659</v>
      </c>
      <c r="C2350">
        <v>54492</v>
      </c>
      <c r="D2350">
        <v>3207.4573897729001</v>
      </c>
      <c r="E2350">
        <f>ROUND(POWER(2,ABS(F2350))*SIGN(F2350),2)</f>
        <v>-2.09</v>
      </c>
      <c r="F2350">
        <v>-1.06628663848288</v>
      </c>
      <c r="G2350">
        <v>0.11954178883240101</v>
      </c>
      <c r="H2350">
        <v>-8.9197815165526197</v>
      </c>
      <c r="I2350" s="1">
        <v>4.6720899452492499E-19</v>
      </c>
      <c r="J2350" s="1">
        <v>2.3816876974743702E-16</v>
      </c>
    </row>
    <row r="2351" spans="1:10" x14ac:dyDescent="0.3">
      <c r="A2351" t="s">
        <v>2002</v>
      </c>
      <c r="B2351" t="s">
        <v>2003</v>
      </c>
      <c r="C2351">
        <v>770</v>
      </c>
      <c r="D2351">
        <v>387.08223192834498</v>
      </c>
      <c r="E2351">
        <f>ROUND(POWER(2,ABS(F2351))*SIGN(F2351),2)</f>
        <v>-2.1</v>
      </c>
      <c r="F2351">
        <v>-1.0685001002925101</v>
      </c>
      <c r="G2351">
        <v>0.22968190196555499</v>
      </c>
      <c r="H2351">
        <v>-4.6520866082550603</v>
      </c>
      <c r="I2351" s="1">
        <v>3.2859300741874101E-6</v>
      </c>
      <c r="J2351" s="1">
        <v>1.1460978211389399E-4</v>
      </c>
    </row>
    <row r="2352" spans="1:10" x14ac:dyDescent="0.3">
      <c r="A2352" t="s">
        <v>2356</v>
      </c>
      <c r="B2352" t="s">
        <v>2357</v>
      </c>
      <c r="C2352">
        <v>513</v>
      </c>
      <c r="D2352">
        <v>3513.3896579038601</v>
      </c>
      <c r="E2352">
        <f>ROUND(POWER(2,ABS(F2352))*SIGN(F2352),2)</f>
        <v>-2.1</v>
      </c>
      <c r="F2352">
        <v>-1.06766743078203</v>
      </c>
      <c r="G2352">
        <v>0.21673997738637699</v>
      </c>
      <c r="H2352">
        <v>-4.9260290771311004</v>
      </c>
      <c r="I2352" s="1">
        <v>8.3917515317938699E-7</v>
      </c>
      <c r="J2352" s="1">
        <v>3.6229405473093098E-5</v>
      </c>
    </row>
    <row r="2353" spans="1:10" x14ac:dyDescent="0.3">
      <c r="A2353" t="s">
        <v>3658</v>
      </c>
      <c r="B2353" t="s">
        <v>3659</v>
      </c>
      <c r="C2353">
        <v>79173</v>
      </c>
      <c r="D2353">
        <v>305.13503421590798</v>
      </c>
      <c r="E2353">
        <f>ROUND(POWER(2,ABS(F2353))*SIGN(F2353),2)</f>
        <v>-2.1</v>
      </c>
      <c r="F2353">
        <v>-1.0724203619369299</v>
      </c>
      <c r="G2353">
        <v>0.26467868126663102</v>
      </c>
      <c r="H2353">
        <v>-4.0517821715176199</v>
      </c>
      <c r="I2353" s="1">
        <v>5.08289769903851E-5</v>
      </c>
      <c r="J2353" s="1">
        <v>1.09187562565732E-3</v>
      </c>
    </row>
    <row r="2354" spans="1:10" x14ac:dyDescent="0.3">
      <c r="A2354" t="s">
        <v>4072</v>
      </c>
      <c r="B2354" t="s">
        <v>4073</v>
      </c>
      <c r="C2354">
        <v>64755</v>
      </c>
      <c r="D2354">
        <v>1508.3963983332201</v>
      </c>
      <c r="E2354">
        <f>ROUND(POWER(2,ABS(F2354))*SIGN(F2354),2)</f>
        <v>-2.1</v>
      </c>
      <c r="F2354">
        <v>-1.0727944468616</v>
      </c>
      <c r="G2354">
        <v>0.22437456226104999</v>
      </c>
      <c r="H2354">
        <v>-4.7812659155784702</v>
      </c>
      <c r="I2354" s="1">
        <v>1.7419475967971E-6</v>
      </c>
      <c r="J2354" s="1">
        <v>6.6921082457822395E-5</v>
      </c>
    </row>
    <row r="2355" spans="1:10" x14ac:dyDescent="0.3">
      <c r="A2355" t="s">
        <v>4784</v>
      </c>
      <c r="B2355" t="s">
        <v>4785</v>
      </c>
      <c r="C2355">
        <v>1953</v>
      </c>
      <c r="D2355">
        <v>1229.5306196294</v>
      </c>
      <c r="E2355">
        <f>ROUND(POWER(2,ABS(F2355))*SIGN(F2355),2)</f>
        <v>-2.1</v>
      </c>
      <c r="F2355">
        <v>-1.07124054224579</v>
      </c>
      <c r="G2355">
        <v>0.25230286233525101</v>
      </c>
      <c r="H2355">
        <v>-4.2458517209462601</v>
      </c>
      <c r="I2355" s="1">
        <v>2.1776461339275199E-5</v>
      </c>
      <c r="J2355" s="1">
        <v>5.4049666402762901E-4</v>
      </c>
    </row>
    <row r="2356" spans="1:10" x14ac:dyDescent="0.3">
      <c r="A2356" t="s">
        <v>5024</v>
      </c>
      <c r="B2356" t="s">
        <v>5025</v>
      </c>
      <c r="C2356">
        <v>197257</v>
      </c>
      <c r="D2356">
        <v>77.783424638756998</v>
      </c>
      <c r="E2356">
        <f>ROUND(POWER(2,ABS(F2356))*SIGN(F2356),2)</f>
        <v>-2.1</v>
      </c>
      <c r="F2356">
        <v>-1.0737824598221699</v>
      </c>
      <c r="G2356">
        <v>0.34034560010579501</v>
      </c>
      <c r="H2356">
        <v>-3.1549767632911601</v>
      </c>
      <c r="I2356" s="1">
        <v>1.60510888627562E-3</v>
      </c>
      <c r="J2356" s="1">
        <v>1.4929202230664599E-2</v>
      </c>
    </row>
    <row r="2357" spans="1:10" x14ac:dyDescent="0.3">
      <c r="A2357" t="s">
        <v>5050</v>
      </c>
      <c r="B2357" t="s">
        <v>5051</v>
      </c>
      <c r="C2357">
        <v>51148</v>
      </c>
      <c r="D2357">
        <v>1127.2395469338701</v>
      </c>
      <c r="E2357">
        <f>ROUND(POWER(2,ABS(F2357))*SIGN(F2357),2)</f>
        <v>-2.1</v>
      </c>
      <c r="F2357">
        <v>-1.07292210187237</v>
      </c>
      <c r="G2357">
        <v>0.22734876948438901</v>
      </c>
      <c r="H2357">
        <v>-4.7192782450755297</v>
      </c>
      <c r="I2357" s="1">
        <v>2.36682899260525E-6</v>
      </c>
      <c r="J2357" s="1">
        <v>8.7381480412228196E-5</v>
      </c>
    </row>
    <row r="2358" spans="1:10" x14ac:dyDescent="0.3">
      <c r="A2358" t="s">
        <v>5686</v>
      </c>
      <c r="B2358" t="s">
        <v>5687</v>
      </c>
      <c r="C2358">
        <v>53820</v>
      </c>
      <c r="D2358">
        <v>70.351820975429106</v>
      </c>
      <c r="E2358">
        <f>ROUND(POWER(2,ABS(F2358))*SIGN(F2358),2)</f>
        <v>-2.1</v>
      </c>
      <c r="F2358">
        <v>-1.06949318092623</v>
      </c>
      <c r="G2358">
        <v>0.259381447648735</v>
      </c>
      <c r="H2358">
        <v>-4.1232447062851598</v>
      </c>
      <c r="I2358" s="1">
        <v>3.73572459249511E-5</v>
      </c>
      <c r="J2358" s="1">
        <v>8.5367747842982999E-4</v>
      </c>
    </row>
    <row r="2359" spans="1:10" x14ac:dyDescent="0.3">
      <c r="A2359" t="s">
        <v>5873</v>
      </c>
      <c r="B2359" t="s">
        <v>5874</v>
      </c>
      <c r="C2359">
        <v>9742</v>
      </c>
      <c r="D2359">
        <v>995.23061001923202</v>
      </c>
      <c r="E2359">
        <f>ROUND(POWER(2,ABS(F2359))*SIGN(F2359),2)</f>
        <v>-2.1</v>
      </c>
      <c r="F2359">
        <v>-1.07150527743666</v>
      </c>
      <c r="G2359">
        <v>0.21991725110442101</v>
      </c>
      <c r="H2359">
        <v>-4.8723111627467901</v>
      </c>
      <c r="I2359" s="1">
        <v>1.1030026557431201E-6</v>
      </c>
      <c r="J2359" s="1">
        <v>4.5398411861970203E-5</v>
      </c>
    </row>
    <row r="2360" spans="1:10" x14ac:dyDescent="0.3">
      <c r="A2360" t="s">
        <v>5899</v>
      </c>
      <c r="B2360" t="s">
        <v>5900</v>
      </c>
      <c r="C2360">
        <v>376940</v>
      </c>
      <c r="D2360">
        <v>185.08237217566099</v>
      </c>
      <c r="E2360">
        <f>ROUND(POWER(2,ABS(F2360))*SIGN(F2360),2)</f>
        <v>-2.1</v>
      </c>
      <c r="F2360">
        <v>-1.0727726578094501</v>
      </c>
      <c r="G2360">
        <v>0.18008809544954099</v>
      </c>
      <c r="H2360">
        <v>-5.9569326619373104</v>
      </c>
      <c r="I2360" s="1">
        <v>2.5701607898295799E-9</v>
      </c>
      <c r="J2360" s="1">
        <v>2.11583298809946E-7</v>
      </c>
    </row>
    <row r="2361" spans="1:10" x14ac:dyDescent="0.3">
      <c r="A2361" t="s">
        <v>3000</v>
      </c>
      <c r="B2361" t="s">
        <v>3001</v>
      </c>
      <c r="C2361">
        <v>51409</v>
      </c>
      <c r="D2361">
        <v>377.37636511288798</v>
      </c>
      <c r="E2361">
        <f>ROUND(POWER(2,ABS(F2361))*SIGN(F2361),2)</f>
        <v>-2.11</v>
      </c>
      <c r="F2361">
        <v>-1.07385391517046</v>
      </c>
      <c r="G2361">
        <v>0.217740986272556</v>
      </c>
      <c r="H2361">
        <v>-4.9317950357140301</v>
      </c>
      <c r="I2361" s="1">
        <v>8.1477386659408104E-7</v>
      </c>
      <c r="J2361" s="1">
        <v>3.5406599435534297E-5</v>
      </c>
    </row>
    <row r="2362" spans="1:10" x14ac:dyDescent="0.3">
      <c r="A2362" t="s">
        <v>846</v>
      </c>
      <c r="B2362" t="s">
        <v>847</v>
      </c>
      <c r="C2362">
        <v>7045</v>
      </c>
      <c r="D2362">
        <v>23646.6460557721</v>
      </c>
      <c r="E2362">
        <f>ROUND(POWER(2,ABS(F2362))*SIGN(F2362),2)</f>
        <v>-2.11</v>
      </c>
      <c r="F2362">
        <v>-1.08042006995276</v>
      </c>
      <c r="G2362">
        <v>5.7419665337620197E-2</v>
      </c>
      <c r="H2362">
        <v>-18.8162028392195</v>
      </c>
      <c r="I2362" s="1">
        <v>5.5631428336955395E-79</v>
      </c>
      <c r="J2362" s="1">
        <v>7.3733895117800697E-75</v>
      </c>
    </row>
    <row r="2363" spans="1:10" x14ac:dyDescent="0.3">
      <c r="A2363" t="s">
        <v>3912</v>
      </c>
      <c r="B2363" t="s">
        <v>3913</v>
      </c>
      <c r="C2363">
        <v>2295</v>
      </c>
      <c r="D2363">
        <v>82.555050918291798</v>
      </c>
      <c r="E2363">
        <f>ROUND(POWER(2,ABS(F2363))*SIGN(F2363),2)</f>
        <v>-2.11</v>
      </c>
      <c r="F2363">
        <v>-1.0766228514546901</v>
      </c>
      <c r="G2363">
        <v>0.30678972077454297</v>
      </c>
      <c r="H2363">
        <v>-3.5093185284584298</v>
      </c>
      <c r="I2363" s="1">
        <v>4.4925651843685398E-4</v>
      </c>
      <c r="J2363" s="1">
        <v>6.0267671005689001E-3</v>
      </c>
    </row>
    <row r="2364" spans="1:10" x14ac:dyDescent="0.3">
      <c r="A2364" t="s">
        <v>4820</v>
      </c>
      <c r="B2364" t="s">
        <v>4821</v>
      </c>
      <c r="C2364">
        <v>134</v>
      </c>
      <c r="D2364">
        <v>73.132817403673897</v>
      </c>
      <c r="E2364">
        <f>ROUND(POWER(2,ABS(F2364))*SIGN(F2364),2)</f>
        <v>-2.11</v>
      </c>
      <c r="F2364">
        <v>-1.0788489570036801</v>
      </c>
      <c r="G2364">
        <v>0.30917091075136999</v>
      </c>
      <c r="H2364">
        <v>-3.4894905034299</v>
      </c>
      <c r="I2364" s="1">
        <v>4.83942253049376E-4</v>
      </c>
      <c r="J2364" s="1">
        <v>6.3256120531720202E-3</v>
      </c>
    </row>
    <row r="2365" spans="1:10" x14ac:dyDescent="0.3">
      <c r="A2365" t="s">
        <v>4910</v>
      </c>
      <c r="B2365" t="s">
        <v>4911</v>
      </c>
      <c r="C2365">
        <v>619279</v>
      </c>
      <c r="D2365">
        <v>48.190364591757003</v>
      </c>
      <c r="E2365">
        <f>ROUND(POWER(2,ABS(F2365))*SIGN(F2365),2)</f>
        <v>-2.11</v>
      </c>
      <c r="F2365">
        <v>-1.07475801106266</v>
      </c>
      <c r="G2365">
        <v>0.348851817041406</v>
      </c>
      <c r="H2365">
        <v>-3.0808439531077298</v>
      </c>
      <c r="I2365" s="1">
        <v>2.06414796244899E-3</v>
      </c>
      <c r="J2365" s="1">
        <v>1.74883015786832E-2</v>
      </c>
    </row>
    <row r="2366" spans="1:10" x14ac:dyDescent="0.3">
      <c r="A2366" t="s">
        <v>5064</v>
      </c>
      <c r="B2366" t="s">
        <v>5065</v>
      </c>
      <c r="C2366">
        <v>147015</v>
      </c>
      <c r="D2366">
        <v>591.73564077189098</v>
      </c>
      <c r="E2366">
        <f>ROUND(POWER(2,ABS(F2366))*SIGN(F2366),2)</f>
        <v>-2.11</v>
      </c>
      <c r="F2366">
        <v>-1.0767797244538699</v>
      </c>
      <c r="G2366">
        <v>0.17761468296279501</v>
      </c>
      <c r="H2366">
        <v>-6.0624476900900097</v>
      </c>
      <c r="I2366" s="1">
        <v>1.34065418081902E-9</v>
      </c>
      <c r="J2366" s="1">
        <v>1.15383315016723E-7</v>
      </c>
    </row>
    <row r="2367" spans="1:10" x14ac:dyDescent="0.3">
      <c r="A2367" t="s">
        <v>5638</v>
      </c>
      <c r="B2367" t="s">
        <v>5639</v>
      </c>
      <c r="C2367">
        <v>220382</v>
      </c>
      <c r="D2367">
        <v>66.111883350653002</v>
      </c>
      <c r="E2367">
        <f>ROUND(POWER(2,ABS(F2367))*SIGN(F2367),2)</f>
        <v>-2.11</v>
      </c>
      <c r="F2367">
        <v>-1.0797808610204001</v>
      </c>
      <c r="G2367">
        <v>0.29153400091458098</v>
      </c>
      <c r="H2367">
        <v>-3.7037904931602501</v>
      </c>
      <c r="I2367" s="1">
        <v>2.124016977108E-4</v>
      </c>
      <c r="J2367" s="1">
        <v>3.40819867004715E-3</v>
      </c>
    </row>
    <row r="2368" spans="1:10" x14ac:dyDescent="0.3">
      <c r="A2368" t="s">
        <v>464</v>
      </c>
      <c r="B2368" t="s">
        <v>465</v>
      </c>
      <c r="C2368">
        <v>92312</v>
      </c>
      <c r="D2368">
        <v>515.10991028960802</v>
      </c>
      <c r="E2368">
        <f>ROUND(POWER(2,ABS(F2368))*SIGN(F2368),2)</f>
        <v>-2.11</v>
      </c>
      <c r="F2368">
        <v>-1.07824333791449</v>
      </c>
      <c r="G2368">
        <v>0.17739266430786099</v>
      </c>
      <c r="H2368">
        <v>-6.0782859433422098</v>
      </c>
      <c r="I2368" s="1">
        <v>1.2147399945753E-9</v>
      </c>
      <c r="J2368" s="1">
        <v>1.06096379555936E-7</v>
      </c>
    </row>
    <row r="2369" spans="1:10" x14ac:dyDescent="0.3">
      <c r="A2369" t="s">
        <v>2752</v>
      </c>
      <c r="B2369" t="s">
        <v>2753</v>
      </c>
      <c r="C2369">
        <v>2625</v>
      </c>
      <c r="D2369">
        <v>232.51814685954199</v>
      </c>
      <c r="E2369">
        <f>ROUND(POWER(2,ABS(F2369))*SIGN(F2369),2)</f>
        <v>-2.12</v>
      </c>
      <c r="F2369">
        <v>-1.08655768171943</v>
      </c>
      <c r="G2369">
        <v>0.213814645303254</v>
      </c>
      <c r="H2369">
        <v>-5.08177388961529</v>
      </c>
      <c r="I2369" s="1">
        <v>3.73926359725308E-7</v>
      </c>
      <c r="J2369" s="1">
        <v>1.85618725535552E-5</v>
      </c>
    </row>
    <row r="2370" spans="1:10" x14ac:dyDescent="0.3">
      <c r="A2370" t="s">
        <v>4632</v>
      </c>
      <c r="B2370" t="s">
        <v>4633</v>
      </c>
      <c r="C2370">
        <v>91544</v>
      </c>
      <c r="D2370">
        <v>385.84519178810399</v>
      </c>
      <c r="E2370">
        <f>ROUND(POWER(2,ABS(F2370))*SIGN(F2370),2)</f>
        <v>-2.12</v>
      </c>
      <c r="F2370">
        <v>-1.08563200808406</v>
      </c>
      <c r="G2370">
        <v>0.27382277140887801</v>
      </c>
      <c r="H2370">
        <v>-3.9647250756328298</v>
      </c>
      <c r="I2370" s="1">
        <v>7.3480585869961399E-5</v>
      </c>
      <c r="J2370" s="1">
        <v>1.44844759650542E-3</v>
      </c>
    </row>
    <row r="2371" spans="1:10" x14ac:dyDescent="0.3">
      <c r="A2371" t="s">
        <v>5264</v>
      </c>
      <c r="B2371" t="s">
        <v>5265</v>
      </c>
      <c r="C2371">
        <v>100271927</v>
      </c>
      <c r="D2371">
        <v>256.57488653008699</v>
      </c>
      <c r="E2371">
        <f>ROUND(POWER(2,ABS(F2371))*SIGN(F2371),2)</f>
        <v>-2.12</v>
      </c>
      <c r="F2371">
        <v>-1.08144746446096</v>
      </c>
      <c r="G2371">
        <v>0.40678589545487998</v>
      </c>
      <c r="H2371">
        <v>-2.6585176048241799</v>
      </c>
      <c r="I2371" s="1">
        <v>7.8485250016571695E-3</v>
      </c>
      <c r="J2371" s="1">
        <v>4.21085937859383E-2</v>
      </c>
    </row>
    <row r="2372" spans="1:10" x14ac:dyDescent="0.3">
      <c r="A2372" t="s">
        <v>6263</v>
      </c>
      <c r="B2372" t="s">
        <v>6264</v>
      </c>
      <c r="C2372">
        <v>3833</v>
      </c>
      <c r="D2372">
        <v>2906.43862454897</v>
      </c>
      <c r="E2372">
        <f>ROUND(POWER(2,ABS(F2372))*SIGN(F2372),2)</f>
        <v>-2.12</v>
      </c>
      <c r="F2372">
        <v>-1.0822920747874101</v>
      </c>
      <c r="G2372">
        <v>0.165381864324603</v>
      </c>
      <c r="H2372">
        <v>-6.5442004732946302</v>
      </c>
      <c r="I2372" s="1">
        <v>5.9814515970801204E-11</v>
      </c>
      <c r="J2372" s="1">
        <v>7.0784070953303401E-9</v>
      </c>
    </row>
    <row r="2373" spans="1:10" x14ac:dyDescent="0.3">
      <c r="A2373" t="s">
        <v>1882</v>
      </c>
      <c r="B2373" t="s">
        <v>1883</v>
      </c>
      <c r="C2373">
        <v>57514</v>
      </c>
      <c r="D2373">
        <v>144.73441556660501</v>
      </c>
      <c r="E2373">
        <f>ROUND(POWER(2,ABS(F2373))*SIGN(F2373),2)</f>
        <v>-2.13</v>
      </c>
      <c r="F2373">
        <v>-1.0904889325164</v>
      </c>
      <c r="G2373">
        <v>0.184204841153086</v>
      </c>
      <c r="H2373">
        <v>-5.9199797664933698</v>
      </c>
      <c r="I2373" s="1">
        <v>3.2198122898969001E-9</v>
      </c>
      <c r="J2373" s="1">
        <v>2.5554127000175799E-7</v>
      </c>
    </row>
    <row r="2374" spans="1:10" x14ac:dyDescent="0.3">
      <c r="A2374" t="s">
        <v>3250</v>
      </c>
      <c r="B2374" t="s">
        <v>3251</v>
      </c>
      <c r="C2374">
        <v>57616</v>
      </c>
      <c r="D2374">
        <v>73.2946681365529</v>
      </c>
      <c r="E2374">
        <f>ROUND(POWER(2,ABS(F2374))*SIGN(F2374),2)</f>
        <v>-2.13</v>
      </c>
      <c r="F2374">
        <v>-1.0934808716516999</v>
      </c>
      <c r="G2374">
        <v>0.26515177904589599</v>
      </c>
      <c r="H2374">
        <v>-4.1239808972295302</v>
      </c>
      <c r="I2374" s="1">
        <v>3.7237979180010101E-5</v>
      </c>
      <c r="J2374" s="1">
        <v>8.5242172029681201E-4</v>
      </c>
    </row>
    <row r="2375" spans="1:10" x14ac:dyDescent="0.3">
      <c r="A2375" t="s">
        <v>210</v>
      </c>
      <c r="B2375" t="s">
        <v>211</v>
      </c>
      <c r="C2375">
        <v>83729</v>
      </c>
      <c r="D2375">
        <v>43.150111124376203</v>
      </c>
      <c r="E2375">
        <f>ROUND(POWER(2,ABS(F2375))*SIGN(F2375),2)</f>
        <v>-2.13</v>
      </c>
      <c r="F2375">
        <v>-1.0921695860737901</v>
      </c>
      <c r="G2375">
        <v>0.31029092697226801</v>
      </c>
      <c r="H2375">
        <v>-3.5198244329309798</v>
      </c>
      <c r="I2375" s="1">
        <v>4.3183254194925798E-4</v>
      </c>
      <c r="J2375" s="1">
        <v>5.84031480713824E-3</v>
      </c>
    </row>
    <row r="2376" spans="1:10" x14ac:dyDescent="0.3">
      <c r="A2376" t="s">
        <v>4248</v>
      </c>
      <c r="B2376" t="s">
        <v>4249</v>
      </c>
      <c r="C2376">
        <v>23066</v>
      </c>
      <c r="D2376">
        <v>84.596681506942204</v>
      </c>
      <c r="E2376">
        <f>ROUND(POWER(2,ABS(F2376))*SIGN(F2376),2)</f>
        <v>-2.13</v>
      </c>
      <c r="F2376">
        <v>-1.0934024127089099</v>
      </c>
      <c r="G2376">
        <v>0.360901200087622</v>
      </c>
      <c r="H2376">
        <v>-3.0296447128561801</v>
      </c>
      <c r="I2376" s="1">
        <v>2.4484157545688798E-3</v>
      </c>
      <c r="J2376" s="1">
        <v>1.97231634132445E-2</v>
      </c>
    </row>
    <row r="2377" spans="1:10" x14ac:dyDescent="0.3">
      <c r="A2377" t="s">
        <v>4250</v>
      </c>
      <c r="B2377" t="s">
        <v>4251</v>
      </c>
      <c r="C2377">
        <v>54756</v>
      </c>
      <c r="D2377">
        <v>72.368156543989599</v>
      </c>
      <c r="E2377">
        <f>ROUND(POWER(2,ABS(F2377))*SIGN(F2377),2)</f>
        <v>-2.13</v>
      </c>
      <c r="F2377">
        <v>-1.09253718369166</v>
      </c>
      <c r="G2377">
        <v>0.34002933608604702</v>
      </c>
      <c r="H2377">
        <v>-3.2130674260858099</v>
      </c>
      <c r="I2377" s="1">
        <v>1.31325455571699E-3</v>
      </c>
      <c r="J2377" s="1">
        <v>1.2874168551385399E-2</v>
      </c>
    </row>
    <row r="2378" spans="1:10" x14ac:dyDescent="0.3">
      <c r="A2378" t="s">
        <v>1184</v>
      </c>
      <c r="B2378" t="s">
        <v>1185</v>
      </c>
      <c r="C2378">
        <v>1831</v>
      </c>
      <c r="D2378">
        <v>8498.50483869665</v>
      </c>
      <c r="E2378">
        <f>ROUND(POWER(2,ABS(F2378))*SIGN(F2378),2)</f>
        <v>-2.13</v>
      </c>
      <c r="F2378">
        <v>-1.0907198118591199</v>
      </c>
      <c r="G2378">
        <v>9.4525150822370702E-2</v>
      </c>
      <c r="H2378">
        <v>-11.5389375459318</v>
      </c>
      <c r="I2378" s="1">
        <v>8.3955773482207805E-31</v>
      </c>
      <c r="J2378" s="1">
        <v>9.2729151811098495E-28</v>
      </c>
    </row>
    <row r="2379" spans="1:10" x14ac:dyDescent="0.3">
      <c r="A2379" t="s">
        <v>4710</v>
      </c>
      <c r="B2379" t="s">
        <v>4711</v>
      </c>
      <c r="C2379">
        <v>4796</v>
      </c>
      <c r="D2379">
        <v>2807.4478782641499</v>
      </c>
      <c r="E2379">
        <f>ROUND(POWER(2,ABS(F2379))*SIGN(F2379),2)</f>
        <v>-2.13</v>
      </c>
      <c r="F2379">
        <v>-1.08938381289747</v>
      </c>
      <c r="G2379">
        <v>0.244264333339616</v>
      </c>
      <c r="H2379">
        <v>-4.4598562467276999</v>
      </c>
      <c r="I2379" s="1">
        <v>8.2014643850821394E-6</v>
      </c>
      <c r="J2379" s="1">
        <v>2.42098460935142E-4</v>
      </c>
    </row>
    <row r="2380" spans="1:10" x14ac:dyDescent="0.3">
      <c r="A2380" t="s">
        <v>1648</v>
      </c>
      <c r="B2380" t="s">
        <v>1649</v>
      </c>
      <c r="C2380">
        <v>9721</v>
      </c>
      <c r="D2380">
        <v>254.00375711104499</v>
      </c>
      <c r="E2380">
        <f>ROUND(POWER(2,ABS(F2380))*SIGN(F2380),2)</f>
        <v>-2.13</v>
      </c>
      <c r="F2380">
        <v>-1.09148577556143</v>
      </c>
      <c r="G2380">
        <v>0.181498302935543</v>
      </c>
      <c r="H2380">
        <v>-6.0137519630090397</v>
      </c>
      <c r="I2380" s="1">
        <v>1.8127781345848199E-9</v>
      </c>
      <c r="J2380" s="1">
        <v>1.55010073521208E-7</v>
      </c>
    </row>
    <row r="2381" spans="1:10" x14ac:dyDescent="0.3">
      <c r="A2381" t="s">
        <v>6365</v>
      </c>
      <c r="B2381" t="s">
        <v>6366</v>
      </c>
      <c r="C2381">
        <v>100506581</v>
      </c>
      <c r="D2381">
        <v>25.9855132914441</v>
      </c>
      <c r="E2381">
        <f>ROUND(POWER(2,ABS(F2381))*SIGN(F2381),2)</f>
        <v>-2.13</v>
      </c>
      <c r="F2381">
        <v>-1.08773243797024</v>
      </c>
      <c r="G2381">
        <v>0.423262331607137</v>
      </c>
      <c r="H2381">
        <v>-2.5698777253342899</v>
      </c>
      <c r="I2381" s="1">
        <v>1.0173441618040501E-2</v>
      </c>
      <c r="J2381" s="1">
        <v>4.9005674764466801E-2</v>
      </c>
    </row>
    <row r="2382" spans="1:10" x14ac:dyDescent="0.3">
      <c r="A2382" t="s">
        <v>4136</v>
      </c>
      <c r="B2382" t="s">
        <v>4137</v>
      </c>
      <c r="C2382">
        <v>57140</v>
      </c>
      <c r="D2382">
        <v>419.09457268831602</v>
      </c>
      <c r="E2382">
        <f>ROUND(POWER(2,ABS(F2382))*SIGN(F2382),2)</f>
        <v>-2.14</v>
      </c>
      <c r="F2382">
        <v>-1.0958024345855699</v>
      </c>
      <c r="G2382">
        <v>0.24480648464773</v>
      </c>
      <c r="H2382">
        <v>-4.4761985621516498</v>
      </c>
      <c r="I2382" s="1">
        <v>7.5983821554391804E-6</v>
      </c>
      <c r="J2382" s="1">
        <v>2.2631226311953001E-4</v>
      </c>
    </row>
    <row r="2383" spans="1:10" x14ac:dyDescent="0.3">
      <c r="A2383" t="s">
        <v>5328</v>
      </c>
      <c r="B2383" t="s">
        <v>5329</v>
      </c>
      <c r="C2383">
        <v>11346</v>
      </c>
      <c r="D2383">
        <v>2913.0154025858101</v>
      </c>
      <c r="E2383">
        <f>ROUND(POWER(2,ABS(F2383))*SIGN(F2383),2)</f>
        <v>-2.14</v>
      </c>
      <c r="F2383">
        <v>-1.0999093584698201</v>
      </c>
      <c r="G2383">
        <v>0.189506251385514</v>
      </c>
      <c r="H2383">
        <v>-5.8040795510870202</v>
      </c>
      <c r="I2383" s="1">
        <v>6.4720545658687702E-9</v>
      </c>
      <c r="J2383" s="1">
        <v>4.7655895120013698E-7</v>
      </c>
    </row>
    <row r="2384" spans="1:10" x14ac:dyDescent="0.3">
      <c r="A2384" t="s">
        <v>2488</v>
      </c>
      <c r="B2384" t="s">
        <v>2489</v>
      </c>
      <c r="C2384">
        <v>778</v>
      </c>
      <c r="D2384">
        <v>33.262116618322104</v>
      </c>
      <c r="E2384">
        <f>ROUND(POWER(2,ABS(F2384))*SIGN(F2384),2)</f>
        <v>-2.15</v>
      </c>
      <c r="F2384">
        <v>-1.10611179982371</v>
      </c>
      <c r="G2384">
        <v>0.36612548434492398</v>
      </c>
      <c r="H2384">
        <v>-3.0211275836282598</v>
      </c>
      <c r="I2384" s="1">
        <v>2.5183522229197302E-3</v>
      </c>
      <c r="J2384" s="1">
        <v>2.0136842037388102E-2</v>
      </c>
    </row>
    <row r="2385" spans="1:10" x14ac:dyDescent="0.3">
      <c r="A2385" t="s">
        <v>3248</v>
      </c>
      <c r="B2385" t="s">
        <v>3249</v>
      </c>
      <c r="C2385">
        <v>943</v>
      </c>
      <c r="D2385">
        <v>198.70153622444701</v>
      </c>
      <c r="E2385">
        <f>ROUND(POWER(2,ABS(F2385))*SIGN(F2385),2)</f>
        <v>-2.15</v>
      </c>
      <c r="F2385">
        <v>-1.10565425926842</v>
      </c>
      <c r="G2385">
        <v>0.282296522698953</v>
      </c>
      <c r="H2385">
        <v>-3.9166414403464298</v>
      </c>
      <c r="I2385" s="1">
        <v>8.9791144085496404E-5</v>
      </c>
      <c r="J2385" s="1">
        <v>1.7025634101704901E-3</v>
      </c>
    </row>
    <row r="2386" spans="1:10" x14ac:dyDescent="0.3">
      <c r="A2386" t="s">
        <v>3452</v>
      </c>
      <c r="B2386" t="s">
        <v>3453</v>
      </c>
      <c r="C2386">
        <v>9088</v>
      </c>
      <c r="D2386">
        <v>2299.0916188783499</v>
      </c>
      <c r="E2386">
        <f>ROUND(POWER(2,ABS(F2386))*SIGN(F2386),2)</f>
        <v>-2.15</v>
      </c>
      <c r="F2386">
        <v>-1.1026206603291799</v>
      </c>
      <c r="G2386">
        <v>0.241575524638243</v>
      </c>
      <c r="H2386">
        <v>-4.5642896232155401</v>
      </c>
      <c r="I2386" s="1">
        <v>5.0118849454406504E-6</v>
      </c>
      <c r="J2386" s="1">
        <v>1.62414481826089E-4</v>
      </c>
    </row>
    <row r="2387" spans="1:10" x14ac:dyDescent="0.3">
      <c r="A2387" t="s">
        <v>5164</v>
      </c>
      <c r="B2387" t="s">
        <v>5165</v>
      </c>
      <c r="C2387">
        <v>10791</v>
      </c>
      <c r="D2387">
        <v>95.158659169601506</v>
      </c>
      <c r="E2387">
        <f>ROUND(POWER(2,ABS(F2387))*SIGN(F2387),2)</f>
        <v>-2.15</v>
      </c>
      <c r="F2387">
        <v>-1.10725069950744</v>
      </c>
      <c r="G2387">
        <v>0.32602277835236798</v>
      </c>
      <c r="H2387">
        <v>-3.39623723564097</v>
      </c>
      <c r="I2387" s="1">
        <v>6.8319118100553205E-4</v>
      </c>
      <c r="J2387" s="1">
        <v>8.0992986699886492E-3</v>
      </c>
    </row>
    <row r="2388" spans="1:10" x14ac:dyDescent="0.3">
      <c r="A2388" t="s">
        <v>2660</v>
      </c>
      <c r="B2388" t="s">
        <v>2661</v>
      </c>
      <c r="C2388">
        <v>2906</v>
      </c>
      <c r="D2388">
        <v>303.28192976006397</v>
      </c>
      <c r="E2388">
        <f>ROUND(POWER(2,ABS(F2388))*SIGN(F2388),2)</f>
        <v>-2.16</v>
      </c>
      <c r="F2388">
        <v>-1.1136498371841801</v>
      </c>
      <c r="G2388">
        <v>0.23079614959204101</v>
      </c>
      <c r="H2388">
        <v>-4.8252531038870803</v>
      </c>
      <c r="I2388" s="1">
        <v>1.3982558275315801E-6</v>
      </c>
      <c r="J2388" s="1">
        <v>5.4509536882966601E-5</v>
      </c>
    </row>
    <row r="2389" spans="1:10" x14ac:dyDescent="0.3">
      <c r="A2389" t="s">
        <v>3206</v>
      </c>
      <c r="B2389" t="s">
        <v>3207</v>
      </c>
      <c r="C2389">
        <v>79946</v>
      </c>
      <c r="D2389">
        <v>296.47573409943601</v>
      </c>
      <c r="E2389">
        <f>ROUND(POWER(2,ABS(F2389))*SIGN(F2389),2)</f>
        <v>-2.16</v>
      </c>
      <c r="F2389">
        <v>-1.1080343909500101</v>
      </c>
      <c r="G2389">
        <v>0.250047227484058</v>
      </c>
      <c r="H2389">
        <v>-4.4313004471151398</v>
      </c>
      <c r="I2389" s="1">
        <v>9.3666471544510603E-6</v>
      </c>
      <c r="J2389" s="1">
        <v>2.7035705081209898E-4</v>
      </c>
    </row>
    <row r="2390" spans="1:10" x14ac:dyDescent="0.3">
      <c r="A2390" t="s">
        <v>3406</v>
      </c>
      <c r="B2390" t="s">
        <v>3407</v>
      </c>
      <c r="C2390">
        <v>7517</v>
      </c>
      <c r="D2390">
        <v>1035.11253429875</v>
      </c>
      <c r="E2390">
        <f>ROUND(POWER(2,ABS(F2390))*SIGN(F2390),2)</f>
        <v>-2.16</v>
      </c>
      <c r="F2390">
        <v>-1.11405448794114</v>
      </c>
      <c r="G2390">
        <v>0.235753908583753</v>
      </c>
      <c r="H2390">
        <v>-4.7254974249784896</v>
      </c>
      <c r="I2390" s="1">
        <v>2.2955274365743699E-6</v>
      </c>
      <c r="J2390" s="1">
        <v>8.5223867351139296E-5</v>
      </c>
    </row>
    <row r="2391" spans="1:10" x14ac:dyDescent="0.3">
      <c r="A2391" t="s">
        <v>3852</v>
      </c>
      <c r="B2391" t="s">
        <v>3853</v>
      </c>
      <c r="C2391">
        <v>57538</v>
      </c>
      <c r="D2391">
        <v>21.367143069676501</v>
      </c>
      <c r="E2391">
        <f>ROUND(POWER(2,ABS(F2391))*SIGN(F2391),2)</f>
        <v>-2.16</v>
      </c>
      <c r="F2391">
        <v>-1.1128192813895099</v>
      </c>
      <c r="G2391">
        <v>0.43118038234760597</v>
      </c>
      <c r="H2391">
        <v>-2.5808671427272398</v>
      </c>
      <c r="I2391" s="1">
        <v>9.8552501073646496E-3</v>
      </c>
      <c r="J2391" s="1">
        <v>4.81465112137896E-2</v>
      </c>
    </row>
    <row r="2392" spans="1:10" x14ac:dyDescent="0.3">
      <c r="A2392" t="s">
        <v>3990</v>
      </c>
      <c r="B2392" t="s">
        <v>3991</v>
      </c>
      <c r="C2392">
        <v>51191</v>
      </c>
      <c r="D2392">
        <v>709.24269648458198</v>
      </c>
      <c r="E2392">
        <f>ROUND(POWER(2,ABS(F2392))*SIGN(F2392),2)</f>
        <v>-2.16</v>
      </c>
      <c r="F2392">
        <v>-1.11329506792083</v>
      </c>
      <c r="G2392">
        <v>0.24145835368340099</v>
      </c>
      <c r="H2392">
        <v>-4.6107125760518297</v>
      </c>
      <c r="I2392" s="1">
        <v>4.0129105338601799E-6</v>
      </c>
      <c r="J2392" s="1">
        <v>1.3637722106611E-4</v>
      </c>
    </row>
    <row r="2393" spans="1:10" x14ac:dyDescent="0.3">
      <c r="A2393" t="s">
        <v>416</v>
      </c>
      <c r="B2393" t="s">
        <v>417</v>
      </c>
      <c r="C2393">
        <v>3006</v>
      </c>
      <c r="D2393">
        <v>1333.3838916858001</v>
      </c>
      <c r="E2393">
        <f>ROUND(POWER(2,ABS(F2393))*SIGN(F2393),2)</f>
        <v>-2.16</v>
      </c>
      <c r="F2393">
        <v>-1.1096183266513799</v>
      </c>
      <c r="G2393">
        <v>0.28180341451727098</v>
      </c>
      <c r="H2393">
        <v>-3.93756168125983</v>
      </c>
      <c r="I2393" s="1">
        <v>8.2313777086242206E-5</v>
      </c>
      <c r="J2393" s="1">
        <v>1.5915719250542101E-3</v>
      </c>
    </row>
    <row r="2394" spans="1:10" x14ac:dyDescent="0.3">
      <c r="A2394" t="s">
        <v>1776</v>
      </c>
      <c r="B2394" t="s">
        <v>1777</v>
      </c>
      <c r="C2394">
        <v>79090</v>
      </c>
      <c r="D2394">
        <v>432.21438550491803</v>
      </c>
      <c r="E2394">
        <f>ROUND(POWER(2,ABS(F2394))*SIGN(F2394),2)</f>
        <v>-2.17</v>
      </c>
      <c r="F2394">
        <v>-1.1148848188835701</v>
      </c>
      <c r="G2394">
        <v>0.255561697085324</v>
      </c>
      <c r="H2394">
        <v>-4.3624879299159698</v>
      </c>
      <c r="I2394" s="1">
        <v>1.28591682640765E-5</v>
      </c>
      <c r="J2394" s="1">
        <v>3.5433558455731803E-4</v>
      </c>
    </row>
    <row r="2395" spans="1:10" x14ac:dyDescent="0.3">
      <c r="A2395" t="s">
        <v>4936</v>
      </c>
      <c r="B2395" t="s">
        <v>4937</v>
      </c>
      <c r="C2395">
        <v>220213</v>
      </c>
      <c r="D2395">
        <v>637.34178026019094</v>
      </c>
      <c r="E2395">
        <f>ROUND(POWER(2,ABS(F2395))*SIGN(F2395),2)</f>
        <v>-2.17</v>
      </c>
      <c r="F2395">
        <v>-1.11531542635668</v>
      </c>
      <c r="G2395">
        <v>0.202250229836865</v>
      </c>
      <c r="H2395">
        <v>-5.5145323061253899</v>
      </c>
      <c r="I2395" s="1">
        <v>3.49708667993609E-8</v>
      </c>
      <c r="J2395" s="1">
        <v>2.1068357661760399E-6</v>
      </c>
    </row>
    <row r="2396" spans="1:10" x14ac:dyDescent="0.3">
      <c r="A2396" t="s">
        <v>5386</v>
      </c>
      <c r="B2396" t="s">
        <v>5387</v>
      </c>
      <c r="C2396">
        <v>6712</v>
      </c>
      <c r="D2396">
        <v>4545.2155612087799</v>
      </c>
      <c r="E2396">
        <f>ROUND(POWER(2,ABS(F2396))*SIGN(F2396),2)</f>
        <v>-2.17</v>
      </c>
      <c r="F2396">
        <v>-1.1196588450734599</v>
      </c>
      <c r="G2396">
        <v>0.28042968914204602</v>
      </c>
      <c r="H2396">
        <v>-3.9926544457506501</v>
      </c>
      <c r="I2396" s="1">
        <v>6.5337749343948994E-5</v>
      </c>
      <c r="J2396" s="1">
        <v>1.3180921306007599E-3</v>
      </c>
    </row>
    <row r="2397" spans="1:10" x14ac:dyDescent="0.3">
      <c r="A2397" t="s">
        <v>6145</v>
      </c>
      <c r="B2397" t="s">
        <v>6146</v>
      </c>
      <c r="C2397">
        <v>1616</v>
      </c>
      <c r="D2397">
        <v>887.453863810862</v>
      </c>
      <c r="E2397">
        <f>ROUND(POWER(2,ABS(F2397))*SIGN(F2397),2)</f>
        <v>-2.17</v>
      </c>
      <c r="F2397">
        <v>-1.1166863039416799</v>
      </c>
      <c r="G2397">
        <v>0.40862432969055701</v>
      </c>
      <c r="H2397">
        <v>-2.7327944588794302</v>
      </c>
      <c r="I2397" s="1">
        <v>6.2799508781715696E-3</v>
      </c>
      <c r="J2397" s="1">
        <v>3.6461496056015501E-2</v>
      </c>
    </row>
    <row r="2398" spans="1:10" x14ac:dyDescent="0.3">
      <c r="A2398" t="s">
        <v>6145</v>
      </c>
      <c r="B2398" t="s">
        <v>6146</v>
      </c>
      <c r="C2398">
        <v>113523636</v>
      </c>
      <c r="D2398">
        <v>887.453863810862</v>
      </c>
      <c r="E2398">
        <f>ROUND(POWER(2,ABS(F2398))*SIGN(F2398),2)</f>
        <v>-2.17</v>
      </c>
      <c r="F2398">
        <v>-1.1166863039416799</v>
      </c>
      <c r="G2398">
        <v>0.40862432969055701</v>
      </c>
      <c r="H2398">
        <v>-2.7327944588794302</v>
      </c>
      <c r="I2398" s="1">
        <v>6.2799508781715696E-3</v>
      </c>
      <c r="J2398" s="1">
        <v>3.6461496056015501E-2</v>
      </c>
    </row>
    <row r="2399" spans="1:10" x14ac:dyDescent="0.3">
      <c r="A2399" t="s">
        <v>3592</v>
      </c>
      <c r="B2399" t="s">
        <v>3593</v>
      </c>
      <c r="C2399">
        <v>140893</v>
      </c>
      <c r="D2399">
        <v>228.35726114811899</v>
      </c>
      <c r="E2399">
        <f>ROUND(POWER(2,ABS(F2399))*SIGN(F2399),2)</f>
        <v>-2.1800000000000002</v>
      </c>
      <c r="F2399">
        <v>-1.1237712439802701</v>
      </c>
      <c r="G2399">
        <v>0.31233398169191001</v>
      </c>
      <c r="H2399">
        <v>-3.5979794382052499</v>
      </c>
      <c r="I2399" s="1">
        <v>3.2069896529060598E-4</v>
      </c>
      <c r="J2399" s="1">
        <v>4.6454033726357298E-3</v>
      </c>
    </row>
    <row r="2400" spans="1:10" x14ac:dyDescent="0.3">
      <c r="A2400" t="s">
        <v>3918</v>
      </c>
      <c r="B2400" t="s">
        <v>3919</v>
      </c>
      <c r="C2400">
        <v>11270</v>
      </c>
      <c r="D2400">
        <v>604.20005085733999</v>
      </c>
      <c r="E2400">
        <f>ROUND(POWER(2,ABS(F2400))*SIGN(F2400),2)</f>
        <v>-2.1800000000000002</v>
      </c>
      <c r="F2400">
        <v>-1.1236556321431199</v>
      </c>
      <c r="G2400">
        <v>0.24698145019303999</v>
      </c>
      <c r="H2400">
        <v>-4.5495547591322198</v>
      </c>
      <c r="I2400" s="1">
        <v>5.3759543312921996E-6</v>
      </c>
      <c r="J2400" s="1">
        <v>1.7046148016016001E-4</v>
      </c>
    </row>
    <row r="2401" spans="1:10" x14ac:dyDescent="0.3">
      <c r="A2401" t="s">
        <v>1452</v>
      </c>
      <c r="B2401" t="s">
        <v>1453</v>
      </c>
      <c r="C2401">
        <v>148252</v>
      </c>
      <c r="D2401">
        <v>133.60878217286199</v>
      </c>
      <c r="E2401">
        <f>ROUND(POWER(2,ABS(F2401))*SIGN(F2401),2)</f>
        <v>-2.1800000000000002</v>
      </c>
      <c r="F2401">
        <v>-1.1256124257742099</v>
      </c>
      <c r="G2401">
        <v>0.33586032843591301</v>
      </c>
      <c r="H2401">
        <v>-3.3514301347114599</v>
      </c>
      <c r="I2401" s="1">
        <v>8.0395322088014799E-4</v>
      </c>
      <c r="J2401" s="1">
        <v>9.1700481837740794E-3</v>
      </c>
    </row>
    <row r="2402" spans="1:10" x14ac:dyDescent="0.3">
      <c r="A2402" t="s">
        <v>1794</v>
      </c>
      <c r="B2402" t="s">
        <v>1795</v>
      </c>
      <c r="C2402">
        <v>23542</v>
      </c>
      <c r="D2402">
        <v>85.6137705400741</v>
      </c>
      <c r="E2402">
        <f>ROUND(POWER(2,ABS(F2402))*SIGN(F2402),2)</f>
        <v>-2.19</v>
      </c>
      <c r="F2402">
        <v>-1.1308560156229901</v>
      </c>
      <c r="G2402">
        <v>0.31644170811281602</v>
      </c>
      <c r="H2402">
        <v>-3.5736629737184402</v>
      </c>
      <c r="I2402" s="1">
        <v>3.5202197184013099E-4</v>
      </c>
      <c r="J2402" s="1">
        <v>5.0061150373058904E-3</v>
      </c>
    </row>
    <row r="2403" spans="1:10" x14ac:dyDescent="0.3">
      <c r="A2403" t="s">
        <v>2536</v>
      </c>
      <c r="B2403" t="s">
        <v>2537</v>
      </c>
      <c r="C2403">
        <v>4832</v>
      </c>
      <c r="D2403">
        <v>524.04174800152305</v>
      </c>
      <c r="E2403">
        <f>ROUND(POWER(2,ABS(F2403))*SIGN(F2403),2)</f>
        <v>-2.19</v>
      </c>
      <c r="F2403">
        <v>-1.13413900988016</v>
      </c>
      <c r="G2403">
        <v>0.25140335539592601</v>
      </c>
      <c r="H2403">
        <v>-4.5112325891356599</v>
      </c>
      <c r="I2403" s="1">
        <v>6.4452000189416004E-6</v>
      </c>
      <c r="J2403" s="1">
        <v>1.98201116127731E-4</v>
      </c>
    </row>
    <row r="2404" spans="1:10" x14ac:dyDescent="0.3">
      <c r="A2404" t="s">
        <v>920</v>
      </c>
      <c r="B2404" t="s">
        <v>921</v>
      </c>
      <c r="C2404">
        <v>11202</v>
      </c>
      <c r="D2404">
        <v>283.02461495698401</v>
      </c>
      <c r="E2404">
        <f>ROUND(POWER(2,ABS(F2404))*SIGN(F2404),2)</f>
        <v>-2.19</v>
      </c>
      <c r="F2404">
        <v>-1.1291797398402099</v>
      </c>
      <c r="G2404">
        <v>0.26338802771777098</v>
      </c>
      <c r="H2404">
        <v>-4.2871338899662099</v>
      </c>
      <c r="I2404" s="1">
        <v>1.8099321172447701E-5</v>
      </c>
      <c r="J2404" s="1">
        <v>4.6490000546438201E-4</v>
      </c>
    </row>
    <row r="2405" spans="1:10" x14ac:dyDescent="0.3">
      <c r="A2405" t="s">
        <v>4422</v>
      </c>
      <c r="B2405" t="s">
        <v>4423</v>
      </c>
      <c r="C2405">
        <v>6911</v>
      </c>
      <c r="D2405">
        <v>98.296826199639895</v>
      </c>
      <c r="E2405">
        <f>ROUND(POWER(2,ABS(F2405))*SIGN(F2405),2)</f>
        <v>-2.19</v>
      </c>
      <c r="F2405">
        <v>-1.1325198953148901</v>
      </c>
      <c r="G2405">
        <v>0.33252859490999698</v>
      </c>
      <c r="H2405">
        <v>-3.4057819767993802</v>
      </c>
      <c r="I2405" s="1">
        <v>6.5974843273704199E-4</v>
      </c>
      <c r="J2405" s="1">
        <v>7.9566021178314392E-3</v>
      </c>
    </row>
    <row r="2406" spans="1:10" x14ac:dyDescent="0.3">
      <c r="A2406" t="s">
        <v>286</v>
      </c>
      <c r="B2406" t="s">
        <v>287</v>
      </c>
      <c r="C2406">
        <v>93082</v>
      </c>
      <c r="D2406">
        <v>51.630496256173501</v>
      </c>
      <c r="E2406">
        <f>ROUND(POWER(2,ABS(F2406))*SIGN(F2406),2)</f>
        <v>-2.19</v>
      </c>
      <c r="F2406">
        <v>-1.1312340566547201</v>
      </c>
      <c r="G2406">
        <v>0.34244476393453099</v>
      </c>
      <c r="H2406">
        <v>-3.3034059089044399</v>
      </c>
      <c r="I2406" s="1">
        <v>9.5518017629473003E-4</v>
      </c>
      <c r="J2406" s="1">
        <v>1.0259285297090999E-2</v>
      </c>
    </row>
    <row r="2407" spans="1:10" x14ac:dyDescent="0.3">
      <c r="A2407" t="s">
        <v>5590</v>
      </c>
      <c r="B2407" t="s">
        <v>5591</v>
      </c>
      <c r="C2407">
        <v>2535</v>
      </c>
      <c r="D2407">
        <v>883.00299636915497</v>
      </c>
      <c r="E2407">
        <f>ROUND(POWER(2,ABS(F2407))*SIGN(F2407),2)</f>
        <v>-2.19</v>
      </c>
      <c r="F2407">
        <v>-1.1296143763509801</v>
      </c>
      <c r="G2407">
        <v>0.21766642222078</v>
      </c>
      <c r="H2407">
        <v>-5.1896583994255501</v>
      </c>
      <c r="I2407" s="1">
        <v>2.1068021980231199E-7</v>
      </c>
      <c r="J2407" s="1">
        <v>1.09935261151962E-5</v>
      </c>
    </row>
    <row r="2408" spans="1:10" x14ac:dyDescent="0.3">
      <c r="A2408" t="s">
        <v>5714</v>
      </c>
      <c r="B2408" t="s">
        <v>5715</v>
      </c>
      <c r="C2408">
        <v>150209</v>
      </c>
      <c r="D2408">
        <v>80.050749950542695</v>
      </c>
      <c r="E2408">
        <f>ROUND(POWER(2,ABS(F2408))*SIGN(F2408),2)</f>
        <v>-2.19</v>
      </c>
      <c r="F2408">
        <v>-1.13303200428743</v>
      </c>
      <c r="G2408">
        <v>0.41580199340276902</v>
      </c>
      <c r="H2408">
        <v>-2.7249316315564398</v>
      </c>
      <c r="I2408" s="1">
        <v>6.4314803326740297E-3</v>
      </c>
      <c r="J2408" s="1">
        <v>3.6981709470395502E-2</v>
      </c>
    </row>
    <row r="2409" spans="1:10" x14ac:dyDescent="0.3">
      <c r="A2409" t="s">
        <v>1562</v>
      </c>
      <c r="B2409" t="s">
        <v>1563</v>
      </c>
      <c r="C2409">
        <v>339983</v>
      </c>
      <c r="D2409">
        <v>25.441043833680801</v>
      </c>
      <c r="E2409">
        <f>ROUND(POWER(2,ABS(F2409))*SIGN(F2409),2)</f>
        <v>-2.19</v>
      </c>
      <c r="F2409">
        <v>-1.13216774714729</v>
      </c>
      <c r="G2409">
        <v>0.43309032498412398</v>
      </c>
      <c r="H2409">
        <v>-2.6141607924138901</v>
      </c>
      <c r="I2409" s="1">
        <v>8.9446930124385104E-3</v>
      </c>
      <c r="J2409" s="1">
        <v>4.5353083851132403E-2</v>
      </c>
    </row>
    <row r="2410" spans="1:10" x14ac:dyDescent="0.3">
      <c r="A2410" t="s">
        <v>5905</v>
      </c>
      <c r="B2410" t="s">
        <v>5906</v>
      </c>
      <c r="C2410">
        <v>57801</v>
      </c>
      <c r="D2410">
        <v>464.37850716503999</v>
      </c>
      <c r="E2410">
        <f>ROUND(POWER(2,ABS(F2410))*SIGN(F2410),2)</f>
        <v>-2.19</v>
      </c>
      <c r="F2410">
        <v>-1.1292560586368301</v>
      </c>
      <c r="G2410">
        <v>0.24484376691986001</v>
      </c>
      <c r="H2410">
        <v>-4.6121495059600601</v>
      </c>
      <c r="I2410" s="1">
        <v>3.9852617524439197E-6</v>
      </c>
      <c r="J2410" s="1">
        <v>1.3613571976002999E-4</v>
      </c>
    </row>
    <row r="2411" spans="1:10" x14ac:dyDescent="0.3">
      <c r="A2411" t="s">
        <v>6099</v>
      </c>
      <c r="B2411" t="s">
        <v>6100</v>
      </c>
      <c r="C2411">
        <v>28514</v>
      </c>
      <c r="D2411">
        <v>639.05859158469195</v>
      </c>
      <c r="E2411">
        <f>ROUND(POWER(2,ABS(F2411))*SIGN(F2411),2)</f>
        <v>-2.19</v>
      </c>
      <c r="F2411">
        <v>-1.1299161520265499</v>
      </c>
      <c r="G2411">
        <v>0.26117345303376899</v>
      </c>
      <c r="H2411">
        <v>-4.32630552187267</v>
      </c>
      <c r="I2411" s="1">
        <v>1.51631072019396E-5</v>
      </c>
      <c r="J2411" s="1">
        <v>4.03557877217885E-4</v>
      </c>
    </row>
    <row r="2412" spans="1:10" x14ac:dyDescent="0.3">
      <c r="A2412" t="s">
        <v>3458</v>
      </c>
      <c r="B2412" t="s">
        <v>3459</v>
      </c>
      <c r="C2412">
        <v>63922</v>
      </c>
      <c r="D2412">
        <v>1090.08670539181</v>
      </c>
      <c r="E2412">
        <f>ROUND(POWER(2,ABS(F2412))*SIGN(F2412),2)</f>
        <v>-2.2000000000000002</v>
      </c>
      <c r="F2412">
        <v>-1.1378114972142499</v>
      </c>
      <c r="G2412">
        <v>0.228414669856811</v>
      </c>
      <c r="H2412">
        <v>-4.9813416009029403</v>
      </c>
      <c r="I2412" s="1">
        <v>6.3144959434440298E-7</v>
      </c>
      <c r="J2412" s="1">
        <v>2.8661756587125699E-5</v>
      </c>
    </row>
    <row r="2413" spans="1:10" x14ac:dyDescent="0.3">
      <c r="A2413" t="s">
        <v>3486</v>
      </c>
      <c r="B2413" t="s">
        <v>3487</v>
      </c>
      <c r="C2413">
        <v>7732</v>
      </c>
      <c r="D2413">
        <v>65.650535679925596</v>
      </c>
      <c r="E2413">
        <f>ROUND(POWER(2,ABS(F2413))*SIGN(F2413),2)</f>
        <v>-2.2000000000000002</v>
      </c>
      <c r="F2413">
        <v>-1.1402131392600501</v>
      </c>
      <c r="G2413">
        <v>0.33436872344492102</v>
      </c>
      <c r="H2413">
        <v>-3.4100472302334701</v>
      </c>
      <c r="I2413" s="1">
        <v>6.4951630446678397E-4</v>
      </c>
      <c r="J2413" s="1">
        <v>7.8906407877202094E-3</v>
      </c>
    </row>
    <row r="2414" spans="1:10" x14ac:dyDescent="0.3">
      <c r="A2414" t="s">
        <v>3900</v>
      </c>
      <c r="B2414" t="s">
        <v>3901</v>
      </c>
      <c r="C2414">
        <v>51754</v>
      </c>
      <c r="D2414">
        <v>619.90674614868306</v>
      </c>
      <c r="E2414">
        <f>ROUND(POWER(2,ABS(F2414))*SIGN(F2414),2)</f>
        <v>-2.2000000000000002</v>
      </c>
      <c r="F2414">
        <v>-1.1369475527512301</v>
      </c>
      <c r="G2414">
        <v>0.160527566866146</v>
      </c>
      <c r="H2414">
        <v>-7.0825689004510002</v>
      </c>
      <c r="I2414" s="1">
        <v>1.41506364333651E-12</v>
      </c>
      <c r="J2414" s="1">
        <v>2.2596690998532601E-10</v>
      </c>
    </row>
    <row r="2415" spans="1:10" x14ac:dyDescent="0.3">
      <c r="A2415" t="s">
        <v>1068</v>
      </c>
      <c r="B2415" t="s">
        <v>1069</v>
      </c>
      <c r="C2415">
        <v>10650</v>
      </c>
      <c r="D2415">
        <v>157.770960316425</v>
      </c>
      <c r="E2415">
        <f>ROUND(POWER(2,ABS(F2415))*SIGN(F2415),2)</f>
        <v>-2.2000000000000002</v>
      </c>
      <c r="F2415">
        <v>-1.1363271380269599</v>
      </c>
      <c r="G2415">
        <v>0.221052389153683</v>
      </c>
      <c r="H2415">
        <v>-5.1405331667188996</v>
      </c>
      <c r="I2415" s="1">
        <v>2.73959957497538E-7</v>
      </c>
      <c r="J2415" s="1">
        <v>1.4073896421210701E-5</v>
      </c>
    </row>
    <row r="2416" spans="1:10" x14ac:dyDescent="0.3">
      <c r="A2416" t="s">
        <v>5122</v>
      </c>
      <c r="B2416" t="s">
        <v>5123</v>
      </c>
      <c r="C2416">
        <v>51435</v>
      </c>
      <c r="D2416">
        <v>726.75773805031997</v>
      </c>
      <c r="E2416">
        <f>ROUND(POWER(2,ABS(F2416))*SIGN(F2416),2)</f>
        <v>-2.2000000000000002</v>
      </c>
      <c r="F2416">
        <v>-1.1397747773846201</v>
      </c>
      <c r="G2416">
        <v>0.201880239502813</v>
      </c>
      <c r="H2416">
        <v>-5.6457966376087096</v>
      </c>
      <c r="I2416" s="1">
        <v>1.6441810704214899E-8</v>
      </c>
      <c r="J2416" s="1">
        <v>1.07349635011657E-6</v>
      </c>
    </row>
    <row r="2417" spans="1:10" x14ac:dyDescent="0.3">
      <c r="A2417" t="s">
        <v>6187</v>
      </c>
      <c r="B2417" t="s">
        <v>6188</v>
      </c>
      <c r="C2417">
        <v>25790</v>
      </c>
      <c r="D2417">
        <v>42.126726590702603</v>
      </c>
      <c r="E2417">
        <f>ROUND(POWER(2,ABS(F2417))*SIGN(F2417),2)</f>
        <v>-2.2000000000000002</v>
      </c>
      <c r="F2417">
        <v>-1.13997186487854</v>
      </c>
      <c r="G2417">
        <v>0.40127341725236798</v>
      </c>
      <c r="H2417">
        <v>-2.8408855804210802</v>
      </c>
      <c r="I2417" s="1">
        <v>4.4988450567521104E-3</v>
      </c>
      <c r="J2417" s="1">
        <v>2.99486149584091E-2</v>
      </c>
    </row>
    <row r="2418" spans="1:10" x14ac:dyDescent="0.3">
      <c r="A2418" t="s">
        <v>4120</v>
      </c>
      <c r="B2418" t="s">
        <v>4121</v>
      </c>
      <c r="C2418">
        <v>80162</v>
      </c>
      <c r="D2418">
        <v>449.02308901630499</v>
      </c>
      <c r="E2418">
        <f>ROUND(POWER(2,ABS(F2418))*SIGN(F2418),2)</f>
        <v>-2.21</v>
      </c>
      <c r="F2418">
        <v>-1.1462792625036</v>
      </c>
      <c r="G2418">
        <v>0.32559281570085202</v>
      </c>
      <c r="H2418">
        <v>-3.5205913866256102</v>
      </c>
      <c r="I2418" s="1">
        <v>4.3058558830772798E-4</v>
      </c>
      <c r="J2418" s="1">
        <v>5.83535929185136E-3</v>
      </c>
    </row>
    <row r="2419" spans="1:10" x14ac:dyDescent="0.3">
      <c r="A2419" t="s">
        <v>1232</v>
      </c>
      <c r="B2419" t="s">
        <v>1233</v>
      </c>
      <c r="C2419">
        <v>54361</v>
      </c>
      <c r="D2419">
        <v>873.04708852274996</v>
      </c>
      <c r="E2419">
        <f>ROUND(POWER(2,ABS(F2419))*SIGN(F2419),2)</f>
        <v>-2.21</v>
      </c>
      <c r="F2419">
        <v>-1.14205572253821</v>
      </c>
      <c r="G2419">
        <v>0.21280866368335799</v>
      </c>
      <c r="H2419">
        <v>-5.3665847187382303</v>
      </c>
      <c r="I2419" s="1">
        <v>8.0241519112135E-8</v>
      </c>
      <c r="J2419" s="1">
        <v>4.56446821593235E-6</v>
      </c>
    </row>
    <row r="2420" spans="1:10" x14ac:dyDescent="0.3">
      <c r="A2420" t="s">
        <v>4790</v>
      </c>
      <c r="B2420" t="s">
        <v>4791</v>
      </c>
      <c r="C2420">
        <v>115361</v>
      </c>
      <c r="D2420">
        <v>109.793409236198</v>
      </c>
      <c r="E2420">
        <f>ROUND(POWER(2,ABS(F2420))*SIGN(F2420),2)</f>
        <v>-2.21</v>
      </c>
      <c r="F2420">
        <v>-1.1437226266164</v>
      </c>
      <c r="G2420">
        <v>0.25279000820192199</v>
      </c>
      <c r="H2420">
        <v>-4.5243980755079001</v>
      </c>
      <c r="I2420" s="1">
        <v>6.0567632367891698E-6</v>
      </c>
      <c r="J2420" s="1">
        <v>1.8800079611335801E-4</v>
      </c>
    </row>
    <row r="2421" spans="1:10" x14ac:dyDescent="0.3">
      <c r="A2421" t="s">
        <v>4954</v>
      </c>
      <c r="B2421" t="s">
        <v>4955</v>
      </c>
      <c r="C2421">
        <v>118881</v>
      </c>
      <c r="D2421">
        <v>349.97816875731098</v>
      </c>
      <c r="E2421">
        <f>ROUND(POWER(2,ABS(F2421))*SIGN(F2421),2)</f>
        <v>-2.21</v>
      </c>
      <c r="F2421">
        <v>-1.1434479898496199</v>
      </c>
      <c r="G2421">
        <v>0.288421281727826</v>
      </c>
      <c r="H2421">
        <v>-3.9645063048039901</v>
      </c>
      <c r="I2421" s="1">
        <v>7.3548003051769105E-5</v>
      </c>
      <c r="J2421" s="1">
        <v>1.44844759650542E-3</v>
      </c>
    </row>
    <row r="2422" spans="1:10" x14ac:dyDescent="0.3">
      <c r="A2422" t="s">
        <v>5692</v>
      </c>
      <c r="B2422" t="s">
        <v>5693</v>
      </c>
      <c r="C2422">
        <v>80164</v>
      </c>
      <c r="D2422">
        <v>53.526200376930802</v>
      </c>
      <c r="E2422">
        <f>ROUND(POWER(2,ABS(F2422))*SIGN(F2422),2)</f>
        <v>-2.21</v>
      </c>
      <c r="F2422">
        <v>-1.1418961171779001</v>
      </c>
      <c r="G2422">
        <v>0.36848769880739601</v>
      </c>
      <c r="H2422">
        <v>-3.0988717421873901</v>
      </c>
      <c r="I2422" s="1">
        <v>1.94259095965725E-3</v>
      </c>
      <c r="J2422" s="1">
        <v>1.6839176310854902E-2</v>
      </c>
    </row>
    <row r="2423" spans="1:10" x14ac:dyDescent="0.3">
      <c r="A2423" t="s">
        <v>6109</v>
      </c>
      <c r="B2423" t="s">
        <v>6110</v>
      </c>
      <c r="C2423">
        <v>164284</v>
      </c>
      <c r="D2423">
        <v>1223.54183577706</v>
      </c>
      <c r="E2423">
        <f>ROUND(POWER(2,ABS(F2423))*SIGN(F2423),2)</f>
        <v>-2.21</v>
      </c>
      <c r="F2423">
        <v>-1.1446129976488999</v>
      </c>
      <c r="G2423">
        <v>0.20654570460466901</v>
      </c>
      <c r="H2423">
        <v>-5.5416935435171704</v>
      </c>
      <c r="I2423" s="1">
        <v>2.9956023099939099E-8</v>
      </c>
      <c r="J2423" s="1">
        <v>1.81295493226755E-6</v>
      </c>
    </row>
    <row r="2424" spans="1:10" x14ac:dyDescent="0.3">
      <c r="A2424" t="s">
        <v>3018</v>
      </c>
      <c r="B2424" t="s">
        <v>3019</v>
      </c>
      <c r="C2424">
        <v>30818</v>
      </c>
      <c r="D2424">
        <v>142.48136489836401</v>
      </c>
      <c r="E2424">
        <f>ROUND(POWER(2,ABS(F2424))*SIGN(F2424),2)</f>
        <v>-2.2200000000000002</v>
      </c>
      <c r="F2424">
        <v>-1.14985774550067</v>
      </c>
      <c r="G2424">
        <v>0.26588583022346202</v>
      </c>
      <c r="H2424">
        <v>-4.3246296522619696</v>
      </c>
      <c r="I2424" s="1">
        <v>1.5278832418180099E-5</v>
      </c>
      <c r="J2424" s="1">
        <v>4.0582293561234299E-4</v>
      </c>
    </row>
    <row r="2425" spans="1:10" x14ac:dyDescent="0.3">
      <c r="A2425" t="s">
        <v>4424</v>
      </c>
      <c r="B2425" t="s">
        <v>4425</v>
      </c>
      <c r="C2425">
        <v>83723</v>
      </c>
      <c r="D2425">
        <v>40.7869823647803</v>
      </c>
      <c r="E2425">
        <f>ROUND(POWER(2,ABS(F2425))*SIGN(F2425),2)</f>
        <v>-2.2200000000000002</v>
      </c>
      <c r="F2425">
        <v>-1.1490589784224801</v>
      </c>
      <c r="G2425">
        <v>0.44680625847775601</v>
      </c>
      <c r="H2425">
        <v>-2.5717163907624299</v>
      </c>
      <c r="I2425" s="1">
        <v>1.0119575269194801E-2</v>
      </c>
      <c r="J2425" s="1">
        <v>4.8850730559906901E-2</v>
      </c>
    </row>
    <row r="2426" spans="1:10" x14ac:dyDescent="0.3">
      <c r="A2426" t="s">
        <v>6175</v>
      </c>
      <c r="B2426" t="s">
        <v>6176</v>
      </c>
      <c r="C2426">
        <v>192668</v>
      </c>
      <c r="D2426">
        <v>41.129926342635997</v>
      </c>
      <c r="E2426">
        <f>ROUND(POWER(2,ABS(F2426))*SIGN(F2426),2)</f>
        <v>-2.2200000000000002</v>
      </c>
      <c r="F2426">
        <v>-1.15298770458761</v>
      </c>
      <c r="G2426">
        <v>0.375240656219478</v>
      </c>
      <c r="H2426">
        <v>-3.0726619983129702</v>
      </c>
      <c r="I2426" s="1">
        <v>2.1215864273816899E-3</v>
      </c>
      <c r="J2426" s="1">
        <v>1.7797156018048699E-2</v>
      </c>
    </row>
    <row r="2427" spans="1:10" x14ac:dyDescent="0.3">
      <c r="A2427" t="s">
        <v>6429</v>
      </c>
      <c r="C2427">
        <v>728743</v>
      </c>
      <c r="D2427">
        <v>164.011646253213</v>
      </c>
      <c r="E2427">
        <f>ROUND(POWER(2,ABS(F2427))*SIGN(F2427),2)</f>
        <v>-2.2200000000000002</v>
      </c>
      <c r="F2427">
        <v>-1.15376477615677</v>
      </c>
      <c r="G2427">
        <v>0.28876582286668601</v>
      </c>
      <c r="H2427">
        <v>-3.9955032236949699</v>
      </c>
      <c r="I2427" s="1">
        <v>6.45569786481618E-5</v>
      </c>
      <c r="J2427" s="1">
        <v>1.3093321540807901E-3</v>
      </c>
    </row>
    <row r="2428" spans="1:10" x14ac:dyDescent="0.3">
      <c r="A2428" t="s">
        <v>1736</v>
      </c>
      <c r="B2428" t="s">
        <v>1737</v>
      </c>
      <c r="C2428">
        <v>115703</v>
      </c>
      <c r="D2428">
        <v>717.81680152891602</v>
      </c>
      <c r="E2428">
        <f>ROUND(POWER(2,ABS(F2428))*SIGN(F2428),2)</f>
        <v>-2.23</v>
      </c>
      <c r="F2428">
        <v>-1.1575229335950601</v>
      </c>
      <c r="G2428">
        <v>0.22163300500108901</v>
      </c>
      <c r="H2428">
        <v>-5.2227010755432</v>
      </c>
      <c r="I2428" s="1">
        <v>1.7633191667136301E-7</v>
      </c>
      <c r="J2428" s="1">
        <v>9.4911313125196206E-6</v>
      </c>
    </row>
    <row r="2429" spans="1:10" x14ac:dyDescent="0.3">
      <c r="A2429" t="s">
        <v>1550</v>
      </c>
      <c r="B2429" t="s">
        <v>1551</v>
      </c>
      <c r="C2429">
        <v>114659</v>
      </c>
      <c r="D2429">
        <v>218.57350056782801</v>
      </c>
      <c r="E2429">
        <f>ROUND(POWER(2,ABS(F2429))*SIGN(F2429),2)</f>
        <v>-2.23</v>
      </c>
      <c r="F2429">
        <v>-1.1577819567540899</v>
      </c>
      <c r="G2429">
        <v>0.24439721464596101</v>
      </c>
      <c r="H2429">
        <v>-4.7372960384645797</v>
      </c>
      <c r="I2429" s="1">
        <v>2.16588660999285E-6</v>
      </c>
      <c r="J2429" s="1">
        <v>8.1092263075833906E-5</v>
      </c>
    </row>
    <row r="2430" spans="1:10" x14ac:dyDescent="0.3">
      <c r="A2430" t="s">
        <v>1936</v>
      </c>
      <c r="B2430" t="s">
        <v>1937</v>
      </c>
      <c r="C2430">
        <v>1298</v>
      </c>
      <c r="D2430">
        <v>94.292240248280095</v>
      </c>
      <c r="E2430">
        <f>ROUND(POWER(2,ABS(F2430))*SIGN(F2430),2)</f>
        <v>-2.2400000000000002</v>
      </c>
      <c r="F2430">
        <v>-1.16090830282532</v>
      </c>
      <c r="G2430">
        <v>0.38070995059083201</v>
      </c>
      <c r="H2430">
        <v>-3.04932482332989</v>
      </c>
      <c r="I2430" s="1">
        <v>2.2935634872980801E-3</v>
      </c>
      <c r="J2430" s="1">
        <v>1.89047826247816E-2</v>
      </c>
    </row>
    <row r="2431" spans="1:10" x14ac:dyDescent="0.3">
      <c r="A2431" t="s">
        <v>3398</v>
      </c>
      <c r="B2431" t="s">
        <v>3399</v>
      </c>
      <c r="C2431">
        <v>55321</v>
      </c>
      <c r="D2431">
        <v>25.223437824728698</v>
      </c>
      <c r="E2431">
        <f>ROUND(POWER(2,ABS(F2431))*SIGN(F2431),2)</f>
        <v>-2.2400000000000002</v>
      </c>
      <c r="F2431">
        <v>-1.16454552010544</v>
      </c>
      <c r="G2431">
        <v>0.40976231586037998</v>
      </c>
      <c r="H2431">
        <v>-2.8420024854170398</v>
      </c>
      <c r="I2431" s="1">
        <v>4.4831142081829603E-3</v>
      </c>
      <c r="J2431" s="1">
        <v>2.9877066858222098E-2</v>
      </c>
    </row>
    <row r="2432" spans="1:10" x14ac:dyDescent="0.3">
      <c r="A2432" t="s">
        <v>456</v>
      </c>
      <c r="B2432" t="s">
        <v>457</v>
      </c>
      <c r="C2432">
        <v>54753</v>
      </c>
      <c r="D2432">
        <v>31.213847840181199</v>
      </c>
      <c r="E2432">
        <f>ROUND(POWER(2,ABS(F2432))*SIGN(F2432),2)</f>
        <v>-2.2400000000000002</v>
      </c>
      <c r="F2432">
        <v>-1.1607999119192001</v>
      </c>
      <c r="G2432">
        <v>0.33161243622846298</v>
      </c>
      <c r="H2432">
        <v>-3.5004715900325198</v>
      </c>
      <c r="I2432" s="1">
        <v>4.6443574009440402E-4</v>
      </c>
      <c r="J2432" s="1">
        <v>6.1556312992112304E-3</v>
      </c>
    </row>
    <row r="2433" spans="1:10" x14ac:dyDescent="0.3">
      <c r="A2433" t="s">
        <v>2850</v>
      </c>
      <c r="B2433" t="s">
        <v>2851</v>
      </c>
      <c r="C2433">
        <v>7704</v>
      </c>
      <c r="D2433">
        <v>2472.43305964724</v>
      </c>
      <c r="E2433">
        <f>ROUND(POWER(2,ABS(F2433))*SIGN(F2433),2)</f>
        <v>-2.25</v>
      </c>
      <c r="F2433">
        <v>-1.16916251873204</v>
      </c>
      <c r="G2433">
        <v>0.24913436605071301</v>
      </c>
      <c r="H2433">
        <v>-4.6928994071177303</v>
      </c>
      <c r="I2433" s="1">
        <v>2.6935995670967101E-6</v>
      </c>
      <c r="J2433" s="1">
        <v>9.7543630224863003E-5</v>
      </c>
    </row>
    <row r="2434" spans="1:10" x14ac:dyDescent="0.3">
      <c r="A2434" t="s">
        <v>650</v>
      </c>
      <c r="B2434" t="s">
        <v>651</v>
      </c>
      <c r="C2434">
        <v>25878</v>
      </c>
      <c r="D2434">
        <v>154.856592072594</v>
      </c>
      <c r="E2434">
        <f>ROUND(POWER(2,ABS(F2434))*SIGN(F2434),2)</f>
        <v>-2.2599999999999998</v>
      </c>
      <c r="F2434">
        <v>-1.1765562759347199</v>
      </c>
      <c r="G2434">
        <v>0.35171600076322301</v>
      </c>
      <c r="H2434">
        <v>-3.3451883718159001</v>
      </c>
      <c r="I2434" s="1">
        <v>8.2226703659802204E-4</v>
      </c>
      <c r="J2434" s="1">
        <v>9.2989140811179094E-3</v>
      </c>
    </row>
    <row r="2435" spans="1:10" x14ac:dyDescent="0.3">
      <c r="A2435" t="s">
        <v>2110</v>
      </c>
      <c r="B2435" t="s">
        <v>2111</v>
      </c>
      <c r="C2435">
        <v>54456</v>
      </c>
      <c r="D2435">
        <v>89.161255358385702</v>
      </c>
      <c r="E2435">
        <f>ROUND(POWER(2,ABS(F2435))*SIGN(F2435),2)</f>
        <v>-2.27</v>
      </c>
      <c r="F2435">
        <v>-1.1849140166336201</v>
      </c>
      <c r="G2435">
        <v>0.34728566540060302</v>
      </c>
      <c r="H2435">
        <v>-3.4119289526873899</v>
      </c>
      <c r="I2435" s="1">
        <v>6.4504923241691197E-4</v>
      </c>
      <c r="J2435" s="1">
        <v>7.8714625977041198E-3</v>
      </c>
    </row>
    <row r="2436" spans="1:10" x14ac:dyDescent="0.3">
      <c r="A2436" t="s">
        <v>2920</v>
      </c>
      <c r="B2436" t="s">
        <v>2921</v>
      </c>
      <c r="C2436">
        <v>9750</v>
      </c>
      <c r="D2436">
        <v>56.855664947016002</v>
      </c>
      <c r="E2436">
        <f>ROUND(POWER(2,ABS(F2436))*SIGN(F2436),2)</f>
        <v>-2.27</v>
      </c>
      <c r="F2436">
        <v>-1.1818786151040199</v>
      </c>
      <c r="G2436">
        <v>0.28779383013045901</v>
      </c>
      <c r="H2436">
        <v>-4.1066850341032799</v>
      </c>
      <c r="I2436" s="1">
        <v>4.0137794889696402E-5</v>
      </c>
      <c r="J2436" s="1">
        <v>8.9862556329060102E-4</v>
      </c>
    </row>
    <row r="2437" spans="1:10" x14ac:dyDescent="0.3">
      <c r="A2437" t="s">
        <v>5640</v>
      </c>
      <c r="B2437" t="s">
        <v>5641</v>
      </c>
      <c r="C2437">
        <v>7318</v>
      </c>
      <c r="D2437">
        <v>576.90155708974305</v>
      </c>
      <c r="E2437">
        <f>ROUND(POWER(2,ABS(F2437))*SIGN(F2437),2)</f>
        <v>-2.27</v>
      </c>
      <c r="F2437">
        <v>-1.1802855954837199</v>
      </c>
      <c r="G2437">
        <v>0.186690220241234</v>
      </c>
      <c r="H2437">
        <v>-6.3221608178435797</v>
      </c>
      <c r="I2437" s="1">
        <v>2.5793073378031901E-10</v>
      </c>
      <c r="J2437" s="1">
        <v>2.62970303501873E-8</v>
      </c>
    </row>
    <row r="2438" spans="1:10" x14ac:dyDescent="0.3">
      <c r="A2438" t="s">
        <v>1522</v>
      </c>
      <c r="B2438" t="s">
        <v>1523</v>
      </c>
      <c r="C2438">
        <v>161753</v>
      </c>
      <c r="D2438">
        <v>41.302562638342302</v>
      </c>
      <c r="E2438">
        <f>ROUND(POWER(2,ABS(F2438))*SIGN(F2438),2)</f>
        <v>-2.27</v>
      </c>
      <c r="F2438">
        <v>-1.1824890091117499</v>
      </c>
      <c r="G2438">
        <v>0.38440698357271602</v>
      </c>
      <c r="H2438">
        <v>-3.0761382067557101</v>
      </c>
      <c r="I2438" s="1">
        <v>2.0970061999077E-3</v>
      </c>
      <c r="J2438" s="1">
        <v>1.7669243594136502E-2</v>
      </c>
    </row>
    <row r="2439" spans="1:10" x14ac:dyDescent="0.3">
      <c r="A2439" t="s">
        <v>2622</v>
      </c>
      <c r="B2439" t="s">
        <v>2623</v>
      </c>
      <c r="C2439">
        <v>729440</v>
      </c>
      <c r="D2439">
        <v>252.53940468240799</v>
      </c>
      <c r="E2439">
        <f>ROUND(POWER(2,ABS(F2439))*SIGN(F2439),2)</f>
        <v>-2.2799999999999998</v>
      </c>
      <c r="F2439">
        <v>-1.1884450015085799</v>
      </c>
      <c r="G2439">
        <v>0.27490047997552902</v>
      </c>
      <c r="H2439">
        <v>-4.3231827082090497</v>
      </c>
      <c r="I2439" s="1">
        <v>1.5379426376964602E-5</v>
      </c>
      <c r="J2439" s="1">
        <v>4.06864106188202E-4</v>
      </c>
    </row>
    <row r="2440" spans="1:10" x14ac:dyDescent="0.3">
      <c r="A2440" t="s">
        <v>4398</v>
      </c>
      <c r="B2440" t="s">
        <v>4399</v>
      </c>
      <c r="C2440">
        <v>26011</v>
      </c>
      <c r="D2440">
        <v>293.026620689955</v>
      </c>
      <c r="E2440">
        <f>ROUND(POWER(2,ABS(F2440))*SIGN(F2440),2)</f>
        <v>-2.2799999999999998</v>
      </c>
      <c r="F2440">
        <v>-1.1899203191229999</v>
      </c>
      <c r="G2440">
        <v>0.16789317989508201</v>
      </c>
      <c r="H2440">
        <v>-7.0873654300108901</v>
      </c>
      <c r="I2440" s="1">
        <v>1.36689107654782E-12</v>
      </c>
      <c r="J2440" s="1">
        <v>2.2093627229957099E-10</v>
      </c>
    </row>
    <row r="2441" spans="1:10" x14ac:dyDescent="0.3">
      <c r="A2441" t="s">
        <v>5869</v>
      </c>
      <c r="B2441" t="s">
        <v>5870</v>
      </c>
      <c r="C2441">
        <v>1282</v>
      </c>
      <c r="D2441">
        <v>2102.3204609640502</v>
      </c>
      <c r="E2441">
        <f>ROUND(POWER(2,ABS(F2441))*SIGN(F2441),2)</f>
        <v>-2.2799999999999998</v>
      </c>
      <c r="F2441">
        <v>-1.19105903330889</v>
      </c>
      <c r="G2441">
        <v>0.240213639167036</v>
      </c>
      <c r="H2441">
        <v>-4.9583322472404499</v>
      </c>
      <c r="I2441" s="1">
        <v>7.11008939363748E-7</v>
      </c>
      <c r="J2441" s="1">
        <v>3.17296716576671E-5</v>
      </c>
    </row>
    <row r="2442" spans="1:10" x14ac:dyDescent="0.3">
      <c r="A2442" t="s">
        <v>6369</v>
      </c>
      <c r="B2442" t="s">
        <v>6370</v>
      </c>
      <c r="C2442">
        <v>100505576</v>
      </c>
      <c r="D2442">
        <v>42.697928474190199</v>
      </c>
      <c r="E2442">
        <f>ROUND(POWER(2,ABS(F2442))*SIGN(F2442),2)</f>
        <v>-2.2799999999999998</v>
      </c>
      <c r="F2442">
        <v>-1.1891113535501201</v>
      </c>
      <c r="G2442">
        <v>0.426355361164032</v>
      </c>
      <c r="H2442">
        <v>-2.7890146620969301</v>
      </c>
      <c r="I2442" s="1">
        <v>5.28686714757388E-3</v>
      </c>
      <c r="J2442" s="1">
        <v>3.2928635890011403E-2</v>
      </c>
    </row>
    <row r="2443" spans="1:10" x14ac:dyDescent="0.3">
      <c r="A2443" t="s">
        <v>5784</v>
      </c>
      <c r="B2443" t="s">
        <v>5785</v>
      </c>
      <c r="C2443">
        <v>126282</v>
      </c>
      <c r="D2443">
        <v>964.30857198589695</v>
      </c>
      <c r="E2443">
        <f>ROUND(POWER(2,ABS(F2443))*SIGN(F2443),2)</f>
        <v>-2.29</v>
      </c>
      <c r="F2443">
        <v>-1.19471142514328</v>
      </c>
      <c r="G2443">
        <v>0.164542610818733</v>
      </c>
      <c r="H2443">
        <v>-7.2608026528728198</v>
      </c>
      <c r="I2443" s="1">
        <v>3.8480001975133802E-13</v>
      </c>
      <c r="J2443" s="1">
        <v>6.8920803537624796E-11</v>
      </c>
    </row>
    <row r="2444" spans="1:10" x14ac:dyDescent="0.3">
      <c r="A2444" t="s">
        <v>5913</v>
      </c>
      <c r="B2444" t="s">
        <v>5914</v>
      </c>
      <c r="C2444">
        <v>284325</v>
      </c>
      <c r="D2444">
        <v>466.358735010271</v>
      </c>
      <c r="E2444">
        <f>ROUND(POWER(2,ABS(F2444))*SIGN(F2444),2)</f>
        <v>-2.29</v>
      </c>
      <c r="F2444">
        <v>-1.19639922322064</v>
      </c>
      <c r="G2444">
        <v>0.15871795585561799</v>
      </c>
      <c r="H2444">
        <v>-7.5378946053777103</v>
      </c>
      <c r="I2444" s="1">
        <v>4.7761961578770002E-14</v>
      </c>
      <c r="J2444" s="1">
        <v>9.3093682171326005E-12</v>
      </c>
    </row>
    <row r="2445" spans="1:10" x14ac:dyDescent="0.3">
      <c r="A2445" t="s">
        <v>3088</v>
      </c>
      <c r="B2445" t="s">
        <v>3089</v>
      </c>
      <c r="C2445">
        <v>26270</v>
      </c>
      <c r="D2445">
        <v>536.68443444335401</v>
      </c>
      <c r="E2445">
        <f>ROUND(POWER(2,ABS(F2445))*SIGN(F2445),2)</f>
        <v>-2.2999999999999998</v>
      </c>
      <c r="F2445">
        <v>-1.2010822867981901</v>
      </c>
      <c r="G2445">
        <v>0.22673994027688099</v>
      </c>
      <c r="H2445">
        <v>-5.2971800439371304</v>
      </c>
      <c r="I2445" s="1">
        <v>1.17604724428023E-7</v>
      </c>
      <c r="J2445" s="1">
        <v>6.5218954710000597E-6</v>
      </c>
    </row>
    <row r="2446" spans="1:10" x14ac:dyDescent="0.3">
      <c r="A2446" t="s">
        <v>5214</v>
      </c>
      <c r="B2446" t="s">
        <v>5215</v>
      </c>
      <c r="C2446">
        <v>5881</v>
      </c>
      <c r="D2446">
        <v>639.489342459358</v>
      </c>
      <c r="E2446">
        <f>ROUND(POWER(2,ABS(F2446))*SIGN(F2446),2)</f>
        <v>-2.2999999999999998</v>
      </c>
      <c r="F2446">
        <v>-1.20296972900599</v>
      </c>
      <c r="G2446">
        <v>0.248952807921203</v>
      </c>
      <c r="H2446">
        <v>-4.8321195452704204</v>
      </c>
      <c r="I2446" s="1">
        <v>1.35087094647385E-6</v>
      </c>
      <c r="J2446" s="1">
        <v>5.2971726404036597E-5</v>
      </c>
    </row>
    <row r="2447" spans="1:10" x14ac:dyDescent="0.3">
      <c r="A2447" t="s">
        <v>2196</v>
      </c>
      <c r="B2447" t="s">
        <v>2197</v>
      </c>
      <c r="C2447">
        <v>1286</v>
      </c>
      <c r="D2447">
        <v>19.346704454947801</v>
      </c>
      <c r="E2447">
        <f>ROUND(POWER(2,ABS(F2447))*SIGN(F2447),2)</f>
        <v>-2.33</v>
      </c>
      <c r="F2447">
        <v>-1.22014372504194</v>
      </c>
      <c r="G2447">
        <v>0.45710947518822598</v>
      </c>
      <c r="H2447">
        <v>-2.6692593159210101</v>
      </c>
      <c r="I2447" s="1">
        <v>7.6018734134428697E-3</v>
      </c>
      <c r="J2447" s="1">
        <v>4.1327001731653698E-2</v>
      </c>
    </row>
    <row r="2448" spans="1:10" x14ac:dyDescent="0.3">
      <c r="A2448" t="s">
        <v>4148</v>
      </c>
      <c r="B2448" t="s">
        <v>4149</v>
      </c>
      <c r="C2448">
        <v>6518</v>
      </c>
      <c r="D2448">
        <v>24.622150696587799</v>
      </c>
      <c r="E2448">
        <f>ROUND(POWER(2,ABS(F2448))*SIGN(F2448),2)</f>
        <v>-2.33</v>
      </c>
      <c r="F2448">
        <v>-1.22295512921511</v>
      </c>
      <c r="G2448">
        <v>0.46208660590476502</v>
      </c>
      <c r="H2448">
        <v>-2.6465928974949802</v>
      </c>
      <c r="I2448" s="1">
        <v>8.13071694870416E-3</v>
      </c>
      <c r="J2448" s="1">
        <v>4.2882818319986103E-2</v>
      </c>
    </row>
    <row r="2449" spans="1:10" x14ac:dyDescent="0.3">
      <c r="A2449" t="s">
        <v>4492</v>
      </c>
      <c r="B2449" t="s">
        <v>4493</v>
      </c>
      <c r="C2449">
        <v>678</v>
      </c>
      <c r="D2449">
        <v>6432.3751596845204</v>
      </c>
      <c r="E2449">
        <f>ROUND(POWER(2,ABS(F2449))*SIGN(F2449),2)</f>
        <v>-2.33</v>
      </c>
      <c r="F2449">
        <v>-1.21781096203468</v>
      </c>
      <c r="G2449">
        <v>0.16111252947941301</v>
      </c>
      <c r="H2449">
        <v>-7.5587601161106104</v>
      </c>
      <c r="I2449" s="1">
        <v>4.0692957504313998E-14</v>
      </c>
      <c r="J2449" s="1">
        <v>8.1718857388208695E-12</v>
      </c>
    </row>
    <row r="2450" spans="1:10" x14ac:dyDescent="0.3">
      <c r="A2450" t="s">
        <v>4776</v>
      </c>
      <c r="B2450" t="s">
        <v>4777</v>
      </c>
      <c r="C2450">
        <v>22977</v>
      </c>
      <c r="D2450">
        <v>66.689531307521804</v>
      </c>
      <c r="E2450">
        <f>ROUND(POWER(2,ABS(F2450))*SIGN(F2450),2)</f>
        <v>-2.33</v>
      </c>
      <c r="F2450">
        <v>-1.21795298872472</v>
      </c>
      <c r="G2450">
        <v>0.38613433191456198</v>
      </c>
      <c r="H2450">
        <v>-3.1542209227699698</v>
      </c>
      <c r="I2450" s="1">
        <v>1.6092721209302399E-3</v>
      </c>
      <c r="J2450" s="1">
        <v>1.4957428254424501E-2</v>
      </c>
    </row>
    <row r="2451" spans="1:10" x14ac:dyDescent="0.3">
      <c r="A2451" t="s">
        <v>5834</v>
      </c>
      <c r="B2451" t="s">
        <v>5835</v>
      </c>
      <c r="C2451">
        <v>257106</v>
      </c>
      <c r="D2451">
        <v>27.7289758257605</v>
      </c>
      <c r="E2451">
        <f>ROUND(POWER(2,ABS(F2451))*SIGN(F2451),2)</f>
        <v>-2.33</v>
      </c>
      <c r="F2451">
        <v>-1.2202845262889599</v>
      </c>
      <c r="G2451">
        <v>0.43101910882877098</v>
      </c>
      <c r="H2451">
        <v>-2.8311610814771</v>
      </c>
      <c r="I2451" s="1">
        <v>4.6379357063796199E-3</v>
      </c>
      <c r="J2451" s="1">
        <v>3.05930173911514E-2</v>
      </c>
    </row>
    <row r="2452" spans="1:10" x14ac:dyDescent="0.3">
      <c r="A2452" t="s">
        <v>3640</v>
      </c>
      <c r="B2452" t="s">
        <v>3641</v>
      </c>
      <c r="C2452">
        <v>79412</v>
      </c>
      <c r="D2452">
        <v>792.94792749757005</v>
      </c>
      <c r="E2452">
        <f>ROUND(POWER(2,ABS(F2452))*SIGN(F2452),2)</f>
        <v>-2.34</v>
      </c>
      <c r="F2452">
        <v>-1.22653340599218</v>
      </c>
      <c r="G2452">
        <v>0.247497050678435</v>
      </c>
      <c r="H2452">
        <v>-4.9557495842072701</v>
      </c>
      <c r="I2452" s="1">
        <v>7.2051965844148E-7</v>
      </c>
      <c r="J2452" s="1">
        <v>3.2046199842226098E-5</v>
      </c>
    </row>
    <row r="2453" spans="1:10" x14ac:dyDescent="0.3">
      <c r="A2453" t="s">
        <v>4162</v>
      </c>
      <c r="B2453" t="s">
        <v>4163</v>
      </c>
      <c r="C2453">
        <v>199964</v>
      </c>
      <c r="D2453">
        <v>36.412447978620001</v>
      </c>
      <c r="E2453">
        <f>ROUND(POWER(2,ABS(F2453))*SIGN(F2453),2)</f>
        <v>-2.34</v>
      </c>
      <c r="F2453">
        <v>-1.2245892186646099</v>
      </c>
      <c r="G2453">
        <v>0.43718261816953102</v>
      </c>
      <c r="H2453">
        <v>-2.8010931079371999</v>
      </c>
      <c r="I2453" s="1">
        <v>5.0929822339441499E-3</v>
      </c>
      <c r="J2453" s="1">
        <v>3.2159307541065101E-2</v>
      </c>
    </row>
    <row r="2454" spans="1:10" x14ac:dyDescent="0.3">
      <c r="A2454" t="s">
        <v>4658</v>
      </c>
      <c r="B2454" t="s">
        <v>4659</v>
      </c>
      <c r="C2454">
        <v>10481</v>
      </c>
      <c r="D2454">
        <v>144.42435786236399</v>
      </c>
      <c r="E2454">
        <f>ROUND(POWER(2,ABS(F2454))*SIGN(F2454),2)</f>
        <v>-2.34</v>
      </c>
      <c r="F2454">
        <v>-1.2242347306991399</v>
      </c>
      <c r="G2454">
        <v>0.23268407338712699</v>
      </c>
      <c r="H2454">
        <v>-5.26136023354863</v>
      </c>
      <c r="I2454" s="1">
        <v>1.4299356504284499E-7</v>
      </c>
      <c r="J2454" s="1">
        <v>7.8315566573465503E-6</v>
      </c>
    </row>
    <row r="2455" spans="1:10" x14ac:dyDescent="0.3">
      <c r="A2455" t="s">
        <v>5314</v>
      </c>
      <c r="B2455" t="s">
        <v>5315</v>
      </c>
      <c r="C2455">
        <v>6919</v>
      </c>
      <c r="D2455">
        <v>764.57079938141601</v>
      </c>
      <c r="E2455">
        <f>ROUND(POWER(2,ABS(F2455))*SIGN(F2455),2)</f>
        <v>-2.34</v>
      </c>
      <c r="F2455">
        <v>-1.22676063847362</v>
      </c>
      <c r="G2455">
        <v>0.22369858174045101</v>
      </c>
      <c r="H2455">
        <v>-5.4839893437366003</v>
      </c>
      <c r="I2455" s="1">
        <v>4.15839831358264E-8</v>
      </c>
      <c r="J2455" s="1">
        <v>2.4715431053015399E-6</v>
      </c>
    </row>
    <row r="2456" spans="1:10" x14ac:dyDescent="0.3">
      <c r="A2456" t="s">
        <v>6353</v>
      </c>
      <c r="B2456" t="s">
        <v>6354</v>
      </c>
      <c r="C2456">
        <v>51750</v>
      </c>
      <c r="D2456">
        <v>1597.6701790996899</v>
      </c>
      <c r="E2456">
        <f>ROUND(POWER(2,ABS(F2456))*SIGN(F2456),2)</f>
        <v>-2.34</v>
      </c>
      <c r="F2456">
        <v>-1.2293991624887299</v>
      </c>
      <c r="G2456">
        <v>0.19001117908281401</v>
      </c>
      <c r="H2456">
        <v>-6.4701412223378201</v>
      </c>
      <c r="I2456" s="1">
        <v>9.7911365734806E-11</v>
      </c>
      <c r="J2456" s="1">
        <v>1.07249358797448E-8</v>
      </c>
    </row>
    <row r="2457" spans="1:10" x14ac:dyDescent="0.3">
      <c r="A2457" t="s">
        <v>2036</v>
      </c>
      <c r="B2457" t="s">
        <v>2037</v>
      </c>
      <c r="C2457">
        <v>5141</v>
      </c>
      <c r="D2457">
        <v>192.33950478256199</v>
      </c>
      <c r="E2457">
        <f>ROUND(POWER(2,ABS(F2457))*SIGN(F2457),2)</f>
        <v>-2.35</v>
      </c>
      <c r="F2457">
        <v>-1.23100005025528</v>
      </c>
      <c r="G2457">
        <v>0.25146713668279203</v>
      </c>
      <c r="H2457">
        <v>-4.8952720681275599</v>
      </c>
      <c r="I2457" s="1">
        <v>9.81698163902127E-7</v>
      </c>
      <c r="J2457" s="1">
        <v>4.1437667083945201E-5</v>
      </c>
    </row>
    <row r="2458" spans="1:10" x14ac:dyDescent="0.3">
      <c r="A2458" t="s">
        <v>62</v>
      </c>
      <c r="B2458" t="s">
        <v>63</v>
      </c>
      <c r="C2458">
        <v>151887</v>
      </c>
      <c r="D2458">
        <v>688.04002061047095</v>
      </c>
      <c r="E2458">
        <f>ROUND(POWER(2,ABS(F2458))*SIGN(F2458),2)</f>
        <v>-2.35</v>
      </c>
      <c r="F2458">
        <v>-1.2346256878550901</v>
      </c>
      <c r="G2458">
        <v>0.116699090973991</v>
      </c>
      <c r="H2458">
        <v>-10.5795655951617</v>
      </c>
      <c r="I2458" s="1">
        <v>3.70672786899087E-26</v>
      </c>
      <c r="J2458" s="1">
        <v>2.7293872875336099E-23</v>
      </c>
    </row>
    <row r="2459" spans="1:10" x14ac:dyDescent="0.3">
      <c r="A2459" t="s">
        <v>2402</v>
      </c>
      <c r="B2459" t="s">
        <v>2403</v>
      </c>
      <c r="C2459">
        <v>83933</v>
      </c>
      <c r="D2459">
        <v>407.64162683073999</v>
      </c>
      <c r="E2459">
        <f>ROUND(POWER(2,ABS(F2459))*SIGN(F2459),2)</f>
        <v>-2.35</v>
      </c>
      <c r="F2459">
        <v>-1.23449136895901</v>
      </c>
      <c r="G2459">
        <v>0.317891712634438</v>
      </c>
      <c r="H2459">
        <v>-3.8833707199489602</v>
      </c>
      <c r="I2459" s="1">
        <v>1.03018316587101E-4</v>
      </c>
      <c r="J2459" s="1">
        <v>1.90219668901743E-3</v>
      </c>
    </row>
    <row r="2460" spans="1:10" x14ac:dyDescent="0.3">
      <c r="A2460" t="s">
        <v>2692</v>
      </c>
      <c r="B2460" t="s">
        <v>2693</v>
      </c>
      <c r="C2460">
        <v>10156</v>
      </c>
      <c r="D2460">
        <v>404.38399005257003</v>
      </c>
      <c r="E2460">
        <f>ROUND(POWER(2,ABS(F2460))*SIGN(F2460),2)</f>
        <v>-2.35</v>
      </c>
      <c r="F2460">
        <v>-1.23536133094579</v>
      </c>
      <c r="G2460">
        <v>0.26792477508107698</v>
      </c>
      <c r="H2460">
        <v>-4.6108514248895398</v>
      </c>
      <c r="I2460" s="1">
        <v>4.0102308617032103E-6</v>
      </c>
      <c r="J2460" s="1">
        <v>1.3637722106611E-4</v>
      </c>
    </row>
    <row r="2461" spans="1:10" x14ac:dyDescent="0.3">
      <c r="A2461" t="s">
        <v>3660</v>
      </c>
      <c r="B2461" t="s">
        <v>3661</v>
      </c>
      <c r="C2461">
        <v>4148</v>
      </c>
      <c r="D2461">
        <v>50.845748719162799</v>
      </c>
      <c r="E2461">
        <f>ROUND(POWER(2,ABS(F2461))*SIGN(F2461),2)</f>
        <v>-2.36</v>
      </c>
      <c r="F2461">
        <v>-1.2410053167406301</v>
      </c>
      <c r="G2461">
        <v>0.31588874277414503</v>
      </c>
      <c r="H2461">
        <v>-3.9286152011688902</v>
      </c>
      <c r="I2461" s="1">
        <v>8.5436420858448501E-5</v>
      </c>
      <c r="J2461" s="1">
        <v>1.6411222058809801E-3</v>
      </c>
    </row>
    <row r="2462" spans="1:10" x14ac:dyDescent="0.3">
      <c r="A2462" t="s">
        <v>3774</v>
      </c>
      <c r="B2462" t="s">
        <v>3775</v>
      </c>
      <c r="C2462">
        <v>1284</v>
      </c>
      <c r="D2462">
        <v>6430.1472456603897</v>
      </c>
      <c r="E2462">
        <f>ROUND(POWER(2,ABS(F2462))*SIGN(F2462),2)</f>
        <v>-2.36</v>
      </c>
      <c r="F2462">
        <v>-1.23669538515304</v>
      </c>
      <c r="G2462">
        <v>0.25202308730427803</v>
      </c>
      <c r="H2462">
        <v>-4.9070718019572803</v>
      </c>
      <c r="I2462" s="1">
        <v>9.24461963992883E-7</v>
      </c>
      <c r="J2462" s="1">
        <v>3.9525222163747297E-5</v>
      </c>
    </row>
    <row r="2463" spans="1:10" x14ac:dyDescent="0.3">
      <c r="A2463" t="s">
        <v>1338</v>
      </c>
      <c r="B2463" t="s">
        <v>1339</v>
      </c>
      <c r="C2463">
        <v>116071</v>
      </c>
      <c r="D2463">
        <v>56.1780900408097</v>
      </c>
      <c r="E2463">
        <f>ROUND(POWER(2,ABS(F2463))*SIGN(F2463),2)</f>
        <v>-2.36</v>
      </c>
      <c r="F2463">
        <v>-1.23977886235259</v>
      </c>
      <c r="G2463">
        <v>0.28220719910149</v>
      </c>
      <c r="H2463">
        <v>-4.3931510829627101</v>
      </c>
      <c r="I2463" s="1">
        <v>1.11719429896457E-5</v>
      </c>
      <c r="J2463" s="1">
        <v>3.1239015271047199E-4</v>
      </c>
    </row>
    <row r="2464" spans="1:10" x14ac:dyDescent="0.3">
      <c r="A2464" t="s">
        <v>2514</v>
      </c>
      <c r="B2464" t="s">
        <v>2515</v>
      </c>
      <c r="C2464">
        <v>10232</v>
      </c>
      <c r="D2464">
        <v>699.83166224164097</v>
      </c>
      <c r="E2464">
        <f>ROUND(POWER(2,ABS(F2464))*SIGN(F2464),2)</f>
        <v>-2.37</v>
      </c>
      <c r="F2464">
        <v>-1.2471973776949301</v>
      </c>
      <c r="G2464">
        <v>0.29557167614365598</v>
      </c>
      <c r="H2464">
        <v>-4.2196105999302604</v>
      </c>
      <c r="I2464" s="1">
        <v>2.4472464470992699E-5</v>
      </c>
      <c r="J2464" s="1">
        <v>5.92976314622553E-4</v>
      </c>
    </row>
    <row r="2465" spans="1:10" x14ac:dyDescent="0.3">
      <c r="A2465" t="s">
        <v>4104</v>
      </c>
      <c r="B2465" t="s">
        <v>4105</v>
      </c>
      <c r="C2465">
        <v>79755</v>
      </c>
      <c r="D2465">
        <v>329.585432724035</v>
      </c>
      <c r="E2465">
        <f>ROUND(POWER(2,ABS(F2465))*SIGN(F2465),2)</f>
        <v>-2.37</v>
      </c>
      <c r="F2465">
        <v>-1.24461130007228</v>
      </c>
      <c r="G2465">
        <v>0.29103996472063998</v>
      </c>
      <c r="H2465">
        <v>-4.2764274702511598</v>
      </c>
      <c r="I2465" s="1">
        <v>1.8991639224901101E-5</v>
      </c>
      <c r="J2465" s="1">
        <v>4.8221300054950001E-4</v>
      </c>
    </row>
    <row r="2466" spans="1:10" x14ac:dyDescent="0.3">
      <c r="A2466" t="s">
        <v>3618</v>
      </c>
      <c r="B2466" t="s">
        <v>3619</v>
      </c>
      <c r="C2466">
        <v>10882</v>
      </c>
      <c r="D2466">
        <v>871.30359184792997</v>
      </c>
      <c r="E2466">
        <f>ROUND(POWER(2,ABS(F2466))*SIGN(F2466),2)</f>
        <v>-2.39</v>
      </c>
      <c r="F2466">
        <v>-1.25884613235168</v>
      </c>
      <c r="G2466">
        <v>0.223126327392695</v>
      </c>
      <c r="H2466">
        <v>-5.6418538639599802</v>
      </c>
      <c r="I2466" s="1">
        <v>1.6822886077267601E-8</v>
      </c>
      <c r="J2466" s="1">
        <v>1.09299280425541E-6</v>
      </c>
    </row>
    <row r="2467" spans="1:10" x14ac:dyDescent="0.3">
      <c r="A2467" t="s">
        <v>178</v>
      </c>
      <c r="B2467" t="s">
        <v>179</v>
      </c>
      <c r="C2467">
        <v>91543</v>
      </c>
      <c r="D2467">
        <v>100.804307735517</v>
      </c>
      <c r="E2467">
        <f>ROUND(POWER(2,ABS(F2467))*SIGN(F2467),2)</f>
        <v>-2.39</v>
      </c>
      <c r="F2467">
        <v>-1.25921164858891</v>
      </c>
      <c r="G2467">
        <v>0.31127712622097298</v>
      </c>
      <c r="H2467">
        <v>-4.0453073564262096</v>
      </c>
      <c r="I2467" s="1">
        <v>5.2254521007950797E-5</v>
      </c>
      <c r="J2467" s="1">
        <v>1.1188714401282401E-3</v>
      </c>
    </row>
    <row r="2468" spans="1:10" x14ac:dyDescent="0.3">
      <c r="A2468" t="s">
        <v>4612</v>
      </c>
      <c r="B2468" t="s">
        <v>4613</v>
      </c>
      <c r="C2468">
        <v>203328</v>
      </c>
      <c r="D2468">
        <v>183.69544960498001</v>
      </c>
      <c r="E2468">
        <f>ROUND(POWER(2,ABS(F2468))*SIGN(F2468),2)</f>
        <v>-2.39</v>
      </c>
      <c r="F2468">
        <v>-1.25546762814263</v>
      </c>
      <c r="G2468">
        <v>0.25344748510013698</v>
      </c>
      <c r="H2468">
        <v>-4.9535611988676704</v>
      </c>
      <c r="I2468" s="1">
        <v>7.2867426397571401E-7</v>
      </c>
      <c r="J2468" s="1">
        <v>3.2300497306803098E-5</v>
      </c>
    </row>
    <row r="2469" spans="1:10" x14ac:dyDescent="0.3">
      <c r="A2469" t="s">
        <v>2070</v>
      </c>
      <c r="B2469" t="s">
        <v>2071</v>
      </c>
      <c r="C2469">
        <v>54549</v>
      </c>
      <c r="D2469">
        <v>62.143144365439099</v>
      </c>
      <c r="E2469">
        <f>ROUND(POWER(2,ABS(F2469))*SIGN(F2469),2)</f>
        <v>-2.4</v>
      </c>
      <c r="F2469">
        <v>-1.2624285068318799</v>
      </c>
      <c r="G2469">
        <v>0.37643219104127901</v>
      </c>
      <c r="H2469">
        <v>-3.35366777038855</v>
      </c>
      <c r="I2469" s="1">
        <v>7.9748051895156102E-4</v>
      </c>
      <c r="J2469" s="1">
        <v>9.1197642779844608E-3</v>
      </c>
    </row>
    <row r="2470" spans="1:10" x14ac:dyDescent="0.3">
      <c r="A2470" t="s">
        <v>684</v>
      </c>
      <c r="B2470" t="s">
        <v>685</v>
      </c>
      <c r="C2470">
        <v>3315</v>
      </c>
      <c r="D2470">
        <v>67115.048095584803</v>
      </c>
      <c r="E2470">
        <f>ROUND(POWER(2,ABS(F2470))*SIGN(F2470),2)</f>
        <v>-2.4</v>
      </c>
      <c r="F2470">
        <v>-1.2630887592689499</v>
      </c>
      <c r="G2470">
        <v>0.25751984917431497</v>
      </c>
      <c r="H2470">
        <v>-4.9048209810575099</v>
      </c>
      <c r="I2470" s="1">
        <v>9.3512586255532005E-7</v>
      </c>
      <c r="J2470" s="1">
        <v>3.9852598656939597E-5</v>
      </c>
    </row>
    <row r="2471" spans="1:10" x14ac:dyDescent="0.3">
      <c r="A2471" t="s">
        <v>3450</v>
      </c>
      <c r="B2471" t="s">
        <v>3451</v>
      </c>
      <c r="C2471">
        <v>3425</v>
      </c>
      <c r="D2471">
        <v>97.685011542489207</v>
      </c>
      <c r="E2471">
        <f>ROUND(POWER(2,ABS(F2471))*SIGN(F2471),2)</f>
        <v>-2.4</v>
      </c>
      <c r="F2471">
        <v>-1.2657970365493001</v>
      </c>
      <c r="G2471">
        <v>0.348122926107723</v>
      </c>
      <c r="H2471">
        <v>-3.63606341789052</v>
      </c>
      <c r="I2471" s="1">
        <v>2.7683620507630298E-4</v>
      </c>
      <c r="J2471" s="1">
        <v>4.1273195299002504E-3</v>
      </c>
    </row>
    <row r="2472" spans="1:10" x14ac:dyDescent="0.3">
      <c r="A2472" t="s">
        <v>6381</v>
      </c>
      <c r="B2472" t="s">
        <v>6382</v>
      </c>
      <c r="C2472">
        <v>390937</v>
      </c>
      <c r="D2472">
        <v>31.577614135302198</v>
      </c>
      <c r="E2472">
        <f>ROUND(POWER(2,ABS(F2472))*SIGN(F2472),2)</f>
        <v>-2.4</v>
      </c>
      <c r="F2472">
        <v>-1.2643436425316901</v>
      </c>
      <c r="G2472">
        <v>0.41941536518392902</v>
      </c>
      <c r="H2472">
        <v>-3.0145382060030799</v>
      </c>
      <c r="I2472" s="1">
        <v>2.5737079323333899E-3</v>
      </c>
      <c r="J2472" s="1">
        <v>2.0487642603691798E-2</v>
      </c>
    </row>
    <row r="2473" spans="1:10" x14ac:dyDescent="0.3">
      <c r="A2473" t="s">
        <v>2080</v>
      </c>
      <c r="B2473" t="s">
        <v>2081</v>
      </c>
      <c r="C2473">
        <v>22844</v>
      </c>
      <c r="D2473">
        <v>28.530116783167902</v>
      </c>
      <c r="E2473">
        <f>ROUND(POWER(2,ABS(F2473))*SIGN(F2473),2)</f>
        <v>-2.41</v>
      </c>
      <c r="F2473">
        <v>-1.26790416471476</v>
      </c>
      <c r="G2473">
        <v>0.46274616712615202</v>
      </c>
      <c r="H2473">
        <v>-2.7399560596881298</v>
      </c>
      <c r="I2473" s="1">
        <v>6.1447398751585001E-3</v>
      </c>
      <c r="J2473" s="1">
        <v>3.6004589878581301E-2</v>
      </c>
    </row>
    <row r="2474" spans="1:10" x14ac:dyDescent="0.3">
      <c r="A2474" t="s">
        <v>5038</v>
      </c>
      <c r="B2474" t="s">
        <v>5039</v>
      </c>
      <c r="C2474">
        <v>222950</v>
      </c>
      <c r="D2474">
        <v>144.21662082791099</v>
      </c>
      <c r="E2474">
        <f>ROUND(POWER(2,ABS(F2474))*SIGN(F2474),2)</f>
        <v>-2.42</v>
      </c>
      <c r="F2474">
        <v>-1.27300073196043</v>
      </c>
      <c r="G2474">
        <v>0.381448247253942</v>
      </c>
      <c r="H2474">
        <v>-3.3372829502424102</v>
      </c>
      <c r="I2474" s="1">
        <v>8.4601772037347996E-4</v>
      </c>
      <c r="J2474" s="1">
        <v>9.4785451105917993E-3</v>
      </c>
    </row>
    <row r="2475" spans="1:10" x14ac:dyDescent="0.3">
      <c r="A2475" t="s">
        <v>996</v>
      </c>
      <c r="B2475" t="s">
        <v>997</v>
      </c>
      <c r="C2475">
        <v>80326</v>
      </c>
      <c r="D2475">
        <v>1779.93539758516</v>
      </c>
      <c r="E2475">
        <f>ROUND(POWER(2,ABS(F2475))*SIGN(F2475),2)</f>
        <v>-2.4300000000000002</v>
      </c>
      <c r="F2475">
        <v>-1.2806761314602599</v>
      </c>
      <c r="G2475">
        <v>0.23399581844992101</v>
      </c>
      <c r="H2475">
        <v>-5.4730727238800698</v>
      </c>
      <c r="I2475" s="1">
        <v>4.4229849376193002E-8</v>
      </c>
      <c r="J2475" s="1">
        <v>2.6170643912145598E-6</v>
      </c>
    </row>
    <row r="2476" spans="1:10" x14ac:dyDescent="0.3">
      <c r="A2476" t="s">
        <v>1298</v>
      </c>
      <c r="B2476" t="s">
        <v>1299</v>
      </c>
      <c r="C2476">
        <v>5654</v>
      </c>
      <c r="D2476">
        <v>3244.8880249328299</v>
      </c>
      <c r="E2476">
        <f>ROUND(POWER(2,ABS(F2476))*SIGN(F2476),2)</f>
        <v>-2.4300000000000002</v>
      </c>
      <c r="F2476">
        <v>-1.27909638817826</v>
      </c>
      <c r="G2476">
        <v>0.11371243257928799</v>
      </c>
      <c r="H2476">
        <v>-11.248518382423899</v>
      </c>
      <c r="I2476" s="1">
        <v>2.3551492381964099E-29</v>
      </c>
      <c r="J2476" s="1">
        <v>2.22965342878965E-26</v>
      </c>
    </row>
    <row r="2477" spans="1:10" x14ac:dyDescent="0.3">
      <c r="A2477" t="s">
        <v>5684</v>
      </c>
      <c r="B2477" t="s">
        <v>5685</v>
      </c>
      <c r="C2477">
        <v>10082</v>
      </c>
      <c r="D2477">
        <v>38.991854007491703</v>
      </c>
      <c r="E2477">
        <f>ROUND(POWER(2,ABS(F2477))*SIGN(F2477),2)</f>
        <v>-2.4300000000000002</v>
      </c>
      <c r="F2477">
        <v>-1.2827725399087899</v>
      </c>
      <c r="G2477">
        <v>0.39998548731461703</v>
      </c>
      <c r="H2477">
        <v>-3.2070477069579399</v>
      </c>
      <c r="I2477" s="1">
        <v>1.3410475444879399E-3</v>
      </c>
      <c r="J2477" s="1">
        <v>1.30501058404135E-2</v>
      </c>
    </row>
    <row r="2478" spans="1:10" x14ac:dyDescent="0.3">
      <c r="A2478" t="s">
        <v>6185</v>
      </c>
      <c r="B2478" t="s">
        <v>6186</v>
      </c>
      <c r="C2478">
        <v>94115</v>
      </c>
      <c r="D2478">
        <v>18.753338752977498</v>
      </c>
      <c r="E2478">
        <f>ROUND(POWER(2,ABS(F2478))*SIGN(F2478),2)</f>
        <v>-2.4300000000000002</v>
      </c>
      <c r="F2478">
        <v>-1.2815770613989099</v>
      </c>
      <c r="G2478">
        <v>0.46423625389629197</v>
      </c>
      <c r="H2478">
        <v>-2.7606139129435801</v>
      </c>
      <c r="I2478" s="1">
        <v>5.7692834444238398E-3</v>
      </c>
      <c r="J2478" s="1">
        <v>3.4647069674849901E-2</v>
      </c>
    </row>
    <row r="2479" spans="1:10" x14ac:dyDescent="0.3">
      <c r="A2479" t="s">
        <v>4468</v>
      </c>
      <c r="B2479" t="s">
        <v>4469</v>
      </c>
      <c r="C2479">
        <v>9781</v>
      </c>
      <c r="D2479">
        <v>27.6295858088918</v>
      </c>
      <c r="E2479">
        <f>ROUND(POWER(2,ABS(F2479))*SIGN(F2479),2)</f>
        <v>-2.44</v>
      </c>
      <c r="F2479">
        <v>-1.2878950832277201</v>
      </c>
      <c r="G2479">
        <v>0.46693356942041198</v>
      </c>
      <c r="H2479">
        <v>-2.7581976700161901</v>
      </c>
      <c r="I2479" s="1">
        <v>5.8121040402931397E-3</v>
      </c>
      <c r="J2479" s="1">
        <v>3.47938694444649E-2</v>
      </c>
    </row>
    <row r="2480" spans="1:10" x14ac:dyDescent="0.3">
      <c r="A2480" t="s">
        <v>5014</v>
      </c>
      <c r="B2480" t="s">
        <v>5015</v>
      </c>
      <c r="C2480">
        <v>144100</v>
      </c>
      <c r="D2480">
        <v>367.19914528721699</v>
      </c>
      <c r="E2480">
        <f>ROUND(POWER(2,ABS(F2480))*SIGN(F2480),2)</f>
        <v>-2.44</v>
      </c>
      <c r="F2480">
        <v>-1.2843813137769799</v>
      </c>
      <c r="G2480">
        <v>0.30285557741333602</v>
      </c>
      <c r="H2480">
        <v>-4.2409036173174597</v>
      </c>
      <c r="I2480" s="1">
        <v>2.2262172404302001E-5</v>
      </c>
      <c r="J2480" s="1">
        <v>5.4844392759594495E-4</v>
      </c>
    </row>
    <row r="2481" spans="1:10" x14ac:dyDescent="0.3">
      <c r="A2481" t="s">
        <v>356</v>
      </c>
      <c r="B2481" t="s">
        <v>357</v>
      </c>
      <c r="C2481">
        <v>79919</v>
      </c>
      <c r="D2481">
        <v>25.358294389302699</v>
      </c>
      <c r="E2481">
        <f>ROUND(POWER(2,ABS(F2481))*SIGN(F2481),2)</f>
        <v>-2.44</v>
      </c>
      <c r="F2481">
        <v>-1.2896778762821901</v>
      </c>
      <c r="G2481">
        <v>0.37184647814278299</v>
      </c>
      <c r="H2481">
        <v>-3.4683073582506201</v>
      </c>
      <c r="I2481" s="1">
        <v>5.2374788628675197E-4</v>
      </c>
      <c r="J2481" s="1">
        <v>6.6940737558771604E-3</v>
      </c>
    </row>
    <row r="2482" spans="1:10" x14ac:dyDescent="0.3">
      <c r="A2482" t="s">
        <v>5538</v>
      </c>
      <c r="B2482" t="s">
        <v>5539</v>
      </c>
      <c r="C2482">
        <v>84875</v>
      </c>
      <c r="D2482">
        <v>2364.47138822337</v>
      </c>
      <c r="E2482">
        <f>ROUND(POWER(2,ABS(F2482))*SIGN(F2482),2)</f>
        <v>-2.44</v>
      </c>
      <c r="F2482">
        <v>-1.2872068116020801</v>
      </c>
      <c r="G2482">
        <v>0.255501632035389</v>
      </c>
      <c r="H2482">
        <v>-5.0379592543024998</v>
      </c>
      <c r="I2482" s="1">
        <v>4.7052157148373998E-7</v>
      </c>
      <c r="J2482" s="1">
        <v>2.2114513859735801E-5</v>
      </c>
    </row>
    <row r="2483" spans="1:10" x14ac:dyDescent="0.3">
      <c r="A2483" t="s">
        <v>1952</v>
      </c>
      <c r="B2483" t="s">
        <v>1953</v>
      </c>
      <c r="C2483">
        <v>10319</v>
      </c>
      <c r="D2483">
        <v>816.10720915745401</v>
      </c>
      <c r="E2483">
        <f>ROUND(POWER(2,ABS(F2483))*SIGN(F2483),2)</f>
        <v>-2.4500000000000002</v>
      </c>
      <c r="F2483">
        <v>-1.2936465694124799</v>
      </c>
      <c r="G2483">
        <v>0.24220577879667601</v>
      </c>
      <c r="H2483">
        <v>-5.3411053024397699</v>
      </c>
      <c r="I2483" s="1">
        <v>9.2381571425751203E-8</v>
      </c>
      <c r="J2483" s="1">
        <v>5.2325869558842201E-6</v>
      </c>
    </row>
    <row r="2484" spans="1:10" x14ac:dyDescent="0.3">
      <c r="A2484" t="s">
        <v>4448</v>
      </c>
      <c r="B2484" t="s">
        <v>4449</v>
      </c>
      <c r="C2484">
        <v>288</v>
      </c>
      <c r="D2484">
        <v>131.70188883866101</v>
      </c>
      <c r="E2484">
        <f>ROUND(POWER(2,ABS(F2484))*SIGN(F2484),2)</f>
        <v>-2.4500000000000002</v>
      </c>
      <c r="F2484">
        <v>-1.29144677766955</v>
      </c>
      <c r="G2484">
        <v>0.44877883236105298</v>
      </c>
      <c r="H2484">
        <v>-2.8776909349203699</v>
      </c>
      <c r="I2484" s="1">
        <v>4.0059740253158603E-3</v>
      </c>
      <c r="J2484" s="1">
        <v>2.77839768349223E-2</v>
      </c>
    </row>
    <row r="2485" spans="1:10" x14ac:dyDescent="0.3">
      <c r="A2485" t="s">
        <v>4576</v>
      </c>
      <c r="B2485" t="s">
        <v>4577</v>
      </c>
      <c r="C2485">
        <v>154064</v>
      </c>
      <c r="D2485">
        <v>32.452496821141999</v>
      </c>
      <c r="E2485">
        <f>ROUND(POWER(2,ABS(F2485))*SIGN(F2485),2)</f>
        <v>-2.4500000000000002</v>
      </c>
      <c r="F2485">
        <v>-1.2902993777396801</v>
      </c>
      <c r="G2485">
        <v>0.38397081970671498</v>
      </c>
      <c r="H2485">
        <v>-3.3604099882518099</v>
      </c>
      <c r="I2485" s="1">
        <v>7.7826886080915197E-4</v>
      </c>
      <c r="J2485" s="1">
        <v>8.9615695122245796E-3</v>
      </c>
    </row>
    <row r="2486" spans="1:10" x14ac:dyDescent="0.3">
      <c r="A2486" t="s">
        <v>4606</v>
      </c>
      <c r="B2486" t="s">
        <v>4607</v>
      </c>
      <c r="C2486">
        <v>93010</v>
      </c>
      <c r="D2486">
        <v>30.646172280115699</v>
      </c>
      <c r="E2486">
        <f>ROUND(POWER(2,ABS(F2486))*SIGN(F2486),2)</f>
        <v>-2.4500000000000002</v>
      </c>
      <c r="F2486">
        <v>-1.2933820146574699</v>
      </c>
      <c r="G2486">
        <v>0.45363533387723398</v>
      </c>
      <c r="H2486">
        <v>-2.8511491898192798</v>
      </c>
      <c r="I2486" s="1">
        <v>4.3561525258851196E-3</v>
      </c>
      <c r="J2486" s="1">
        <v>2.9322725026958499E-2</v>
      </c>
    </row>
    <row r="2487" spans="1:10" x14ac:dyDescent="0.3">
      <c r="A2487" t="s">
        <v>5126</v>
      </c>
      <c r="B2487" t="s">
        <v>5127</v>
      </c>
      <c r="C2487">
        <v>54541</v>
      </c>
      <c r="D2487">
        <v>39925.434469407199</v>
      </c>
      <c r="E2487">
        <f>ROUND(POWER(2,ABS(F2487))*SIGN(F2487),2)</f>
        <v>-2.4500000000000002</v>
      </c>
      <c r="F2487">
        <v>-1.29162241010367</v>
      </c>
      <c r="G2487">
        <v>0.17774417842370199</v>
      </c>
      <c r="H2487">
        <v>-7.2667494460760098</v>
      </c>
      <c r="I2487" s="1">
        <v>3.6824090147994599E-13</v>
      </c>
      <c r="J2487" s="1">
        <v>6.6858423400208194E-11</v>
      </c>
    </row>
    <row r="2488" spans="1:10" x14ac:dyDescent="0.3">
      <c r="A2488" t="s">
        <v>6061</v>
      </c>
      <c r="B2488" t="s">
        <v>6062</v>
      </c>
      <c r="C2488">
        <v>115948</v>
      </c>
      <c r="D2488">
        <v>59.0424653369559</v>
      </c>
      <c r="E2488">
        <f>ROUND(POWER(2,ABS(F2488))*SIGN(F2488),2)</f>
        <v>-2.4500000000000002</v>
      </c>
      <c r="F2488">
        <v>-1.2943961893916101</v>
      </c>
      <c r="G2488">
        <v>0.47027766445452002</v>
      </c>
      <c r="H2488">
        <v>-2.7524083902496099</v>
      </c>
      <c r="I2488" s="1">
        <v>5.9158695489334801E-3</v>
      </c>
      <c r="J2488" s="1">
        <v>3.5178344551421201E-2</v>
      </c>
    </row>
    <row r="2489" spans="1:10" x14ac:dyDescent="0.3">
      <c r="A2489" t="s">
        <v>6436</v>
      </c>
      <c r="B2489" t="s">
        <v>6437</v>
      </c>
      <c r="C2489">
        <v>28227</v>
      </c>
      <c r="D2489">
        <v>274.23403931755598</v>
      </c>
      <c r="E2489">
        <f>ROUND(POWER(2,ABS(F2489))*SIGN(F2489),2)</f>
        <v>-2.46</v>
      </c>
      <c r="F2489">
        <v>-1.2970126396258801</v>
      </c>
      <c r="G2489">
        <v>0.302711546686803</v>
      </c>
      <c r="H2489">
        <v>-4.2846487153257602</v>
      </c>
      <c r="I2489" s="1">
        <v>1.83028147574078E-5</v>
      </c>
      <c r="J2489" s="1">
        <v>4.6831178917892399E-4</v>
      </c>
    </row>
    <row r="2490" spans="1:10" x14ac:dyDescent="0.3">
      <c r="A2490" t="s">
        <v>1808</v>
      </c>
      <c r="B2490" t="s">
        <v>1809</v>
      </c>
      <c r="C2490">
        <v>22955</v>
      </c>
      <c r="D2490">
        <v>770.93316595668603</v>
      </c>
      <c r="E2490">
        <f>ROUND(POWER(2,ABS(F2490))*SIGN(F2490),2)</f>
        <v>-2.4700000000000002</v>
      </c>
      <c r="F2490">
        <v>-1.3021226169775399</v>
      </c>
      <c r="G2490">
        <v>0.15280131114894099</v>
      </c>
      <c r="H2490">
        <v>-8.5216717525958803</v>
      </c>
      <c r="I2490" s="1">
        <v>1.5726657748546701E-17</v>
      </c>
      <c r="J2490" s="1">
        <v>6.5137850562261902E-15</v>
      </c>
    </row>
    <row r="2491" spans="1:10" x14ac:dyDescent="0.3">
      <c r="A2491" t="s">
        <v>5284</v>
      </c>
      <c r="B2491" t="s">
        <v>5285</v>
      </c>
      <c r="C2491">
        <v>55657</v>
      </c>
      <c r="D2491">
        <v>356.28061077898298</v>
      </c>
      <c r="E2491">
        <f>ROUND(POWER(2,ABS(F2491))*SIGN(F2491),2)</f>
        <v>-2.4700000000000002</v>
      </c>
      <c r="F2491">
        <v>-1.30358459517923</v>
      </c>
      <c r="G2491">
        <v>0.35762244416591599</v>
      </c>
      <c r="H2491">
        <v>-3.6451420106464001</v>
      </c>
      <c r="I2491" s="1">
        <v>2.6724418851140601E-4</v>
      </c>
      <c r="J2491" s="1">
        <v>4.0250619028751903E-3</v>
      </c>
    </row>
    <row r="2492" spans="1:10" x14ac:dyDescent="0.3">
      <c r="A2492" t="s">
        <v>404</v>
      </c>
      <c r="B2492" t="s">
        <v>405</v>
      </c>
      <c r="C2492">
        <v>752</v>
      </c>
      <c r="D2492">
        <v>906.58972674023801</v>
      </c>
      <c r="E2492">
        <f>ROUND(POWER(2,ABS(F2492))*SIGN(F2492),2)</f>
        <v>-2.4700000000000002</v>
      </c>
      <c r="F2492">
        <v>-1.30495733610579</v>
      </c>
      <c r="G2492">
        <v>0.159543957306128</v>
      </c>
      <c r="H2492">
        <v>-8.1792965283033201</v>
      </c>
      <c r="I2492" s="1">
        <v>2.8550573078749298E-16</v>
      </c>
      <c r="J2492" s="1">
        <v>8.6002112633123504E-14</v>
      </c>
    </row>
    <row r="2493" spans="1:10" x14ac:dyDescent="0.3">
      <c r="A2493" t="s">
        <v>2444</v>
      </c>
      <c r="B2493" t="s">
        <v>2445</v>
      </c>
      <c r="C2493">
        <v>4773</v>
      </c>
      <c r="D2493">
        <v>16.5189941257706</v>
      </c>
      <c r="E2493">
        <f>ROUND(POWER(2,ABS(F2493))*SIGN(F2493),2)</f>
        <v>-2.48</v>
      </c>
      <c r="F2493">
        <v>-1.3074329270871401</v>
      </c>
      <c r="G2493">
        <v>0.491915998830107</v>
      </c>
      <c r="H2493">
        <v>-2.65783778164672</v>
      </c>
      <c r="I2493" s="1">
        <v>7.8643736967905602E-3</v>
      </c>
      <c r="J2493" s="1">
        <v>4.21085937859383E-2</v>
      </c>
    </row>
    <row r="2494" spans="1:10" x14ac:dyDescent="0.3">
      <c r="A2494" t="s">
        <v>3138</v>
      </c>
      <c r="B2494" t="s">
        <v>3139</v>
      </c>
      <c r="C2494">
        <v>1143</v>
      </c>
      <c r="D2494">
        <v>43.238501129917502</v>
      </c>
      <c r="E2494">
        <f>ROUND(POWER(2,ABS(F2494))*SIGN(F2494),2)</f>
        <v>-2.48</v>
      </c>
      <c r="F2494">
        <v>-1.31125474158438</v>
      </c>
      <c r="G2494">
        <v>0.34979061936274303</v>
      </c>
      <c r="H2494">
        <v>-3.74868469592825</v>
      </c>
      <c r="I2494" s="1">
        <v>1.77764402469437E-4</v>
      </c>
      <c r="J2494" s="1">
        <v>2.9451117379123998E-3</v>
      </c>
    </row>
    <row r="2495" spans="1:10" x14ac:dyDescent="0.3">
      <c r="A2495" t="s">
        <v>5586</v>
      </c>
      <c r="B2495" t="s">
        <v>5587</v>
      </c>
      <c r="C2495">
        <v>66004</v>
      </c>
      <c r="D2495">
        <v>129.75543779541499</v>
      </c>
      <c r="E2495">
        <f>ROUND(POWER(2,ABS(F2495))*SIGN(F2495),2)</f>
        <v>-2.48</v>
      </c>
      <c r="F2495">
        <v>-1.31050546672006</v>
      </c>
      <c r="G2495">
        <v>0.32757310105438298</v>
      </c>
      <c r="H2495">
        <v>-4.0006504273453602</v>
      </c>
      <c r="I2495" s="1">
        <v>6.3168616275843903E-5</v>
      </c>
      <c r="J2495" s="1">
        <v>1.2920199970795001E-3</v>
      </c>
    </row>
    <row r="2496" spans="1:10" x14ac:dyDescent="0.3">
      <c r="A2496" t="s">
        <v>5602</v>
      </c>
      <c r="B2496" t="s">
        <v>5603</v>
      </c>
      <c r="C2496">
        <v>3226</v>
      </c>
      <c r="D2496">
        <v>79.921428810869898</v>
      </c>
      <c r="E2496">
        <f>ROUND(POWER(2,ABS(F2496))*SIGN(F2496),2)</f>
        <v>-2.48</v>
      </c>
      <c r="F2496">
        <v>-1.3074603589834499</v>
      </c>
      <c r="G2496">
        <v>0.30999157790036003</v>
      </c>
      <c r="H2496">
        <v>-4.2177286487560899</v>
      </c>
      <c r="I2496" s="1">
        <v>2.46775534813329E-5</v>
      </c>
      <c r="J2496" s="1">
        <v>5.9576738404660602E-4</v>
      </c>
    </row>
    <row r="2497" spans="1:10" x14ac:dyDescent="0.3">
      <c r="A2497" t="s">
        <v>1508</v>
      </c>
      <c r="B2497" t="s">
        <v>1509</v>
      </c>
      <c r="C2497">
        <v>124590</v>
      </c>
      <c r="D2497">
        <v>73.596574883708996</v>
      </c>
      <c r="E2497">
        <f>ROUND(POWER(2,ABS(F2497))*SIGN(F2497),2)</f>
        <v>-2.48</v>
      </c>
      <c r="F2497">
        <v>-1.3080657607133299</v>
      </c>
      <c r="G2497">
        <v>0.37260185247948802</v>
      </c>
      <c r="H2497">
        <v>-3.51062602616916</v>
      </c>
      <c r="I2497" s="1">
        <v>4.47052841709743E-4</v>
      </c>
      <c r="J2497" s="1">
        <v>6.0032810172451203E-3</v>
      </c>
    </row>
    <row r="2498" spans="1:10" x14ac:dyDescent="0.3">
      <c r="A2498" t="s">
        <v>3272</v>
      </c>
      <c r="B2498" t="s">
        <v>3273</v>
      </c>
      <c r="C2498">
        <v>3204</v>
      </c>
      <c r="D2498">
        <v>395.46270928497898</v>
      </c>
      <c r="E2498">
        <f>ROUND(POWER(2,ABS(F2498))*SIGN(F2498),2)</f>
        <v>-2.4900000000000002</v>
      </c>
      <c r="F2498">
        <v>-1.31555324382515</v>
      </c>
      <c r="G2498">
        <v>0.15990780361427001</v>
      </c>
      <c r="H2498">
        <v>-8.2269483670635992</v>
      </c>
      <c r="I2498" s="1">
        <v>1.92043190008111E-16</v>
      </c>
      <c r="J2498" s="1">
        <v>6.3633511009187599E-14</v>
      </c>
    </row>
    <row r="2499" spans="1:10" x14ac:dyDescent="0.3">
      <c r="A2499" t="s">
        <v>3920</v>
      </c>
      <c r="B2499" t="s">
        <v>3921</v>
      </c>
      <c r="C2499">
        <v>57176</v>
      </c>
      <c r="D2499">
        <v>86.508524869880702</v>
      </c>
      <c r="E2499">
        <f>ROUND(POWER(2,ABS(F2499))*SIGN(F2499),2)</f>
        <v>-2.4900000000000002</v>
      </c>
      <c r="F2499">
        <v>-1.31871940020026</v>
      </c>
      <c r="G2499">
        <v>0.46755912401178001</v>
      </c>
      <c r="H2499">
        <v>-2.8204334649387302</v>
      </c>
      <c r="I2499" s="1">
        <v>4.7958817860422097E-3</v>
      </c>
      <c r="J2499" s="1">
        <v>3.11480884848695E-2</v>
      </c>
    </row>
    <row r="2500" spans="1:10" x14ac:dyDescent="0.3">
      <c r="A2500" t="s">
        <v>4532</v>
      </c>
      <c r="B2500" t="s">
        <v>4533</v>
      </c>
      <c r="C2500">
        <v>9955</v>
      </c>
      <c r="D2500">
        <v>204.68200909750601</v>
      </c>
      <c r="E2500">
        <f>ROUND(POWER(2,ABS(F2500))*SIGN(F2500),2)</f>
        <v>-2.4900000000000002</v>
      </c>
      <c r="F2500">
        <v>-1.31478241927804</v>
      </c>
      <c r="G2500">
        <v>0.28922294040088797</v>
      </c>
      <c r="H2500">
        <v>-4.5459133271227898</v>
      </c>
      <c r="I2500" s="1">
        <v>5.4697543100464896E-6</v>
      </c>
      <c r="J2500" s="1">
        <v>1.7302177476218701E-4</v>
      </c>
    </row>
    <row r="2501" spans="1:10" x14ac:dyDescent="0.3">
      <c r="A2501" t="s">
        <v>4600</v>
      </c>
      <c r="B2501" t="s">
        <v>4601</v>
      </c>
      <c r="C2501">
        <v>114907</v>
      </c>
      <c r="D2501">
        <v>322.20813450861903</v>
      </c>
      <c r="E2501">
        <f>ROUND(POWER(2,ABS(F2501))*SIGN(F2501),2)</f>
        <v>-2.4900000000000002</v>
      </c>
      <c r="F2501">
        <v>-1.31450748522674</v>
      </c>
      <c r="G2501">
        <v>0.356788258434376</v>
      </c>
      <c r="H2501">
        <v>-3.68427899223741</v>
      </c>
      <c r="I2501" s="1">
        <v>2.2935092510942501E-4</v>
      </c>
      <c r="J2501" s="1">
        <v>3.5904766661580901E-3</v>
      </c>
    </row>
    <row r="2502" spans="1:10" x14ac:dyDescent="0.3">
      <c r="A2502" t="s">
        <v>4740</v>
      </c>
      <c r="B2502" t="s">
        <v>4741</v>
      </c>
      <c r="C2502">
        <v>339123</v>
      </c>
      <c r="D2502">
        <v>596.25908344406503</v>
      </c>
      <c r="E2502">
        <f>ROUND(POWER(2,ABS(F2502))*SIGN(F2502),2)</f>
        <v>-2.4900000000000002</v>
      </c>
      <c r="F2502">
        <v>-1.31716679423862</v>
      </c>
      <c r="G2502">
        <v>0.241741253464302</v>
      </c>
      <c r="H2502">
        <v>-5.4486637070123702</v>
      </c>
      <c r="I2502" s="1">
        <v>5.0749666580034002E-8</v>
      </c>
      <c r="J2502" s="1">
        <v>2.9501582493498701E-6</v>
      </c>
    </row>
    <row r="2503" spans="1:10" x14ac:dyDescent="0.3">
      <c r="A2503" t="s">
        <v>4044</v>
      </c>
      <c r="B2503" t="s">
        <v>4045</v>
      </c>
      <c r="C2503">
        <v>50506</v>
      </c>
      <c r="D2503">
        <v>273.40189160159002</v>
      </c>
      <c r="E2503">
        <f>ROUND(POWER(2,ABS(F2503))*SIGN(F2503),2)</f>
        <v>-2.5</v>
      </c>
      <c r="F2503">
        <v>-1.3194020917151601</v>
      </c>
      <c r="G2503">
        <v>0.24227056716085299</v>
      </c>
      <c r="H2503">
        <v>-5.4459858957574401</v>
      </c>
      <c r="I2503" s="1">
        <v>5.1519218997854201E-8</v>
      </c>
      <c r="J2503" s="1">
        <v>2.9818154087229701E-6</v>
      </c>
    </row>
    <row r="2504" spans="1:10" x14ac:dyDescent="0.3">
      <c r="A2504" t="s">
        <v>6281</v>
      </c>
      <c r="B2504" t="s">
        <v>6282</v>
      </c>
      <c r="C2504">
        <v>112817</v>
      </c>
      <c r="D2504">
        <v>236.14237771877799</v>
      </c>
      <c r="E2504">
        <f>ROUND(POWER(2,ABS(F2504))*SIGN(F2504),2)</f>
        <v>-2.5</v>
      </c>
      <c r="F2504">
        <v>-1.3194803331232901</v>
      </c>
      <c r="G2504">
        <v>0.204907943828602</v>
      </c>
      <c r="H2504">
        <v>-6.4393810628785699</v>
      </c>
      <c r="I2504" s="1">
        <v>1.1996167600470599E-10</v>
      </c>
      <c r="J2504" s="1">
        <v>1.29266020631412E-8</v>
      </c>
    </row>
    <row r="2505" spans="1:10" x14ac:dyDescent="0.3">
      <c r="A2505" t="s">
        <v>1984</v>
      </c>
      <c r="B2505" t="s">
        <v>1985</v>
      </c>
      <c r="C2505">
        <v>5662</v>
      </c>
      <c r="D2505">
        <v>51.5177927937726</v>
      </c>
      <c r="E2505">
        <f>ROUND(POWER(2,ABS(F2505))*SIGN(F2505),2)</f>
        <v>-2.5099999999999998</v>
      </c>
      <c r="F2505">
        <v>-1.3288167889098299</v>
      </c>
      <c r="G2505">
        <v>0.35555618734074201</v>
      </c>
      <c r="H2505">
        <v>-3.7372905780328098</v>
      </c>
      <c r="I2505" s="1">
        <v>1.8601390850409301E-4</v>
      </c>
      <c r="J2505" s="1">
        <v>3.0475010424143999E-3</v>
      </c>
    </row>
    <row r="2506" spans="1:10" x14ac:dyDescent="0.3">
      <c r="A2506" t="s">
        <v>4488</v>
      </c>
      <c r="B2506" t="s">
        <v>4489</v>
      </c>
      <c r="C2506">
        <v>83439</v>
      </c>
      <c r="D2506">
        <v>1024.24793819972</v>
      </c>
      <c r="E2506">
        <f>ROUND(POWER(2,ABS(F2506))*SIGN(F2506),2)</f>
        <v>-2.5099999999999998</v>
      </c>
      <c r="F2506">
        <v>-1.3291286606714099</v>
      </c>
      <c r="G2506">
        <v>0.21858834345936701</v>
      </c>
      <c r="H2506">
        <v>-6.0805102396436101</v>
      </c>
      <c r="I2506" s="1">
        <v>1.1980070096564299E-9</v>
      </c>
      <c r="J2506" s="1">
        <v>1.06096379555936E-7</v>
      </c>
    </row>
    <row r="2507" spans="1:10" x14ac:dyDescent="0.3">
      <c r="A2507" t="s">
        <v>5358</v>
      </c>
      <c r="B2507" t="s">
        <v>5359</v>
      </c>
      <c r="C2507">
        <v>56977</v>
      </c>
      <c r="D2507">
        <v>125.16142641849299</v>
      </c>
      <c r="E2507">
        <f>ROUND(POWER(2,ABS(F2507))*SIGN(F2507),2)</f>
        <v>-2.5099999999999998</v>
      </c>
      <c r="F2507">
        <v>-1.32634292640355</v>
      </c>
      <c r="G2507">
        <v>0.25599043002228999</v>
      </c>
      <c r="H2507">
        <v>-5.1812207444163398</v>
      </c>
      <c r="I2507" s="1">
        <v>2.2043842657536001E-7</v>
      </c>
      <c r="J2507" s="1">
        <v>1.1457611395411101E-5</v>
      </c>
    </row>
    <row r="2508" spans="1:10" x14ac:dyDescent="0.3">
      <c r="A2508" t="s">
        <v>5592</v>
      </c>
      <c r="B2508" t="s">
        <v>5593</v>
      </c>
      <c r="C2508">
        <v>2619</v>
      </c>
      <c r="D2508">
        <v>78.641256135577905</v>
      </c>
      <c r="E2508">
        <f>ROUND(POWER(2,ABS(F2508))*SIGN(F2508),2)</f>
        <v>-2.5099999999999998</v>
      </c>
      <c r="F2508">
        <v>-1.32625968813353</v>
      </c>
      <c r="G2508">
        <v>0.33683822572132399</v>
      </c>
      <c r="H2508">
        <v>-3.9373787974729</v>
      </c>
      <c r="I2508" s="1">
        <v>8.2376515813127005E-5</v>
      </c>
      <c r="J2508" s="1">
        <v>1.5915719250542101E-3</v>
      </c>
    </row>
    <row r="2509" spans="1:10" x14ac:dyDescent="0.3">
      <c r="A2509" t="s">
        <v>2286</v>
      </c>
      <c r="B2509" t="s">
        <v>2287</v>
      </c>
      <c r="C2509">
        <v>170961</v>
      </c>
      <c r="D2509">
        <v>46.761707506047998</v>
      </c>
      <c r="E2509">
        <f>ROUND(POWER(2,ABS(F2509))*SIGN(F2509),2)</f>
        <v>-2.52</v>
      </c>
      <c r="F2509">
        <v>-1.3355460887766899</v>
      </c>
      <c r="G2509">
        <v>0.37703691068071798</v>
      </c>
      <c r="H2509">
        <v>-3.54221576440737</v>
      </c>
      <c r="I2509" s="1">
        <v>3.9678077899216901E-4</v>
      </c>
      <c r="J2509" s="1">
        <v>5.4939202693452703E-3</v>
      </c>
    </row>
    <row r="2510" spans="1:10" x14ac:dyDescent="0.3">
      <c r="A2510" t="s">
        <v>2652</v>
      </c>
      <c r="B2510" t="s">
        <v>2653</v>
      </c>
      <c r="C2510">
        <v>7297</v>
      </c>
      <c r="D2510">
        <v>1626.6479502059599</v>
      </c>
      <c r="E2510">
        <f>ROUND(POWER(2,ABS(F2510))*SIGN(F2510),2)</f>
        <v>-2.52</v>
      </c>
      <c r="F2510">
        <v>-1.3333212119921301</v>
      </c>
      <c r="G2510">
        <v>0.29457444945394501</v>
      </c>
      <c r="H2510">
        <v>-4.5262622554797902</v>
      </c>
      <c r="I2510" s="1">
        <v>6.00360693119397E-6</v>
      </c>
      <c r="J2510" s="1">
        <v>1.8722777944951799E-4</v>
      </c>
    </row>
    <row r="2511" spans="1:10" x14ac:dyDescent="0.3">
      <c r="A2511" t="s">
        <v>3492</v>
      </c>
      <c r="B2511" t="s">
        <v>3493</v>
      </c>
      <c r="C2511">
        <v>5420</v>
      </c>
      <c r="D2511">
        <v>360.15245799658101</v>
      </c>
      <c r="E2511">
        <f>ROUND(POWER(2,ABS(F2511))*SIGN(F2511),2)</f>
        <v>-2.52</v>
      </c>
      <c r="F2511">
        <v>-1.3362257345492901</v>
      </c>
      <c r="G2511">
        <v>0.21984876501773801</v>
      </c>
      <c r="H2511">
        <v>-6.0779315018734499</v>
      </c>
      <c r="I2511" s="1">
        <v>1.21742735590694E-9</v>
      </c>
      <c r="J2511" s="1">
        <v>1.06096379555936E-7</v>
      </c>
    </row>
    <row r="2512" spans="1:10" x14ac:dyDescent="0.3">
      <c r="A2512" t="s">
        <v>950</v>
      </c>
      <c r="B2512" t="s">
        <v>951</v>
      </c>
      <c r="C2512">
        <v>23037</v>
      </c>
      <c r="D2512">
        <v>628.065236991304</v>
      </c>
      <c r="E2512">
        <f>ROUND(POWER(2,ABS(F2512))*SIGN(F2512),2)</f>
        <v>-2.52</v>
      </c>
      <c r="F2512">
        <v>-1.3319427036984199</v>
      </c>
      <c r="G2512">
        <v>0.151771191677982</v>
      </c>
      <c r="H2512">
        <v>-8.7759916027044405</v>
      </c>
      <c r="I2512" s="1">
        <v>1.6940447016243801E-18</v>
      </c>
      <c r="J2512" s="1">
        <v>8.0188815983319796E-16</v>
      </c>
    </row>
    <row r="2513" spans="1:10" x14ac:dyDescent="0.3">
      <c r="A2513" t="s">
        <v>4146</v>
      </c>
      <c r="B2513" t="s">
        <v>4147</v>
      </c>
      <c r="C2513">
        <v>57333</v>
      </c>
      <c r="D2513">
        <v>75.353481575375696</v>
      </c>
      <c r="E2513">
        <f>ROUND(POWER(2,ABS(F2513))*SIGN(F2513),2)</f>
        <v>-2.52</v>
      </c>
      <c r="F2513">
        <v>-1.3339090350566301</v>
      </c>
      <c r="G2513">
        <v>0.33421444301190201</v>
      </c>
      <c r="H2513">
        <v>-3.9911771108261802</v>
      </c>
      <c r="I2513" s="1">
        <v>6.5746156460201095E-5</v>
      </c>
      <c r="J2513" s="1">
        <v>1.32431543726977E-3</v>
      </c>
    </row>
    <row r="2514" spans="1:10" x14ac:dyDescent="0.3">
      <c r="A2514" t="s">
        <v>248</v>
      </c>
      <c r="B2514" t="s">
        <v>249</v>
      </c>
      <c r="C2514">
        <v>57158</v>
      </c>
      <c r="D2514">
        <v>806.97708898042697</v>
      </c>
      <c r="E2514">
        <f>ROUND(POWER(2,ABS(F2514))*SIGN(F2514),2)</f>
        <v>-2.52</v>
      </c>
      <c r="F2514">
        <v>-1.3340355062942399</v>
      </c>
      <c r="G2514">
        <v>0.219517382977725</v>
      </c>
      <c r="H2514">
        <v>-6.0771292377770703</v>
      </c>
      <c r="I2514" s="1">
        <v>1.2235315147832299E-9</v>
      </c>
      <c r="J2514" s="1">
        <v>1.06096379555936E-7</v>
      </c>
    </row>
    <row r="2515" spans="1:10" x14ac:dyDescent="0.3">
      <c r="A2515" t="s">
        <v>5174</v>
      </c>
      <c r="B2515" t="s">
        <v>5175</v>
      </c>
      <c r="C2515">
        <v>5650</v>
      </c>
      <c r="D2515">
        <v>60.703630661710001</v>
      </c>
      <c r="E2515">
        <f>ROUND(POWER(2,ABS(F2515))*SIGN(F2515),2)</f>
        <v>-2.52</v>
      </c>
      <c r="F2515">
        <v>-1.33431851742705</v>
      </c>
      <c r="G2515">
        <v>0.3723597257547</v>
      </c>
      <c r="H2515">
        <v>-3.5834125581724798</v>
      </c>
      <c r="I2515" s="1">
        <v>3.3913432714163702E-4</v>
      </c>
      <c r="J2515" s="1">
        <v>4.8488526126593996E-3</v>
      </c>
    </row>
    <row r="2516" spans="1:10" x14ac:dyDescent="0.3">
      <c r="A2516" t="s">
        <v>5282</v>
      </c>
      <c r="B2516" t="s">
        <v>5283</v>
      </c>
      <c r="C2516">
        <v>4902</v>
      </c>
      <c r="D2516">
        <v>92.593881817173695</v>
      </c>
      <c r="E2516">
        <f>ROUND(POWER(2,ABS(F2516))*SIGN(F2516),2)</f>
        <v>-2.52</v>
      </c>
      <c r="F2516">
        <v>-1.33261561122901</v>
      </c>
      <c r="G2516">
        <v>0.32271353887106902</v>
      </c>
      <c r="H2516">
        <v>-4.1294072008593803</v>
      </c>
      <c r="I2516" s="1">
        <v>3.6369976193648801E-5</v>
      </c>
      <c r="J2516" s="1">
        <v>8.3543789336329595E-4</v>
      </c>
    </row>
    <row r="2517" spans="1:10" x14ac:dyDescent="0.3">
      <c r="A2517" t="s">
        <v>1514</v>
      </c>
      <c r="B2517" t="s">
        <v>1515</v>
      </c>
      <c r="C2517">
        <v>633</v>
      </c>
      <c r="D2517">
        <v>3333.2572156165102</v>
      </c>
      <c r="E2517">
        <f>ROUND(POWER(2,ABS(F2517))*SIGN(F2517),2)</f>
        <v>-2.52</v>
      </c>
      <c r="F2517">
        <v>-1.33460665204796</v>
      </c>
      <c r="G2517">
        <v>0.21334992252196</v>
      </c>
      <c r="H2517">
        <v>-6.2554822437800102</v>
      </c>
      <c r="I2517" s="1">
        <v>3.9628943068556897E-10</v>
      </c>
      <c r="J2517" s="1">
        <v>3.9791061472019101E-8</v>
      </c>
    </row>
    <row r="2518" spans="1:10" x14ac:dyDescent="0.3">
      <c r="A2518" t="s">
        <v>5690</v>
      </c>
      <c r="B2518" t="s">
        <v>5691</v>
      </c>
      <c r="C2518">
        <v>126567</v>
      </c>
      <c r="D2518">
        <v>83.814381217606694</v>
      </c>
      <c r="E2518">
        <f>ROUND(POWER(2,ABS(F2518))*SIGN(F2518),2)</f>
        <v>-2.52</v>
      </c>
      <c r="F2518">
        <v>-1.3348174914645901</v>
      </c>
      <c r="G2518">
        <v>0.283949425367304</v>
      </c>
      <c r="H2518">
        <v>-4.7008987242637499</v>
      </c>
      <c r="I2518" s="1">
        <v>2.5901896236968802E-6</v>
      </c>
      <c r="J2518" s="1">
        <v>9.4314212287028497E-5</v>
      </c>
    </row>
    <row r="2519" spans="1:10" x14ac:dyDescent="0.3">
      <c r="A2519" t="s">
        <v>3988</v>
      </c>
      <c r="B2519" t="s">
        <v>3989</v>
      </c>
      <c r="C2519">
        <v>55008</v>
      </c>
      <c r="D2519">
        <v>296.377221556976</v>
      </c>
      <c r="E2519">
        <f>ROUND(POWER(2,ABS(F2519))*SIGN(F2519),2)</f>
        <v>-2.5299999999999998</v>
      </c>
      <c r="F2519">
        <v>-1.3404955512841701</v>
      </c>
      <c r="G2519">
        <v>0.30870900957289199</v>
      </c>
      <c r="H2519">
        <v>-4.34226248575896</v>
      </c>
      <c r="I2519" s="1">
        <v>1.4102290544093201E-5</v>
      </c>
      <c r="J2519" s="1">
        <v>3.7991316369740102E-4</v>
      </c>
    </row>
    <row r="2520" spans="1:10" x14ac:dyDescent="0.3">
      <c r="A2520" t="s">
        <v>240</v>
      </c>
      <c r="B2520" t="s">
        <v>241</v>
      </c>
      <c r="C2520">
        <v>9547</v>
      </c>
      <c r="D2520">
        <v>524.16900994904404</v>
      </c>
      <c r="E2520">
        <f>ROUND(POWER(2,ABS(F2520))*SIGN(F2520),2)</f>
        <v>-2.5299999999999998</v>
      </c>
      <c r="F2520">
        <v>-1.3403574639053799</v>
      </c>
      <c r="G2520">
        <v>0.193668243431738</v>
      </c>
      <c r="H2520">
        <v>-6.9208944128096901</v>
      </c>
      <c r="I2520" s="1">
        <v>4.4880091902900199E-12</v>
      </c>
      <c r="J2520" s="1">
        <v>6.6093415342337805E-10</v>
      </c>
    </row>
    <row r="2521" spans="1:10" x14ac:dyDescent="0.3">
      <c r="A2521" t="s">
        <v>372</v>
      </c>
      <c r="B2521" t="s">
        <v>373</v>
      </c>
      <c r="C2521">
        <v>4094</v>
      </c>
      <c r="D2521">
        <v>159.33826220518901</v>
      </c>
      <c r="E2521">
        <f>ROUND(POWER(2,ABS(F2521))*SIGN(F2521),2)</f>
        <v>-2.5299999999999998</v>
      </c>
      <c r="F2521">
        <v>-1.3363619007260099</v>
      </c>
      <c r="G2521">
        <v>0.30406030089650699</v>
      </c>
      <c r="H2521">
        <v>-4.3950555096663697</v>
      </c>
      <c r="I2521" s="1">
        <v>1.10744450639369E-5</v>
      </c>
      <c r="J2521" s="1">
        <v>3.1097604846910798E-4</v>
      </c>
    </row>
    <row r="2522" spans="1:10" x14ac:dyDescent="0.3">
      <c r="A2522" t="s">
        <v>5746</v>
      </c>
      <c r="B2522" t="s">
        <v>5747</v>
      </c>
      <c r="C2522">
        <v>5413</v>
      </c>
      <c r="D2522">
        <v>90.610198274051498</v>
      </c>
      <c r="E2522">
        <f>ROUND(POWER(2,ABS(F2522))*SIGN(F2522),2)</f>
        <v>-2.5299999999999998</v>
      </c>
      <c r="F2522">
        <v>-1.3381685721185099</v>
      </c>
      <c r="G2522">
        <v>0.44157122242860197</v>
      </c>
      <c r="H2522">
        <v>-3.0304705201546001</v>
      </c>
      <c r="I2522" s="1">
        <v>2.44173022281604E-3</v>
      </c>
      <c r="J2522" s="1">
        <v>1.96985985714534E-2</v>
      </c>
    </row>
    <row r="2523" spans="1:10" x14ac:dyDescent="0.3">
      <c r="A2523" t="s">
        <v>3112</v>
      </c>
      <c r="B2523" t="s">
        <v>3113</v>
      </c>
      <c r="C2523">
        <v>5129</v>
      </c>
      <c r="D2523">
        <v>1960.91629901274</v>
      </c>
      <c r="E2523">
        <f>ROUND(POWER(2,ABS(F2523))*SIGN(F2523),2)</f>
        <v>-2.54</v>
      </c>
      <c r="F2523">
        <v>-1.3464906112925299</v>
      </c>
      <c r="G2523">
        <v>0.20769079954087499</v>
      </c>
      <c r="H2523">
        <v>-6.4831500204587904</v>
      </c>
      <c r="I2523" s="1">
        <v>8.9827098592863797E-11</v>
      </c>
      <c r="J2523" s="1">
        <v>1.00047761743682E-8</v>
      </c>
    </row>
    <row r="2524" spans="1:10" x14ac:dyDescent="0.3">
      <c r="A2524" t="s">
        <v>948</v>
      </c>
      <c r="B2524" t="s">
        <v>949</v>
      </c>
      <c r="C2524">
        <v>5920</v>
      </c>
      <c r="D2524">
        <v>244.03212050239199</v>
      </c>
      <c r="E2524">
        <f>ROUND(POWER(2,ABS(F2524))*SIGN(F2524),2)</f>
        <v>-2.54</v>
      </c>
      <c r="F2524">
        <v>-1.3420422824907601</v>
      </c>
      <c r="G2524">
        <v>0.22977911833192499</v>
      </c>
      <c r="H2524">
        <v>-5.8405754719283101</v>
      </c>
      <c r="I2524" s="1">
        <v>5.2020811811850402E-9</v>
      </c>
      <c r="J2524" s="1">
        <v>4.0086269753154901E-7</v>
      </c>
    </row>
    <row r="2525" spans="1:10" x14ac:dyDescent="0.3">
      <c r="A2525" t="s">
        <v>4622</v>
      </c>
      <c r="B2525" t="s">
        <v>4623</v>
      </c>
      <c r="C2525">
        <v>90139</v>
      </c>
      <c r="D2525">
        <v>28.026804283219001</v>
      </c>
      <c r="E2525">
        <f>ROUND(POWER(2,ABS(F2525))*SIGN(F2525),2)</f>
        <v>-2.54</v>
      </c>
      <c r="F2525">
        <v>-1.34738167402945</v>
      </c>
      <c r="G2525">
        <v>0.48177619715623399</v>
      </c>
      <c r="H2525">
        <v>-2.7966962294579898</v>
      </c>
      <c r="I2525" s="1">
        <v>5.1628048940541198E-3</v>
      </c>
      <c r="J2525" s="1">
        <v>3.2430244580944699E-2</v>
      </c>
    </row>
    <row r="2526" spans="1:10" x14ac:dyDescent="0.3">
      <c r="A2526" t="s">
        <v>3768</v>
      </c>
      <c r="B2526" t="s">
        <v>3769</v>
      </c>
      <c r="C2526">
        <v>79746</v>
      </c>
      <c r="D2526">
        <v>298.83245225683299</v>
      </c>
      <c r="E2526">
        <f>ROUND(POWER(2,ABS(F2526))*SIGN(F2526),2)</f>
        <v>-2.5499999999999998</v>
      </c>
      <c r="F2526">
        <v>-1.3477912568369801</v>
      </c>
      <c r="G2526">
        <v>0.22635986142438799</v>
      </c>
      <c r="H2526">
        <v>-5.9541972165731698</v>
      </c>
      <c r="I2526" s="1">
        <v>2.6135149479967902E-9</v>
      </c>
      <c r="J2526" s="1">
        <v>2.1249067184733401E-7</v>
      </c>
    </row>
    <row r="2527" spans="1:10" x14ac:dyDescent="0.3">
      <c r="A2527" t="s">
        <v>2372</v>
      </c>
      <c r="B2527" t="s">
        <v>2373</v>
      </c>
      <c r="C2527">
        <v>91319</v>
      </c>
      <c r="D2527">
        <v>72.878125861460404</v>
      </c>
      <c r="E2527">
        <f>ROUND(POWER(2,ABS(F2527))*SIGN(F2527),2)</f>
        <v>-2.56</v>
      </c>
      <c r="F2527">
        <v>-1.35599052599888</v>
      </c>
      <c r="G2527">
        <v>0.28841755198473401</v>
      </c>
      <c r="H2527">
        <v>-4.7014840694253097</v>
      </c>
      <c r="I2527" s="1">
        <v>2.5827741738143801E-6</v>
      </c>
      <c r="J2527" s="1">
        <v>9.4303275205883806E-5</v>
      </c>
    </row>
    <row r="2528" spans="1:10" x14ac:dyDescent="0.3">
      <c r="A2528" t="s">
        <v>120</v>
      </c>
      <c r="B2528" t="s">
        <v>121</v>
      </c>
      <c r="C2528">
        <v>6772</v>
      </c>
      <c r="D2528">
        <v>2975.0129086269499</v>
      </c>
      <c r="E2528">
        <f>ROUND(POWER(2,ABS(F2528))*SIGN(F2528),2)</f>
        <v>-2.56</v>
      </c>
      <c r="F2528">
        <v>-1.35438180430252</v>
      </c>
      <c r="G2528">
        <v>0.118635824105711</v>
      </c>
      <c r="H2528">
        <v>-11.416297012407499</v>
      </c>
      <c r="I2528" s="1">
        <v>3.4669317178571498E-30</v>
      </c>
      <c r="J2528" s="1">
        <v>3.53467022988298E-27</v>
      </c>
    </row>
    <row r="2529" spans="1:10" x14ac:dyDescent="0.3">
      <c r="A2529" t="s">
        <v>2670</v>
      </c>
      <c r="B2529" t="s">
        <v>2671</v>
      </c>
      <c r="C2529">
        <v>57664</v>
      </c>
      <c r="D2529">
        <v>1946.6067154024099</v>
      </c>
      <c r="E2529">
        <f>ROUND(POWER(2,ABS(F2529))*SIGN(F2529),2)</f>
        <v>-2.57</v>
      </c>
      <c r="F2529">
        <v>-1.36169596186358</v>
      </c>
      <c r="G2529">
        <v>0.198159672939202</v>
      </c>
      <c r="H2529">
        <v>-6.8717107858841002</v>
      </c>
      <c r="I2529" s="1">
        <v>6.3436467619940002E-12</v>
      </c>
      <c r="J2529" s="1">
        <v>9.0407198046740305E-10</v>
      </c>
    </row>
    <row r="2530" spans="1:10" x14ac:dyDescent="0.3">
      <c r="A2530" t="s">
        <v>2374</v>
      </c>
      <c r="B2530" t="s">
        <v>2375</v>
      </c>
      <c r="C2530">
        <v>56241</v>
      </c>
      <c r="D2530">
        <v>25.716355926622001</v>
      </c>
      <c r="E2530">
        <f>ROUND(POWER(2,ABS(F2530))*SIGN(F2530),2)</f>
        <v>-2.58</v>
      </c>
      <c r="F2530">
        <v>-1.3664002800516499</v>
      </c>
      <c r="G2530">
        <v>0.52780844123730297</v>
      </c>
      <c r="H2530">
        <v>-2.58881854342552</v>
      </c>
      <c r="I2530" s="1">
        <v>9.6305827867322197E-3</v>
      </c>
      <c r="J2530" s="1">
        <v>4.73456024686012E-2</v>
      </c>
    </row>
    <row r="2531" spans="1:10" x14ac:dyDescent="0.3">
      <c r="A2531" t="s">
        <v>6039</v>
      </c>
      <c r="B2531" t="s">
        <v>6040</v>
      </c>
      <c r="C2531">
        <v>3201</v>
      </c>
      <c r="D2531">
        <v>51.284596231527097</v>
      </c>
      <c r="E2531">
        <f>ROUND(POWER(2,ABS(F2531))*SIGN(F2531),2)</f>
        <v>-2.58</v>
      </c>
      <c r="F2531">
        <v>-1.36838717571177</v>
      </c>
      <c r="G2531">
        <v>0.51076081683635999</v>
      </c>
      <c r="H2531">
        <v>-2.6791154109814701</v>
      </c>
      <c r="I2531" s="1">
        <v>7.3816946344116303E-3</v>
      </c>
      <c r="J2531" s="1">
        <v>4.0549960737392803E-2</v>
      </c>
    </row>
    <row r="2532" spans="1:10" x14ac:dyDescent="0.3">
      <c r="A2532" t="s">
        <v>2126</v>
      </c>
      <c r="B2532" t="s">
        <v>2127</v>
      </c>
      <c r="C2532">
        <v>489</v>
      </c>
      <c r="D2532">
        <v>32.520960606018001</v>
      </c>
      <c r="E2532">
        <f>ROUND(POWER(2,ABS(F2532))*SIGN(F2532),2)</f>
        <v>-2.59</v>
      </c>
      <c r="F2532">
        <v>-1.3709975436800099</v>
      </c>
      <c r="G2532">
        <v>0.48284888246940899</v>
      </c>
      <c r="H2532">
        <v>-2.83939259974755</v>
      </c>
      <c r="I2532" s="1">
        <v>4.51995077753464E-3</v>
      </c>
      <c r="J2532" s="1">
        <v>3.00740098420904E-2</v>
      </c>
    </row>
    <row r="2533" spans="1:10" x14ac:dyDescent="0.3">
      <c r="A2533" t="s">
        <v>3048</v>
      </c>
      <c r="B2533" t="s">
        <v>3049</v>
      </c>
      <c r="C2533">
        <v>80303</v>
      </c>
      <c r="D2533">
        <v>77.355503098980193</v>
      </c>
      <c r="E2533">
        <f>ROUND(POWER(2,ABS(F2533))*SIGN(F2533),2)</f>
        <v>-2.59</v>
      </c>
      <c r="F2533">
        <v>-1.3736133381109299</v>
      </c>
      <c r="G2533">
        <v>0.353201881615129</v>
      </c>
      <c r="H2533">
        <v>-3.88903176797825</v>
      </c>
      <c r="I2533" s="1">
        <v>1.00644944554471E-4</v>
      </c>
      <c r="J2533" s="1">
        <v>1.87089494407427E-3</v>
      </c>
    </row>
    <row r="2534" spans="1:10" x14ac:dyDescent="0.3">
      <c r="A2534" t="s">
        <v>3320</v>
      </c>
      <c r="B2534" t="s">
        <v>3321</v>
      </c>
      <c r="C2534">
        <v>3623</v>
      </c>
      <c r="D2534">
        <v>73.158623944403601</v>
      </c>
      <c r="E2534">
        <f>ROUND(POWER(2,ABS(F2534))*SIGN(F2534),2)</f>
        <v>-2.59</v>
      </c>
      <c r="F2534">
        <v>-1.37223375574962</v>
      </c>
      <c r="G2534">
        <v>0.35681798830662398</v>
      </c>
      <c r="H2534">
        <v>-3.8457527387055999</v>
      </c>
      <c r="I2534" s="1">
        <v>1.20182911929127E-4</v>
      </c>
      <c r="J2534" s="1">
        <v>2.15257339825492E-3</v>
      </c>
    </row>
    <row r="2535" spans="1:10" x14ac:dyDescent="0.3">
      <c r="A2535" t="s">
        <v>1542</v>
      </c>
      <c r="B2535" t="s">
        <v>1543</v>
      </c>
      <c r="C2535">
        <v>11274</v>
      </c>
      <c r="D2535">
        <v>269.91327779630399</v>
      </c>
      <c r="E2535">
        <f>ROUND(POWER(2,ABS(F2535))*SIGN(F2535),2)</f>
        <v>-2.6</v>
      </c>
      <c r="F2535">
        <v>-1.3802669381828401</v>
      </c>
      <c r="G2535">
        <v>0.19127255519983999</v>
      </c>
      <c r="H2535">
        <v>-7.2162309785674896</v>
      </c>
      <c r="I2535" s="1">
        <v>5.3448243489871999E-13</v>
      </c>
      <c r="J2535" s="1">
        <v>9.2972355639030497E-11</v>
      </c>
    </row>
    <row r="2536" spans="1:10" x14ac:dyDescent="0.3">
      <c r="A2536" t="s">
        <v>6277</v>
      </c>
      <c r="B2536" t="s">
        <v>6278</v>
      </c>
      <c r="C2536">
        <v>115557</v>
      </c>
      <c r="D2536">
        <v>199.756229147391</v>
      </c>
      <c r="E2536">
        <f>ROUND(POWER(2,ABS(F2536))*SIGN(F2536),2)</f>
        <v>-2.6</v>
      </c>
      <c r="F2536">
        <v>-1.37774900014095</v>
      </c>
      <c r="G2536">
        <v>0.17462791722082799</v>
      </c>
      <c r="H2536">
        <v>-7.88962625259229</v>
      </c>
      <c r="I2536" s="1">
        <v>3.0309286757657701E-15</v>
      </c>
      <c r="J2536" s="1">
        <v>7.8768487585489199E-13</v>
      </c>
    </row>
    <row r="2537" spans="1:10" x14ac:dyDescent="0.3">
      <c r="A2537" t="s">
        <v>376</v>
      </c>
      <c r="B2537" t="s">
        <v>377</v>
      </c>
      <c r="C2537">
        <v>7056</v>
      </c>
      <c r="D2537">
        <v>2384.8809581372898</v>
      </c>
      <c r="E2537">
        <f>ROUND(POWER(2,ABS(F2537))*SIGN(F2537),2)</f>
        <v>-2.62</v>
      </c>
      <c r="F2537">
        <v>-1.38932054402197</v>
      </c>
      <c r="G2537">
        <v>0.14873453059097999</v>
      </c>
      <c r="H2537">
        <v>-9.3409414646461997</v>
      </c>
      <c r="I2537" s="1">
        <v>9.5481280984382402E-21</v>
      </c>
      <c r="J2537" s="1">
        <v>5.0620355926680099E-18</v>
      </c>
    </row>
    <row r="2538" spans="1:10" x14ac:dyDescent="0.3">
      <c r="A2538" t="s">
        <v>5654</v>
      </c>
      <c r="B2538" t="s">
        <v>5655</v>
      </c>
      <c r="C2538">
        <v>128553</v>
      </c>
      <c r="D2538">
        <v>65.958212258315498</v>
      </c>
      <c r="E2538">
        <f>ROUND(POWER(2,ABS(F2538))*SIGN(F2538),2)</f>
        <v>-2.62</v>
      </c>
      <c r="F2538">
        <v>-1.3882823271967299</v>
      </c>
      <c r="G2538">
        <v>0.47060422628829601</v>
      </c>
      <c r="H2538">
        <v>-2.9499997017584199</v>
      </c>
      <c r="I2538" s="1">
        <v>3.17774236222975E-3</v>
      </c>
      <c r="J2538" s="1">
        <v>2.3903403671392199E-2</v>
      </c>
    </row>
    <row r="2539" spans="1:10" x14ac:dyDescent="0.3">
      <c r="A2539" t="s">
        <v>1636</v>
      </c>
      <c r="B2539" t="s">
        <v>1637</v>
      </c>
      <c r="C2539">
        <v>92241</v>
      </c>
      <c r="D2539">
        <v>94.140885359844702</v>
      </c>
      <c r="E2539">
        <f>ROUND(POWER(2,ABS(F2539))*SIGN(F2539),2)</f>
        <v>-2.62</v>
      </c>
      <c r="F2539">
        <v>-1.38763622809318</v>
      </c>
      <c r="G2539">
        <v>0.31959856036989098</v>
      </c>
      <c r="H2539">
        <v>-4.3418100084280304</v>
      </c>
      <c r="I2539" s="1">
        <v>1.4131370884474E-5</v>
      </c>
      <c r="J2539" s="1">
        <v>3.7991316369740102E-4</v>
      </c>
    </row>
    <row r="2540" spans="1:10" x14ac:dyDescent="0.3">
      <c r="A2540" t="s">
        <v>2236</v>
      </c>
      <c r="B2540" t="s">
        <v>2237</v>
      </c>
      <c r="C2540">
        <v>8438</v>
      </c>
      <c r="D2540">
        <v>526.959708941381</v>
      </c>
      <c r="E2540">
        <f>ROUND(POWER(2,ABS(F2540))*SIGN(F2540),2)</f>
        <v>-2.63</v>
      </c>
      <c r="F2540">
        <v>-1.39741568882617</v>
      </c>
      <c r="G2540">
        <v>0.137548753951</v>
      </c>
      <c r="H2540">
        <v>-10.1594209230276</v>
      </c>
      <c r="I2540" s="1">
        <v>3.0085800900592899E-24</v>
      </c>
      <c r="J2540" s="1">
        <v>1.9937860256822899E-21</v>
      </c>
    </row>
    <row r="2541" spans="1:10" x14ac:dyDescent="0.3">
      <c r="A2541" t="s">
        <v>2294</v>
      </c>
      <c r="B2541" t="s">
        <v>2295</v>
      </c>
      <c r="C2541">
        <v>2323</v>
      </c>
      <c r="D2541">
        <v>292.280102903478</v>
      </c>
      <c r="E2541">
        <f>ROUND(POWER(2,ABS(F2541))*SIGN(F2541),2)</f>
        <v>-2.64</v>
      </c>
      <c r="F2541">
        <v>-1.4005885421940301</v>
      </c>
      <c r="G2541">
        <v>0.207703093403039</v>
      </c>
      <c r="H2541">
        <v>-6.7432242786882597</v>
      </c>
      <c r="I2541" s="1">
        <v>1.54909801369248E-11</v>
      </c>
      <c r="J2541" s="1">
        <v>1.9742062570653901E-9</v>
      </c>
    </row>
    <row r="2542" spans="1:10" x14ac:dyDescent="0.3">
      <c r="A2542" t="s">
        <v>4834</v>
      </c>
      <c r="B2542" t="s">
        <v>4835</v>
      </c>
      <c r="C2542">
        <v>78987</v>
      </c>
      <c r="D2542">
        <v>155.04801555132201</v>
      </c>
      <c r="E2542">
        <f>ROUND(POWER(2,ABS(F2542))*SIGN(F2542),2)</f>
        <v>-2.64</v>
      </c>
      <c r="F2542">
        <v>-1.3998022975269999</v>
      </c>
      <c r="G2542">
        <v>0.51892240448271298</v>
      </c>
      <c r="H2542">
        <v>-2.6975175583763602</v>
      </c>
      <c r="I2542" s="1">
        <v>6.9858600571870702E-3</v>
      </c>
      <c r="J2542" s="1">
        <v>3.9211235893763803E-2</v>
      </c>
    </row>
    <row r="2543" spans="1:10" x14ac:dyDescent="0.3">
      <c r="A2543" t="s">
        <v>5158</v>
      </c>
      <c r="B2543" t="s">
        <v>5159</v>
      </c>
      <c r="C2543">
        <v>6474</v>
      </c>
      <c r="D2543">
        <v>45.751279713890703</v>
      </c>
      <c r="E2543">
        <f>ROUND(POWER(2,ABS(F2543))*SIGN(F2543),2)</f>
        <v>-2.65</v>
      </c>
      <c r="F2543">
        <v>-1.4038225494780201</v>
      </c>
      <c r="G2543">
        <v>0.42618276512936698</v>
      </c>
      <c r="H2543">
        <v>-3.2939449089450901</v>
      </c>
      <c r="I2543" s="1">
        <v>9.8791859046802708E-4</v>
      </c>
      <c r="J2543" s="1">
        <v>1.0534089298522301E-2</v>
      </c>
    </row>
    <row r="2544" spans="1:10" x14ac:dyDescent="0.3">
      <c r="A2544" t="s">
        <v>5106</v>
      </c>
      <c r="B2544" t="s">
        <v>5107</v>
      </c>
      <c r="C2544">
        <v>57524</v>
      </c>
      <c r="D2544">
        <v>69.954900417385801</v>
      </c>
      <c r="E2544">
        <f>ROUND(POWER(2,ABS(F2544))*SIGN(F2544),2)</f>
        <v>-2.66</v>
      </c>
      <c r="F2544">
        <v>-1.41369187625297</v>
      </c>
      <c r="G2544">
        <v>0.35317442805923699</v>
      </c>
      <c r="H2544">
        <v>-4.0028149377107596</v>
      </c>
      <c r="I2544" s="1">
        <v>6.2593263093893299E-5</v>
      </c>
      <c r="J2544" s="1">
        <v>1.28621877371545E-3</v>
      </c>
    </row>
    <row r="2545" spans="1:10" x14ac:dyDescent="0.3">
      <c r="A2545" t="s">
        <v>3208</v>
      </c>
      <c r="B2545" t="s">
        <v>3209</v>
      </c>
      <c r="C2545">
        <v>3213</v>
      </c>
      <c r="D2545">
        <v>64.825052786298599</v>
      </c>
      <c r="E2545">
        <f>ROUND(POWER(2,ABS(F2545))*SIGN(F2545),2)</f>
        <v>-2.67</v>
      </c>
      <c r="F2545">
        <v>-1.4179672161877901</v>
      </c>
      <c r="G2545">
        <v>0.43197019981747098</v>
      </c>
      <c r="H2545">
        <v>-3.2825579560510199</v>
      </c>
      <c r="I2545" s="1">
        <v>1.0286983722658E-3</v>
      </c>
      <c r="J2545" s="1">
        <v>1.08295220222486E-2</v>
      </c>
    </row>
    <row r="2546" spans="1:10" x14ac:dyDescent="0.3">
      <c r="A2546" t="s">
        <v>156</v>
      </c>
      <c r="B2546" t="s">
        <v>157</v>
      </c>
      <c r="C2546">
        <v>9473</v>
      </c>
      <c r="D2546">
        <v>215.355353747518</v>
      </c>
      <c r="E2546">
        <f>ROUND(POWER(2,ABS(F2546))*SIGN(F2546),2)</f>
        <v>-2.67</v>
      </c>
      <c r="F2546">
        <v>-1.41478580832145</v>
      </c>
      <c r="G2546">
        <v>0.242802642283587</v>
      </c>
      <c r="H2546">
        <v>-5.8268962603340198</v>
      </c>
      <c r="I2546" s="1">
        <v>5.6467688703037296E-9</v>
      </c>
      <c r="J2546" s="1">
        <v>4.2767014061146101E-7</v>
      </c>
    </row>
    <row r="2547" spans="1:10" x14ac:dyDescent="0.3">
      <c r="A2547" t="s">
        <v>3732</v>
      </c>
      <c r="B2547" t="s">
        <v>3733</v>
      </c>
      <c r="C2547">
        <v>694</v>
      </c>
      <c r="D2547">
        <v>696.55690682700197</v>
      </c>
      <c r="E2547">
        <f>ROUND(POWER(2,ABS(F2547))*SIGN(F2547),2)</f>
        <v>-2.67</v>
      </c>
      <c r="F2547">
        <v>-1.4182497777905101</v>
      </c>
      <c r="G2547">
        <v>0.20505033071048001</v>
      </c>
      <c r="H2547">
        <v>-6.9165934669620404</v>
      </c>
      <c r="I2547" s="1">
        <v>4.6263322549973804E-12</v>
      </c>
      <c r="J2547" s="1">
        <v>6.7381766711796897E-10</v>
      </c>
    </row>
    <row r="2548" spans="1:10" x14ac:dyDescent="0.3">
      <c r="A2548" t="s">
        <v>200</v>
      </c>
      <c r="B2548" t="s">
        <v>201</v>
      </c>
      <c r="C2548">
        <v>7057</v>
      </c>
      <c r="D2548">
        <v>7846.2141963417098</v>
      </c>
      <c r="E2548">
        <f>ROUND(POWER(2,ABS(F2548))*SIGN(F2548),2)</f>
        <v>-2.67</v>
      </c>
      <c r="F2548">
        <v>-1.41471099503116</v>
      </c>
      <c r="G2548">
        <v>8.1466853009945106E-2</v>
      </c>
      <c r="H2548">
        <v>-17.365479857905701</v>
      </c>
      <c r="I2548" s="1">
        <v>1.5063525090596299E-67</v>
      </c>
      <c r="J2548" s="1">
        <v>6.6550653850254295E-64</v>
      </c>
    </row>
    <row r="2549" spans="1:10" x14ac:dyDescent="0.3">
      <c r="A2549" t="s">
        <v>218</v>
      </c>
      <c r="B2549" t="s">
        <v>219</v>
      </c>
      <c r="C2549">
        <v>10410</v>
      </c>
      <c r="D2549">
        <v>13921.9324991548</v>
      </c>
      <c r="E2549">
        <f>ROUND(POWER(2,ABS(F2549))*SIGN(F2549),2)</f>
        <v>-2.67</v>
      </c>
      <c r="F2549">
        <v>-1.41757188356634</v>
      </c>
      <c r="G2549">
        <v>0.23095031745948799</v>
      </c>
      <c r="H2549">
        <v>-6.1379949556250502</v>
      </c>
      <c r="I2549" s="1">
        <v>8.35695155658137E-10</v>
      </c>
      <c r="J2549" s="1">
        <v>7.5865093103376299E-8</v>
      </c>
    </row>
    <row r="2550" spans="1:10" x14ac:dyDescent="0.3">
      <c r="A2550" t="s">
        <v>4538</v>
      </c>
      <c r="B2550" t="s">
        <v>4539</v>
      </c>
      <c r="C2550">
        <v>64221</v>
      </c>
      <c r="D2550">
        <v>59.837266391112699</v>
      </c>
      <c r="E2550">
        <f>ROUND(POWER(2,ABS(F2550))*SIGN(F2550),2)</f>
        <v>-2.67</v>
      </c>
      <c r="F2550">
        <v>-1.4167381331181701</v>
      </c>
      <c r="G2550">
        <v>0.51098795779592399</v>
      </c>
      <c r="H2550">
        <v>-2.7725470072309899</v>
      </c>
      <c r="I2550" s="1">
        <v>5.5619485657882901E-3</v>
      </c>
      <c r="J2550" s="1">
        <v>3.3877787817535802E-2</v>
      </c>
    </row>
    <row r="2551" spans="1:10" x14ac:dyDescent="0.3">
      <c r="A2551" t="s">
        <v>5000</v>
      </c>
      <c r="B2551" t="s">
        <v>5001</v>
      </c>
      <c r="C2551">
        <v>79933</v>
      </c>
      <c r="D2551">
        <v>20.363120054554901</v>
      </c>
      <c r="E2551">
        <f>ROUND(POWER(2,ABS(F2551))*SIGN(F2551),2)</f>
        <v>-2.67</v>
      </c>
      <c r="F2551">
        <v>-1.41884421013646</v>
      </c>
      <c r="G2551">
        <v>0.50117188944028901</v>
      </c>
      <c r="H2551">
        <v>-2.8310530579059998</v>
      </c>
      <c r="I2551" s="1">
        <v>4.6395024110619E-3</v>
      </c>
      <c r="J2551" s="1">
        <v>3.05930173911514E-2</v>
      </c>
    </row>
    <row r="2552" spans="1:10" x14ac:dyDescent="0.3">
      <c r="A2552" t="s">
        <v>5084</v>
      </c>
      <c r="B2552" t="s">
        <v>5085</v>
      </c>
      <c r="C2552">
        <v>283248</v>
      </c>
      <c r="D2552">
        <v>81.524925350977398</v>
      </c>
      <c r="E2552">
        <f>ROUND(POWER(2,ABS(F2552))*SIGN(F2552),2)</f>
        <v>-2.67</v>
      </c>
      <c r="F2552">
        <v>-1.4143048599529799</v>
      </c>
      <c r="G2552">
        <v>0.32773631379457902</v>
      </c>
      <c r="H2552">
        <v>-4.3153742823855898</v>
      </c>
      <c r="I2552" s="1">
        <v>1.59332709450623E-5</v>
      </c>
      <c r="J2552" s="1">
        <v>4.2067644044991301E-4</v>
      </c>
    </row>
    <row r="2553" spans="1:10" x14ac:dyDescent="0.3">
      <c r="A2553" t="s">
        <v>1842</v>
      </c>
      <c r="B2553" t="s">
        <v>1843</v>
      </c>
      <c r="C2553">
        <v>10903</v>
      </c>
      <c r="D2553">
        <v>355.33722177461902</v>
      </c>
      <c r="E2553">
        <f>ROUND(POWER(2,ABS(F2553))*SIGN(F2553),2)</f>
        <v>-2.68</v>
      </c>
      <c r="F2553">
        <v>-1.4233043598013799</v>
      </c>
      <c r="G2553">
        <v>0.218381821887872</v>
      </c>
      <c r="H2553">
        <v>-6.5175038265418301</v>
      </c>
      <c r="I2553" s="1">
        <v>7.1486998023698998E-11</v>
      </c>
      <c r="J2553" s="1">
        <v>8.3113041386500506E-9</v>
      </c>
    </row>
    <row r="2554" spans="1:10" x14ac:dyDescent="0.3">
      <c r="A2554" t="s">
        <v>2290</v>
      </c>
      <c r="B2554" t="s">
        <v>2291</v>
      </c>
      <c r="C2554">
        <v>8425</v>
      </c>
      <c r="D2554">
        <v>2747.5577593995399</v>
      </c>
      <c r="E2554">
        <f>ROUND(POWER(2,ABS(F2554))*SIGN(F2554),2)</f>
        <v>-2.68</v>
      </c>
      <c r="F2554">
        <v>-1.4234545323754799</v>
      </c>
      <c r="G2554">
        <v>0.24633133271730101</v>
      </c>
      <c r="H2554">
        <v>-5.7786174282956004</v>
      </c>
      <c r="I2554" s="1">
        <v>7.5316967938556298E-9</v>
      </c>
      <c r="J2554" s="1">
        <v>5.4252776796610103E-7</v>
      </c>
    </row>
    <row r="2555" spans="1:10" x14ac:dyDescent="0.3">
      <c r="A2555" t="s">
        <v>6165</v>
      </c>
      <c r="B2555" t="s">
        <v>6166</v>
      </c>
      <c r="C2555">
        <v>56953</v>
      </c>
      <c r="D2555">
        <v>110.92784490606</v>
      </c>
      <c r="E2555">
        <f>ROUND(POWER(2,ABS(F2555))*SIGN(F2555),2)</f>
        <v>-2.68</v>
      </c>
      <c r="F2555">
        <v>-1.42007501714203</v>
      </c>
      <c r="G2555">
        <v>0.35179685454586102</v>
      </c>
      <c r="H2555">
        <v>-4.0366336389653803</v>
      </c>
      <c r="I2555" s="1">
        <v>5.4223643817818799E-5</v>
      </c>
      <c r="J2555" s="1">
        <v>1.15357973541151E-3</v>
      </c>
    </row>
    <row r="2556" spans="1:10" x14ac:dyDescent="0.3">
      <c r="A2556" t="s">
        <v>520</v>
      </c>
      <c r="B2556" t="s">
        <v>521</v>
      </c>
      <c r="C2556">
        <v>54831</v>
      </c>
      <c r="D2556">
        <v>113.246306676058</v>
      </c>
      <c r="E2556">
        <f>ROUND(POWER(2,ABS(F2556))*SIGN(F2556),2)</f>
        <v>-2.7</v>
      </c>
      <c r="F2556">
        <v>-1.4350505850389099</v>
      </c>
      <c r="G2556">
        <v>0.37846281570120899</v>
      </c>
      <c r="H2556">
        <v>-3.79178752972093</v>
      </c>
      <c r="I2556" s="1">
        <v>1.49566851029069E-4</v>
      </c>
      <c r="J2556" s="1">
        <v>2.5893388085472401E-3</v>
      </c>
    </row>
    <row r="2557" spans="1:10" x14ac:dyDescent="0.3">
      <c r="A2557" t="s">
        <v>3570</v>
      </c>
      <c r="B2557" t="s">
        <v>3571</v>
      </c>
      <c r="C2557">
        <v>684</v>
      </c>
      <c r="D2557">
        <v>4232.1369766067601</v>
      </c>
      <c r="E2557">
        <f>ROUND(POWER(2,ABS(F2557))*SIGN(F2557),2)</f>
        <v>-2.7</v>
      </c>
      <c r="F2557">
        <v>-1.4353614900629701</v>
      </c>
      <c r="G2557">
        <v>0.174908648363162</v>
      </c>
      <c r="H2557">
        <v>-8.2063494486718405</v>
      </c>
      <c r="I2557" s="1">
        <v>2.2801514529764199E-16</v>
      </c>
      <c r="J2557" s="1">
        <v>7.3710066726218202E-14</v>
      </c>
    </row>
    <row r="2558" spans="1:10" x14ac:dyDescent="0.3">
      <c r="A2558" t="s">
        <v>4770</v>
      </c>
      <c r="B2558" t="s">
        <v>4771</v>
      </c>
      <c r="C2558">
        <v>10158</v>
      </c>
      <c r="D2558">
        <v>137.60257416909701</v>
      </c>
      <c r="E2558">
        <f>ROUND(POWER(2,ABS(F2558))*SIGN(F2558),2)</f>
        <v>-2.7</v>
      </c>
      <c r="F2558">
        <v>-1.4329919035340599</v>
      </c>
      <c r="G2558">
        <v>0.35684394171094802</v>
      </c>
      <c r="H2558">
        <v>-4.0157383551569898</v>
      </c>
      <c r="I2558" s="1">
        <v>5.9259971833864098E-5</v>
      </c>
      <c r="J2558" s="1">
        <v>1.2349554507642101E-3</v>
      </c>
    </row>
    <row r="2559" spans="1:10" x14ac:dyDescent="0.3">
      <c r="A2559" t="s">
        <v>5862</v>
      </c>
      <c r="B2559" t="s">
        <v>5863</v>
      </c>
      <c r="C2559">
        <v>5333</v>
      </c>
      <c r="D2559">
        <v>480.33433583985402</v>
      </c>
      <c r="E2559">
        <f>ROUND(POWER(2,ABS(F2559))*SIGN(F2559),2)</f>
        <v>-2.7</v>
      </c>
      <c r="F2559">
        <v>-1.4338000615175299</v>
      </c>
      <c r="G2559">
        <v>0.20088679608377799</v>
      </c>
      <c r="H2559">
        <v>-7.1373534222705901</v>
      </c>
      <c r="I2559" s="1">
        <v>9.5144991147542402E-13</v>
      </c>
      <c r="J2559" s="1">
        <v>1.5568539662586699E-10</v>
      </c>
    </row>
    <row r="2560" spans="1:10" x14ac:dyDescent="0.3">
      <c r="A2560" t="s">
        <v>3040</v>
      </c>
      <c r="B2560" t="s">
        <v>3041</v>
      </c>
      <c r="C2560">
        <v>1796</v>
      </c>
      <c r="D2560">
        <v>120.201219255872</v>
      </c>
      <c r="E2560">
        <f>ROUND(POWER(2,ABS(F2560))*SIGN(F2560),2)</f>
        <v>-2.71</v>
      </c>
      <c r="F2560">
        <v>-1.44016322622741</v>
      </c>
      <c r="G2560">
        <v>0.28454198385760598</v>
      </c>
      <c r="H2560">
        <v>-5.06133824858731</v>
      </c>
      <c r="I2560" s="1">
        <v>4.1632385638795398E-7</v>
      </c>
      <c r="J2560" s="1">
        <v>2.01385269801677E-5</v>
      </c>
    </row>
    <row r="2561" spans="1:10" x14ac:dyDescent="0.3">
      <c r="A2561" t="s">
        <v>3400</v>
      </c>
      <c r="B2561" t="s">
        <v>3401</v>
      </c>
      <c r="C2561">
        <v>8200</v>
      </c>
      <c r="D2561">
        <v>101.240007179949</v>
      </c>
      <c r="E2561">
        <f>ROUND(POWER(2,ABS(F2561))*SIGN(F2561),2)</f>
        <v>-2.71</v>
      </c>
      <c r="F2561">
        <v>-1.4399133810039899</v>
      </c>
      <c r="G2561">
        <v>0.31327903031829302</v>
      </c>
      <c r="H2561">
        <v>-4.5962648043855001</v>
      </c>
      <c r="I2561" s="1">
        <v>4.3013199195204202E-6</v>
      </c>
      <c r="J2561" s="1">
        <v>1.44694655363765E-4</v>
      </c>
    </row>
    <row r="2562" spans="1:10" x14ac:dyDescent="0.3">
      <c r="A2562" t="s">
        <v>3412</v>
      </c>
      <c r="B2562" t="s">
        <v>3413</v>
      </c>
      <c r="C2562">
        <v>84063</v>
      </c>
      <c r="D2562">
        <v>17.437736878679399</v>
      </c>
      <c r="E2562">
        <f>ROUND(POWER(2,ABS(F2562))*SIGN(F2562),2)</f>
        <v>-2.71</v>
      </c>
      <c r="F2562">
        <v>-1.43936946149119</v>
      </c>
      <c r="G2562">
        <v>0.53172441824703998</v>
      </c>
      <c r="H2562">
        <v>-2.7069839414868802</v>
      </c>
      <c r="I2562" s="1">
        <v>6.7897541604865696E-3</v>
      </c>
      <c r="J2562" s="1">
        <v>3.8359506241725898E-2</v>
      </c>
    </row>
    <row r="2563" spans="1:10" x14ac:dyDescent="0.3">
      <c r="A2563" t="s">
        <v>3482</v>
      </c>
      <c r="B2563" t="s">
        <v>3483</v>
      </c>
      <c r="C2563">
        <v>26150</v>
      </c>
      <c r="D2563">
        <v>21.685072596588899</v>
      </c>
      <c r="E2563">
        <f>ROUND(POWER(2,ABS(F2563))*SIGN(F2563),2)</f>
        <v>-2.71</v>
      </c>
      <c r="F2563">
        <v>-1.439424205443</v>
      </c>
      <c r="G2563">
        <v>0.46526784934357401</v>
      </c>
      <c r="H2563">
        <v>-3.0937538612947799</v>
      </c>
      <c r="I2563" s="1">
        <v>1.9764138323362899E-3</v>
      </c>
      <c r="J2563" s="1">
        <v>1.6986668452310599E-2</v>
      </c>
    </row>
    <row r="2564" spans="1:10" x14ac:dyDescent="0.3">
      <c r="A2564" t="s">
        <v>2244</v>
      </c>
      <c r="B2564" t="s">
        <v>2245</v>
      </c>
      <c r="C2564">
        <v>4313</v>
      </c>
      <c r="D2564">
        <v>78.382024361380601</v>
      </c>
      <c r="E2564">
        <f>ROUND(POWER(2,ABS(F2564))*SIGN(F2564),2)</f>
        <v>-2.72</v>
      </c>
      <c r="F2564">
        <v>-1.4426126031495601</v>
      </c>
      <c r="G2564">
        <v>0.28251872193733102</v>
      </c>
      <c r="H2564">
        <v>-5.1062548820023599</v>
      </c>
      <c r="I2564" s="1">
        <v>3.2860638677077801E-7</v>
      </c>
      <c r="J2564" s="1">
        <v>1.6497534281287501E-5</v>
      </c>
    </row>
    <row r="2565" spans="1:10" x14ac:dyDescent="0.3">
      <c r="A2565" t="s">
        <v>2248</v>
      </c>
      <c r="B2565" t="s">
        <v>2249</v>
      </c>
      <c r="C2565">
        <v>2775</v>
      </c>
      <c r="D2565">
        <v>233.405728532155</v>
      </c>
      <c r="E2565">
        <f>ROUND(POWER(2,ABS(F2565))*SIGN(F2565),2)</f>
        <v>-2.72</v>
      </c>
      <c r="F2565">
        <v>-1.4450118649772901</v>
      </c>
      <c r="G2565">
        <v>0.49695781588974702</v>
      </c>
      <c r="H2565">
        <v>-2.9077153407682199</v>
      </c>
      <c r="I2565" s="1">
        <v>3.6407958103153301E-3</v>
      </c>
      <c r="J2565" s="1">
        <v>2.6041612342104399E-2</v>
      </c>
    </row>
    <row r="2566" spans="1:10" x14ac:dyDescent="0.3">
      <c r="A2566" t="s">
        <v>708</v>
      </c>
      <c r="B2566" t="s">
        <v>709</v>
      </c>
      <c r="C2566">
        <v>1748</v>
      </c>
      <c r="D2566">
        <v>180.11432611785901</v>
      </c>
      <c r="E2566">
        <f>ROUND(POWER(2,ABS(F2566))*SIGN(F2566),2)</f>
        <v>-2.72</v>
      </c>
      <c r="F2566">
        <v>-1.44300846937035</v>
      </c>
      <c r="G2566">
        <v>0.23358412656371699</v>
      </c>
      <c r="H2566">
        <v>-6.17768206512409</v>
      </c>
      <c r="I2566" s="1">
        <v>6.5049541798917195E-10</v>
      </c>
      <c r="J2566" s="1">
        <v>6.0715959648087906E-8</v>
      </c>
    </row>
    <row r="2567" spans="1:10" x14ac:dyDescent="0.3">
      <c r="A2567" t="s">
        <v>4620</v>
      </c>
      <c r="B2567" t="s">
        <v>4621</v>
      </c>
      <c r="C2567">
        <v>2078</v>
      </c>
      <c r="D2567">
        <v>23.9766496435508</v>
      </c>
      <c r="E2567">
        <f>ROUND(POWER(2,ABS(F2567))*SIGN(F2567),2)</f>
        <v>-2.73</v>
      </c>
      <c r="F2567">
        <v>-1.4503901065613001</v>
      </c>
      <c r="G2567">
        <v>0.387940993921362</v>
      </c>
      <c r="H2567">
        <v>-3.7386874016601102</v>
      </c>
      <c r="I2567" s="1">
        <v>1.8498357250875099E-4</v>
      </c>
      <c r="J2567" s="1">
        <v>3.0378708621819198E-3</v>
      </c>
    </row>
    <row r="2568" spans="1:10" x14ac:dyDescent="0.3">
      <c r="A2568" t="s">
        <v>5472</v>
      </c>
      <c r="B2568" t="s">
        <v>5473</v>
      </c>
      <c r="C2568">
        <v>155382</v>
      </c>
      <c r="D2568">
        <v>27.4335328609097</v>
      </c>
      <c r="E2568">
        <f>ROUND(POWER(2,ABS(F2568))*SIGN(F2568),2)</f>
        <v>-2.73</v>
      </c>
      <c r="F2568">
        <v>-1.4482557484249301</v>
      </c>
      <c r="G2568">
        <v>0.49512297245129999</v>
      </c>
      <c r="H2568">
        <v>-2.92504252277929</v>
      </c>
      <c r="I2568" s="1">
        <v>3.4440915749414601E-3</v>
      </c>
      <c r="J2568" s="1">
        <v>2.5219883831090702E-2</v>
      </c>
    </row>
    <row r="2569" spans="1:10" x14ac:dyDescent="0.3">
      <c r="A2569" t="s">
        <v>1960</v>
      </c>
      <c r="B2569" t="s">
        <v>1961</v>
      </c>
      <c r="C2569">
        <v>5798</v>
      </c>
      <c r="D2569">
        <v>24.8274986334864</v>
      </c>
      <c r="E2569">
        <f>ROUND(POWER(2,ABS(F2569))*SIGN(F2569),2)</f>
        <v>-2.74</v>
      </c>
      <c r="F2569">
        <v>-1.45346143164149</v>
      </c>
      <c r="G2569">
        <v>0.44324511939842098</v>
      </c>
      <c r="H2569">
        <v>-3.2791369110034299</v>
      </c>
      <c r="I2569" s="1">
        <v>1.04125106019826E-3</v>
      </c>
      <c r="J2569" s="1">
        <v>1.0899863439738099E-2</v>
      </c>
    </row>
    <row r="2570" spans="1:10" x14ac:dyDescent="0.3">
      <c r="A2570" t="s">
        <v>2328</v>
      </c>
      <c r="B2570" t="s">
        <v>2329</v>
      </c>
      <c r="C2570">
        <v>201294</v>
      </c>
      <c r="D2570">
        <v>505.15589977244099</v>
      </c>
      <c r="E2570">
        <f>ROUND(POWER(2,ABS(F2570))*SIGN(F2570),2)</f>
        <v>-2.74</v>
      </c>
      <c r="F2570">
        <v>-1.4535629631959499</v>
      </c>
      <c r="G2570">
        <v>0.25734198133693198</v>
      </c>
      <c r="H2570">
        <v>-5.6483709173468899</v>
      </c>
      <c r="I2570" s="1">
        <v>1.6197540452762499E-8</v>
      </c>
      <c r="J2570" s="1">
        <v>1.0680706525418599E-6</v>
      </c>
    </row>
    <row r="2571" spans="1:10" x14ac:dyDescent="0.3">
      <c r="A2571" t="s">
        <v>5887</v>
      </c>
      <c r="B2571" t="s">
        <v>5888</v>
      </c>
      <c r="C2571">
        <v>388512</v>
      </c>
      <c r="D2571">
        <v>16.356815599726499</v>
      </c>
      <c r="E2571">
        <f>ROUND(POWER(2,ABS(F2571))*SIGN(F2571),2)</f>
        <v>-2.74</v>
      </c>
      <c r="F2571">
        <v>-1.4525611292790199</v>
      </c>
      <c r="G2571">
        <v>0.52427713580417801</v>
      </c>
      <c r="H2571">
        <v>-2.7705978958074602</v>
      </c>
      <c r="I2571" s="1">
        <v>5.5953477556972197E-3</v>
      </c>
      <c r="J2571" s="1">
        <v>3.3956382396525098E-2</v>
      </c>
    </row>
    <row r="2572" spans="1:10" x14ac:dyDescent="0.3">
      <c r="A2572" t="s">
        <v>2688</v>
      </c>
      <c r="B2572" t="s">
        <v>2689</v>
      </c>
      <c r="C2572">
        <v>2901</v>
      </c>
      <c r="D2572">
        <v>17.853692378970301</v>
      </c>
      <c r="E2572">
        <f>ROUND(POWER(2,ABS(F2572))*SIGN(F2572),2)</f>
        <v>-2.76</v>
      </c>
      <c r="F2572">
        <v>-1.46711598572202</v>
      </c>
      <c r="G2572">
        <v>0.45682578354521503</v>
      </c>
      <c r="H2572">
        <v>-3.2115437406715599</v>
      </c>
      <c r="I2572" s="1">
        <v>1.32023870548076E-3</v>
      </c>
      <c r="J2572" s="1">
        <v>1.28782392404378E-2</v>
      </c>
    </row>
    <row r="2573" spans="1:10" x14ac:dyDescent="0.3">
      <c r="A2573" t="s">
        <v>232</v>
      </c>
      <c r="B2573" t="s">
        <v>233</v>
      </c>
      <c r="C2573">
        <v>1295</v>
      </c>
      <c r="D2573">
        <v>265.07585693835</v>
      </c>
      <c r="E2573">
        <f>ROUND(POWER(2,ABS(F2573))*SIGN(F2573),2)</f>
        <v>-2.76</v>
      </c>
      <c r="F2573">
        <v>-1.46374129306504</v>
      </c>
      <c r="G2573">
        <v>0.252717728162838</v>
      </c>
      <c r="H2573">
        <v>-5.7920008370836804</v>
      </c>
      <c r="I2573" s="1">
        <v>6.9552795923510798E-9</v>
      </c>
      <c r="J2573" s="1">
        <v>5.0424115294903696E-7</v>
      </c>
    </row>
    <row r="2574" spans="1:10" x14ac:dyDescent="0.3">
      <c r="A2574" t="s">
        <v>4450</v>
      </c>
      <c r="B2574" t="s">
        <v>4451</v>
      </c>
      <c r="C2574">
        <v>9231</v>
      </c>
      <c r="D2574">
        <v>2885.0096988350601</v>
      </c>
      <c r="E2574">
        <f>ROUND(POWER(2,ABS(F2574))*SIGN(F2574),2)</f>
        <v>-2.76</v>
      </c>
      <c r="F2574">
        <v>-1.4667325226757399</v>
      </c>
      <c r="G2574">
        <v>0.290838528795479</v>
      </c>
      <c r="H2574">
        <v>-5.0431162911952603</v>
      </c>
      <c r="I2574" s="1">
        <v>4.5801070105238E-7</v>
      </c>
      <c r="J2574" s="1">
        <v>2.1704086849392299E-5</v>
      </c>
    </row>
    <row r="2575" spans="1:10" x14ac:dyDescent="0.3">
      <c r="A2575" t="s">
        <v>4662</v>
      </c>
      <c r="B2575" t="s">
        <v>4663</v>
      </c>
      <c r="C2575">
        <v>114771</v>
      </c>
      <c r="D2575">
        <v>20.8137464693847</v>
      </c>
      <c r="E2575">
        <f>ROUND(POWER(2,ABS(F2575))*SIGN(F2575),2)</f>
        <v>-2.76</v>
      </c>
      <c r="F2575">
        <v>-1.4663627876467999</v>
      </c>
      <c r="G2575">
        <v>0.56620008631363405</v>
      </c>
      <c r="H2575">
        <v>-2.5898314449117499</v>
      </c>
      <c r="I2575" s="1">
        <v>9.6022935564025504E-3</v>
      </c>
      <c r="J2575" s="1">
        <v>4.7241573421143102E-2</v>
      </c>
    </row>
    <row r="2576" spans="1:10" x14ac:dyDescent="0.3">
      <c r="A2576" t="s">
        <v>1332</v>
      </c>
      <c r="B2576" t="s">
        <v>1333</v>
      </c>
      <c r="C2576">
        <v>8581</v>
      </c>
      <c r="D2576">
        <v>995.105322168876</v>
      </c>
      <c r="E2576">
        <f>ROUND(POWER(2,ABS(F2576))*SIGN(F2576),2)</f>
        <v>-2.76</v>
      </c>
      <c r="F2576">
        <v>-1.4620745918608899</v>
      </c>
      <c r="G2576">
        <v>0.23260312056969101</v>
      </c>
      <c r="H2576">
        <v>-6.28570497369076</v>
      </c>
      <c r="I2576" s="1">
        <v>3.2636922969448701E-10</v>
      </c>
      <c r="J2576" s="1">
        <v>3.3020593666952202E-8</v>
      </c>
    </row>
    <row r="2577" spans="1:10" x14ac:dyDescent="0.3">
      <c r="A2577" t="s">
        <v>5082</v>
      </c>
      <c r="B2577" t="s">
        <v>5083</v>
      </c>
      <c r="C2577">
        <v>2875</v>
      </c>
      <c r="D2577">
        <v>29.617459795472602</v>
      </c>
      <c r="E2577">
        <f>ROUND(POWER(2,ABS(F2577))*SIGN(F2577),2)</f>
        <v>-2.76</v>
      </c>
      <c r="F2577">
        <v>-1.46645777781144</v>
      </c>
      <c r="G2577">
        <v>0.49405351113641</v>
      </c>
      <c r="H2577">
        <v>-2.96821648820658</v>
      </c>
      <c r="I2577" s="1">
        <v>2.99533283438353E-3</v>
      </c>
      <c r="J2577" s="1">
        <v>2.2908333171909601E-2</v>
      </c>
    </row>
    <row r="2578" spans="1:10" x14ac:dyDescent="0.3">
      <c r="A2578" t="s">
        <v>5670</v>
      </c>
      <c r="B2578" t="s">
        <v>5671</v>
      </c>
      <c r="C2578">
        <v>338442</v>
      </c>
      <c r="D2578">
        <v>396.08551658135798</v>
      </c>
      <c r="E2578">
        <f>ROUND(POWER(2,ABS(F2578))*SIGN(F2578),2)</f>
        <v>-2.76</v>
      </c>
      <c r="F2578">
        <v>-1.4663644656346799</v>
      </c>
      <c r="G2578">
        <v>0.15110307933346301</v>
      </c>
      <c r="H2578">
        <v>-9.7043982962029691</v>
      </c>
      <c r="I2578" s="1">
        <v>2.8877509463457398E-22</v>
      </c>
      <c r="J2578" s="1">
        <v>1.7397386837666601E-19</v>
      </c>
    </row>
    <row r="2579" spans="1:10" x14ac:dyDescent="0.3">
      <c r="A2579" t="s">
        <v>6137</v>
      </c>
      <c r="B2579" t="s">
        <v>6138</v>
      </c>
      <c r="C2579">
        <v>282996</v>
      </c>
      <c r="D2579">
        <v>52.552061039987798</v>
      </c>
      <c r="E2579">
        <f>ROUND(POWER(2,ABS(F2579))*SIGN(F2579),2)</f>
        <v>-2.76</v>
      </c>
      <c r="F2579">
        <v>-1.46670235105994</v>
      </c>
      <c r="G2579">
        <v>0.422488715012731</v>
      </c>
      <c r="H2579">
        <v>-3.4715775805177098</v>
      </c>
      <c r="I2579" s="1">
        <v>5.1740980282452597E-4</v>
      </c>
      <c r="J2579" s="1">
        <v>6.6378350634234097E-3</v>
      </c>
    </row>
    <row r="2580" spans="1:10" x14ac:dyDescent="0.3">
      <c r="A2580" t="s">
        <v>454</v>
      </c>
      <c r="B2580" t="s">
        <v>455</v>
      </c>
      <c r="C2580">
        <v>4050</v>
      </c>
      <c r="D2580">
        <v>179.75579779531299</v>
      </c>
      <c r="E2580">
        <f>ROUND(POWER(2,ABS(F2580))*SIGN(F2580),2)</f>
        <v>-2.78</v>
      </c>
      <c r="F2580">
        <v>-1.47617981976506</v>
      </c>
      <c r="G2580">
        <v>0.316132144158565</v>
      </c>
      <c r="H2580">
        <v>-4.66950244396737</v>
      </c>
      <c r="I2580" s="1">
        <v>3.0193010771979499E-6</v>
      </c>
      <c r="J2580" s="1">
        <v>1.07286371252498E-4</v>
      </c>
    </row>
    <row r="2581" spans="1:10" x14ac:dyDescent="0.3">
      <c r="A2581" t="s">
        <v>1472</v>
      </c>
      <c r="B2581" t="s">
        <v>1473</v>
      </c>
      <c r="C2581">
        <v>1002</v>
      </c>
      <c r="D2581">
        <v>159.427219295946</v>
      </c>
      <c r="E2581">
        <f>ROUND(POWER(2,ABS(F2581))*SIGN(F2581),2)</f>
        <v>-2.79</v>
      </c>
      <c r="F2581">
        <v>-1.4826323521717499</v>
      </c>
      <c r="G2581">
        <v>0.45235465449482598</v>
      </c>
      <c r="H2581">
        <v>-3.2775883644383002</v>
      </c>
      <c r="I2581" s="1">
        <v>1.0469795440601901E-3</v>
      </c>
      <c r="J2581" s="1">
        <v>1.0933635412151499E-2</v>
      </c>
    </row>
    <row r="2582" spans="1:10" x14ac:dyDescent="0.3">
      <c r="A2582" t="s">
        <v>4544</v>
      </c>
      <c r="B2582" t="s">
        <v>4545</v>
      </c>
      <c r="C2582">
        <v>728577</v>
      </c>
      <c r="D2582">
        <v>147.077794323521</v>
      </c>
      <c r="E2582">
        <f>ROUND(POWER(2,ABS(F2582))*SIGN(F2582),2)</f>
        <v>-2.8</v>
      </c>
      <c r="F2582">
        <v>-1.4859821184353901</v>
      </c>
      <c r="G2582">
        <v>0.29664866405665602</v>
      </c>
      <c r="H2582">
        <v>-5.0092324641367103</v>
      </c>
      <c r="I2582" s="1">
        <v>5.46475340787686E-7</v>
      </c>
      <c r="J2582" s="1">
        <v>2.52368786299651E-5</v>
      </c>
    </row>
    <row r="2583" spans="1:10" x14ac:dyDescent="0.3">
      <c r="A2583" t="s">
        <v>3470</v>
      </c>
      <c r="B2583" t="s">
        <v>3471</v>
      </c>
      <c r="C2583">
        <v>29802</v>
      </c>
      <c r="D2583">
        <v>21.557474722429699</v>
      </c>
      <c r="E2583">
        <f>ROUND(POWER(2,ABS(F2583))*SIGN(F2583),2)</f>
        <v>-2.81</v>
      </c>
      <c r="F2583">
        <v>-1.4898974126840201</v>
      </c>
      <c r="G2583">
        <v>0.56419154010677797</v>
      </c>
      <c r="H2583">
        <v>-2.64076524862823</v>
      </c>
      <c r="I2583" s="1">
        <v>8.27190130356616E-3</v>
      </c>
      <c r="J2583" s="1">
        <v>4.3379867593301702E-2</v>
      </c>
    </row>
    <row r="2584" spans="1:10" x14ac:dyDescent="0.3">
      <c r="A2584" t="s">
        <v>116</v>
      </c>
      <c r="B2584" t="s">
        <v>117</v>
      </c>
      <c r="C2584">
        <v>64135</v>
      </c>
      <c r="D2584">
        <v>524.75600152699599</v>
      </c>
      <c r="E2584">
        <f>ROUND(POWER(2,ABS(F2584))*SIGN(F2584),2)</f>
        <v>-2.82</v>
      </c>
      <c r="F2584">
        <v>-1.4977350080791401</v>
      </c>
      <c r="G2584">
        <v>0.13840557674725401</v>
      </c>
      <c r="H2584">
        <v>-10.821348700523799</v>
      </c>
      <c r="I2584" s="1">
        <v>2.7273402509451099E-27</v>
      </c>
      <c r="J2584" s="1">
        <v>2.1263628050603799E-24</v>
      </c>
    </row>
    <row r="2585" spans="1:10" x14ac:dyDescent="0.3">
      <c r="A2585" t="s">
        <v>1052</v>
      </c>
      <c r="B2585" t="s">
        <v>1053</v>
      </c>
      <c r="C2585">
        <v>8608</v>
      </c>
      <c r="D2585">
        <v>55.966396619124602</v>
      </c>
      <c r="E2585">
        <f>ROUND(POWER(2,ABS(F2585))*SIGN(F2585),2)</f>
        <v>-2.82</v>
      </c>
      <c r="F2585">
        <v>-1.4976963293079</v>
      </c>
      <c r="G2585">
        <v>0.39818278305550397</v>
      </c>
      <c r="H2585">
        <v>-3.7613286988833301</v>
      </c>
      <c r="I2585" s="1">
        <v>1.69013152299781E-4</v>
      </c>
      <c r="J2585" s="1">
        <v>2.8500004078642399E-3</v>
      </c>
    </row>
    <row r="2586" spans="1:10" x14ac:dyDescent="0.3">
      <c r="A2586" t="s">
        <v>352</v>
      </c>
      <c r="B2586" t="s">
        <v>353</v>
      </c>
      <c r="C2586">
        <v>3860</v>
      </c>
      <c r="D2586">
        <v>142.42648114371801</v>
      </c>
      <c r="E2586">
        <f>ROUND(POWER(2,ABS(F2586))*SIGN(F2586),2)</f>
        <v>-2.82</v>
      </c>
      <c r="F2586">
        <v>-1.4952435735405301</v>
      </c>
      <c r="G2586">
        <v>0.291592258895436</v>
      </c>
      <c r="H2586">
        <v>-5.1278575748360797</v>
      </c>
      <c r="I2586" s="1">
        <v>2.9305800616467498E-7</v>
      </c>
      <c r="J2586" s="1">
        <v>1.4939195437333099E-5</v>
      </c>
    </row>
    <row r="2587" spans="1:10" x14ac:dyDescent="0.3">
      <c r="A2587" t="s">
        <v>5536</v>
      </c>
      <c r="B2587" t="s">
        <v>5537</v>
      </c>
      <c r="C2587">
        <v>282966</v>
      </c>
      <c r="D2587">
        <v>100.40779224805701</v>
      </c>
      <c r="E2587">
        <f>ROUND(POWER(2,ABS(F2587))*SIGN(F2587),2)</f>
        <v>-2.82</v>
      </c>
      <c r="F2587">
        <v>-1.4956317583191701</v>
      </c>
      <c r="G2587">
        <v>0.41904009457803398</v>
      </c>
      <c r="H2587">
        <v>-3.5691853301657201</v>
      </c>
      <c r="I2587" s="1">
        <v>3.5809304523292898E-4</v>
      </c>
      <c r="J2587" s="1">
        <v>5.0785715097627099E-3</v>
      </c>
    </row>
    <row r="2588" spans="1:10" x14ac:dyDescent="0.3">
      <c r="A2588" t="s">
        <v>1756</v>
      </c>
      <c r="B2588" t="s">
        <v>1757</v>
      </c>
      <c r="C2588">
        <v>9244</v>
      </c>
      <c r="D2588">
        <v>76.1245734742499</v>
      </c>
      <c r="E2588">
        <f>ROUND(POWER(2,ABS(F2588))*SIGN(F2588),2)</f>
        <v>-2.83</v>
      </c>
      <c r="F2588">
        <v>-1.50060250855019</v>
      </c>
      <c r="G2588">
        <v>0.349189840157071</v>
      </c>
      <c r="H2588">
        <v>-4.2973830735601899</v>
      </c>
      <c r="I2588" s="1">
        <v>1.72826373019077E-5</v>
      </c>
      <c r="J2588" s="1">
        <v>4.4833251485997498E-4</v>
      </c>
    </row>
    <row r="2589" spans="1:10" x14ac:dyDescent="0.3">
      <c r="A2589" t="s">
        <v>3202</v>
      </c>
      <c r="B2589" t="s">
        <v>3203</v>
      </c>
      <c r="C2589">
        <v>3437</v>
      </c>
      <c r="D2589">
        <v>1253.3209791484501</v>
      </c>
      <c r="E2589">
        <f>ROUND(POWER(2,ABS(F2589))*SIGN(F2589),2)</f>
        <v>-2.83</v>
      </c>
      <c r="F2589">
        <v>-1.5030425596486601</v>
      </c>
      <c r="G2589">
        <v>0.240986757417122</v>
      </c>
      <c r="H2589">
        <v>-6.2370338343822898</v>
      </c>
      <c r="I2589" s="1">
        <v>4.4594556468524799E-10</v>
      </c>
      <c r="J2589" s="1">
        <v>4.3781944550653899E-8</v>
      </c>
    </row>
    <row r="2590" spans="1:10" x14ac:dyDescent="0.3">
      <c r="A2590" t="s">
        <v>5760</v>
      </c>
      <c r="B2590" t="s">
        <v>5761</v>
      </c>
      <c r="C2590">
        <v>80757</v>
      </c>
      <c r="D2590">
        <v>56.982189022822098</v>
      </c>
      <c r="E2590">
        <f>ROUND(POWER(2,ABS(F2590))*SIGN(F2590),2)</f>
        <v>-2.83</v>
      </c>
      <c r="F2590">
        <v>-1.50281247864437</v>
      </c>
      <c r="G2590">
        <v>0.41086015743350002</v>
      </c>
      <c r="H2590">
        <v>-3.6577225887073501</v>
      </c>
      <c r="I2590" s="1">
        <v>2.5446624480075298E-4</v>
      </c>
      <c r="J2590" s="1">
        <v>3.87462208969773E-3</v>
      </c>
    </row>
    <row r="2591" spans="1:10" x14ac:dyDescent="0.3">
      <c r="A2591" t="s">
        <v>6079</v>
      </c>
      <c r="B2591" t="s">
        <v>6080</v>
      </c>
      <c r="C2591">
        <v>83694</v>
      </c>
      <c r="D2591">
        <v>59.832369836630598</v>
      </c>
      <c r="E2591">
        <f>ROUND(POWER(2,ABS(F2591))*SIGN(F2591),2)</f>
        <v>-2.83</v>
      </c>
      <c r="F2591">
        <v>-1.4993877984987101</v>
      </c>
      <c r="G2591">
        <v>0.53466038880719802</v>
      </c>
      <c r="H2591">
        <v>-2.8043741969435501</v>
      </c>
      <c r="I2591" s="1">
        <v>5.0414357284473401E-3</v>
      </c>
      <c r="J2591" s="1">
        <v>3.1925078425628799E-2</v>
      </c>
    </row>
    <row r="2592" spans="1:10" x14ac:dyDescent="0.3">
      <c r="A2592" t="s">
        <v>6401</v>
      </c>
      <c r="B2592" t="s">
        <v>6402</v>
      </c>
      <c r="C2592">
        <v>8348</v>
      </c>
      <c r="D2592">
        <v>26.9702834234159</v>
      </c>
      <c r="E2592">
        <f>ROUND(POWER(2,ABS(F2592))*SIGN(F2592),2)</f>
        <v>-2.83</v>
      </c>
      <c r="F2592">
        <v>-1.50012535266392</v>
      </c>
      <c r="G2592">
        <v>0.46277350067602302</v>
      </c>
      <c r="H2592">
        <v>-3.24159734831948</v>
      </c>
      <c r="I2592" s="1">
        <v>1.18861830582249E-3</v>
      </c>
      <c r="J2592" s="1">
        <v>1.19257736755271E-2</v>
      </c>
    </row>
    <row r="2593" spans="1:10" x14ac:dyDescent="0.3">
      <c r="A2593" t="s">
        <v>806</v>
      </c>
      <c r="B2593" t="s">
        <v>807</v>
      </c>
      <c r="C2593">
        <v>26038</v>
      </c>
      <c r="D2593">
        <v>64.320763338567602</v>
      </c>
      <c r="E2593">
        <f>ROUND(POWER(2,ABS(F2593))*SIGN(F2593),2)</f>
        <v>-2.85</v>
      </c>
      <c r="F2593">
        <v>-1.5132605483024699</v>
      </c>
      <c r="G2593">
        <v>0.36768673426201598</v>
      </c>
      <c r="H2593">
        <v>-4.11562454473572</v>
      </c>
      <c r="I2593" s="1">
        <v>3.8613242469914797E-5</v>
      </c>
      <c r="J2593" s="1">
        <v>8.74837462728634E-4</v>
      </c>
    </row>
    <row r="2594" spans="1:10" x14ac:dyDescent="0.3">
      <c r="A2594" t="s">
        <v>3346</v>
      </c>
      <c r="B2594" t="s">
        <v>3347</v>
      </c>
      <c r="C2594">
        <v>3007</v>
      </c>
      <c r="D2594">
        <v>20.513639890931501</v>
      </c>
      <c r="E2594">
        <f>ROUND(POWER(2,ABS(F2594))*SIGN(F2594),2)</f>
        <v>-2.85</v>
      </c>
      <c r="F2594">
        <v>-1.5099501238097099</v>
      </c>
      <c r="G2594">
        <v>0.482111613289325</v>
      </c>
      <c r="H2594">
        <v>-3.1319513618593402</v>
      </c>
      <c r="I2594" s="1">
        <v>1.7364864004162401E-3</v>
      </c>
      <c r="J2594" s="1">
        <v>1.56780590947663E-2</v>
      </c>
    </row>
    <row r="2595" spans="1:10" x14ac:dyDescent="0.3">
      <c r="A2595" t="s">
        <v>4636</v>
      </c>
      <c r="B2595" t="s">
        <v>4637</v>
      </c>
      <c r="C2595">
        <v>22808</v>
      </c>
      <c r="D2595">
        <v>66.709301254733703</v>
      </c>
      <c r="E2595">
        <f>ROUND(POWER(2,ABS(F2595))*SIGN(F2595),2)</f>
        <v>-2.85</v>
      </c>
      <c r="F2595">
        <v>-1.5116703676391099</v>
      </c>
      <c r="G2595">
        <v>0.36222599540242301</v>
      </c>
      <c r="H2595">
        <v>-4.1732796288120699</v>
      </c>
      <c r="I2595" s="1">
        <v>3.00246064385786E-5</v>
      </c>
      <c r="J2595" s="1">
        <v>7.1316511422387296E-4</v>
      </c>
    </row>
    <row r="2596" spans="1:10" x14ac:dyDescent="0.3">
      <c r="A2596" t="s">
        <v>4414</v>
      </c>
      <c r="B2596" t="s">
        <v>4415</v>
      </c>
      <c r="C2596">
        <v>64405</v>
      </c>
      <c r="D2596">
        <v>19.894173656051699</v>
      </c>
      <c r="E2596">
        <f>ROUND(POWER(2,ABS(F2596))*SIGN(F2596),2)</f>
        <v>-2.87</v>
      </c>
      <c r="F2596">
        <v>-1.5223250835436499</v>
      </c>
      <c r="G2596">
        <v>0.53534526727967502</v>
      </c>
      <c r="H2596">
        <v>-2.8436322810496701</v>
      </c>
      <c r="I2596" s="1">
        <v>4.4602490562675604E-3</v>
      </c>
      <c r="J2596" s="1">
        <v>2.9766435544697999E-2</v>
      </c>
    </row>
    <row r="2597" spans="1:10" x14ac:dyDescent="0.3">
      <c r="A2597" t="s">
        <v>5144</v>
      </c>
      <c r="B2597" t="s">
        <v>5145</v>
      </c>
      <c r="C2597">
        <v>7148</v>
      </c>
      <c r="D2597">
        <v>242.36897809709299</v>
      </c>
      <c r="E2597">
        <f>ROUND(POWER(2,ABS(F2597))*SIGN(F2597),2)</f>
        <v>-2.88</v>
      </c>
      <c r="F2597">
        <v>-1.5273527119544501</v>
      </c>
      <c r="G2597">
        <v>0.58016971346062896</v>
      </c>
      <c r="H2597">
        <v>-2.63259642225034</v>
      </c>
      <c r="I2597" s="1">
        <v>8.4734967219771296E-3</v>
      </c>
      <c r="J2597" s="1">
        <v>4.4059523559468398E-2</v>
      </c>
    </row>
    <row r="2598" spans="1:10" x14ac:dyDescent="0.3">
      <c r="A2598" t="s">
        <v>588</v>
      </c>
      <c r="B2598" t="s">
        <v>589</v>
      </c>
      <c r="C2598">
        <v>7161</v>
      </c>
      <c r="D2598">
        <v>1603.52935159915</v>
      </c>
      <c r="E2598">
        <f>ROUND(POWER(2,ABS(F2598))*SIGN(F2598),2)</f>
        <v>-2.89</v>
      </c>
      <c r="F2598">
        <v>-1.5328521643775299</v>
      </c>
      <c r="G2598">
        <v>0.19731668488236301</v>
      </c>
      <c r="H2598">
        <v>-7.7684873192117303</v>
      </c>
      <c r="I2598" s="1">
        <v>7.9428956055092497E-15</v>
      </c>
      <c r="J2598" s="1">
        <v>1.7843243789054201E-12</v>
      </c>
    </row>
    <row r="2599" spans="1:10" x14ac:dyDescent="0.3">
      <c r="A2599" t="s">
        <v>4568</v>
      </c>
      <c r="B2599" t="s">
        <v>4569</v>
      </c>
      <c r="C2599">
        <v>118788</v>
      </c>
      <c r="D2599">
        <v>103.390839943252</v>
      </c>
      <c r="E2599">
        <f>ROUND(POWER(2,ABS(F2599))*SIGN(F2599),2)</f>
        <v>-2.89</v>
      </c>
      <c r="F2599">
        <v>-1.53120482964506</v>
      </c>
      <c r="G2599">
        <v>0.23552046072868199</v>
      </c>
      <c r="H2599">
        <v>-6.50136648386143</v>
      </c>
      <c r="I2599" s="1">
        <v>7.95936612477311E-11</v>
      </c>
      <c r="J2599" s="1">
        <v>9.0942619498054192E-9</v>
      </c>
    </row>
    <row r="2600" spans="1:10" x14ac:dyDescent="0.3">
      <c r="A2600" t="s">
        <v>4650</v>
      </c>
      <c r="B2600" t="s">
        <v>4651</v>
      </c>
      <c r="C2600">
        <v>1896</v>
      </c>
      <c r="D2600">
        <v>25.657220513231</v>
      </c>
      <c r="E2600">
        <f>ROUND(POWER(2,ABS(F2600))*SIGN(F2600),2)</f>
        <v>-2.89</v>
      </c>
      <c r="F2600">
        <v>-1.53040960916827</v>
      </c>
      <c r="G2600">
        <v>0.52448858818555699</v>
      </c>
      <c r="H2600">
        <v>-2.9179083084775099</v>
      </c>
      <c r="I2600" s="1">
        <v>3.5238795440267899E-3</v>
      </c>
      <c r="J2600" s="1">
        <v>2.54664664539428E-2</v>
      </c>
    </row>
    <row r="2601" spans="1:10" x14ac:dyDescent="0.3">
      <c r="A2601" t="s">
        <v>1218</v>
      </c>
      <c r="B2601" t="s">
        <v>1219</v>
      </c>
      <c r="C2601">
        <v>256126</v>
      </c>
      <c r="D2601">
        <v>116.134238497314</v>
      </c>
      <c r="E2601">
        <f>ROUND(POWER(2,ABS(F2601))*SIGN(F2601),2)</f>
        <v>-2.89</v>
      </c>
      <c r="F2601">
        <v>-1.5321480734394399</v>
      </c>
      <c r="G2601">
        <v>0.28415339381254801</v>
      </c>
      <c r="H2601">
        <v>-5.3919752739261</v>
      </c>
      <c r="I2601" s="1">
        <v>6.9687358891222506E-8</v>
      </c>
      <c r="J2601" s="1">
        <v>3.9811907532080304E-6</v>
      </c>
    </row>
    <row r="2602" spans="1:10" x14ac:dyDescent="0.3">
      <c r="A2602" t="s">
        <v>5356</v>
      </c>
      <c r="B2602" t="s">
        <v>5357</v>
      </c>
      <c r="C2602">
        <v>79812</v>
      </c>
      <c r="D2602">
        <v>405.68354685526799</v>
      </c>
      <c r="E2602">
        <f>ROUND(POWER(2,ABS(F2602))*SIGN(F2602),2)</f>
        <v>-2.89</v>
      </c>
      <c r="F2602">
        <v>-1.53019145821944</v>
      </c>
      <c r="G2602">
        <v>0.21643365035401901</v>
      </c>
      <c r="H2602">
        <v>-7.0700256439630298</v>
      </c>
      <c r="I2602" s="1">
        <v>1.54905068541345E-12</v>
      </c>
      <c r="J2602" s="1">
        <v>2.4154256217023402E-10</v>
      </c>
    </row>
    <row r="2603" spans="1:10" x14ac:dyDescent="0.3">
      <c r="A2603" t="s">
        <v>4852</v>
      </c>
      <c r="B2603" t="s">
        <v>4853</v>
      </c>
      <c r="C2603">
        <v>149461</v>
      </c>
      <c r="D2603">
        <v>29.154579763068099</v>
      </c>
      <c r="E2603">
        <f>ROUND(POWER(2,ABS(F2603))*SIGN(F2603),2)</f>
        <v>-2.9</v>
      </c>
      <c r="F2603">
        <v>-1.5340863861532199</v>
      </c>
      <c r="G2603">
        <v>0.53873849139824204</v>
      </c>
      <c r="H2603">
        <v>-2.84755296056839</v>
      </c>
      <c r="I2603" s="1">
        <v>4.4056763007117401E-3</v>
      </c>
      <c r="J2603" s="1">
        <v>2.9536081785348198E-2</v>
      </c>
    </row>
    <row r="2604" spans="1:10" x14ac:dyDescent="0.3">
      <c r="A2604" t="s">
        <v>2852</v>
      </c>
      <c r="B2604" t="s">
        <v>2853</v>
      </c>
      <c r="C2604">
        <v>26610</v>
      </c>
      <c r="D2604">
        <v>225.22599262814401</v>
      </c>
      <c r="E2604">
        <f>ROUND(POWER(2,ABS(F2604))*SIGN(F2604),2)</f>
        <v>-2.92</v>
      </c>
      <c r="F2604">
        <v>-1.54574165224808</v>
      </c>
      <c r="G2604">
        <v>0.41177257552215202</v>
      </c>
      <c r="H2604">
        <v>-3.75387226866185</v>
      </c>
      <c r="I2604" s="1">
        <v>1.74123617299623E-4</v>
      </c>
      <c r="J2604" s="1">
        <v>2.8920230873298301E-3</v>
      </c>
    </row>
    <row r="2605" spans="1:10" x14ac:dyDescent="0.3">
      <c r="A2605" t="s">
        <v>1752</v>
      </c>
      <c r="B2605" t="s">
        <v>1753</v>
      </c>
      <c r="C2605">
        <v>3674</v>
      </c>
      <c r="D2605">
        <v>59.102749704635698</v>
      </c>
      <c r="E2605">
        <f>ROUND(POWER(2,ABS(F2605))*SIGN(F2605),2)</f>
        <v>-2.94</v>
      </c>
      <c r="F2605">
        <v>-1.55679344096404</v>
      </c>
      <c r="G2605">
        <v>0.57874382396984303</v>
      </c>
      <c r="H2605">
        <v>-2.6899525774380701</v>
      </c>
      <c r="I2605" s="1">
        <v>7.1462173432971501E-3</v>
      </c>
      <c r="J2605" s="1">
        <v>3.9705328942646202E-2</v>
      </c>
    </row>
    <row r="2606" spans="1:10" x14ac:dyDescent="0.3">
      <c r="A2606" t="s">
        <v>5846</v>
      </c>
      <c r="B2606" t="s">
        <v>5847</v>
      </c>
      <c r="C2606">
        <v>3861</v>
      </c>
      <c r="D2606">
        <v>147363.328794364</v>
      </c>
      <c r="E2606">
        <f>ROUND(POWER(2,ABS(F2606))*SIGN(F2606),2)</f>
        <v>-2.95</v>
      </c>
      <c r="F2606">
        <v>-1.5611244902341299</v>
      </c>
      <c r="G2606">
        <v>0.20038724496506999</v>
      </c>
      <c r="H2606">
        <v>-7.7905382176707301</v>
      </c>
      <c r="I2606" s="1">
        <v>6.67243536309202E-15</v>
      </c>
      <c r="J2606" s="1">
        <v>1.5792224696861001E-12</v>
      </c>
    </row>
    <row r="2607" spans="1:10" x14ac:dyDescent="0.3">
      <c r="A2607" t="s">
        <v>4</v>
      </c>
      <c r="B2607" t="s">
        <v>5</v>
      </c>
      <c r="C2607">
        <v>972</v>
      </c>
      <c r="D2607">
        <v>54.7787947962956</v>
      </c>
      <c r="E2607">
        <f>ROUND(POWER(2,ABS(F2607))*SIGN(F2607),2)</f>
        <v>-2.96</v>
      </c>
      <c r="F2607">
        <v>-1.5644478024764501</v>
      </c>
      <c r="G2607">
        <v>0.35241960107634701</v>
      </c>
      <c r="H2607">
        <v>-4.4391622875071901</v>
      </c>
      <c r="I2607" s="1">
        <v>9.0309701589452498E-6</v>
      </c>
      <c r="J2607" s="1">
        <v>2.63069183487166E-4</v>
      </c>
    </row>
    <row r="2608" spans="1:10" x14ac:dyDescent="0.3">
      <c r="A2608" t="s">
        <v>5176</v>
      </c>
      <c r="B2608" t="s">
        <v>5177</v>
      </c>
      <c r="C2608">
        <v>4920</v>
      </c>
      <c r="D2608">
        <v>27.308001976151399</v>
      </c>
      <c r="E2608">
        <f>ROUND(POWER(2,ABS(F2608))*SIGN(F2608),2)</f>
        <v>-2.96</v>
      </c>
      <c r="F2608">
        <v>-1.5642061762291499</v>
      </c>
      <c r="G2608">
        <v>0.50137035271609598</v>
      </c>
      <c r="H2608">
        <v>-3.1198617304659302</v>
      </c>
      <c r="I2608" s="1">
        <v>1.8093595060911E-3</v>
      </c>
      <c r="J2608" s="1">
        <v>1.5998166039847501E-2</v>
      </c>
    </row>
    <row r="2609" spans="1:10" x14ac:dyDescent="0.3">
      <c r="A2609" t="s">
        <v>1760</v>
      </c>
      <c r="B2609" t="s">
        <v>1761</v>
      </c>
      <c r="C2609">
        <v>6376</v>
      </c>
      <c r="D2609">
        <v>42.131042530665098</v>
      </c>
      <c r="E2609">
        <f>ROUND(POWER(2,ABS(F2609))*SIGN(F2609),2)</f>
        <v>-2.97</v>
      </c>
      <c r="F2609">
        <v>-1.5712549954881601</v>
      </c>
      <c r="G2609">
        <v>0.397979949598738</v>
      </c>
      <c r="H2609">
        <v>-3.94807576882295</v>
      </c>
      <c r="I2609" s="1">
        <v>7.8781872721162105E-5</v>
      </c>
      <c r="J2609" s="1">
        <v>1.53781287341131E-3</v>
      </c>
    </row>
    <row r="2610" spans="1:10" x14ac:dyDescent="0.3">
      <c r="A2610" t="s">
        <v>4150</v>
      </c>
      <c r="B2610" t="s">
        <v>4151</v>
      </c>
      <c r="C2610">
        <v>114827</v>
      </c>
      <c r="D2610">
        <v>40.001090231842603</v>
      </c>
      <c r="E2610">
        <f>ROUND(POWER(2,ABS(F2610))*SIGN(F2610),2)</f>
        <v>-2.97</v>
      </c>
      <c r="F2610">
        <v>-1.5684727899044499</v>
      </c>
      <c r="G2610">
        <v>0.545270897880342</v>
      </c>
      <c r="H2610">
        <v>-2.8765019295943599</v>
      </c>
      <c r="I2610" s="1">
        <v>4.0210973693395801E-3</v>
      </c>
      <c r="J2610" s="1">
        <v>2.78451538836085E-2</v>
      </c>
    </row>
    <row r="2611" spans="1:10" x14ac:dyDescent="0.3">
      <c r="A2611" t="s">
        <v>3854</v>
      </c>
      <c r="B2611" t="s">
        <v>3855</v>
      </c>
      <c r="C2611">
        <v>10518</v>
      </c>
      <c r="D2611">
        <v>64.2644345120205</v>
      </c>
      <c r="E2611">
        <f>ROUND(POWER(2,ABS(F2611))*SIGN(F2611),2)</f>
        <v>-2.98</v>
      </c>
      <c r="F2611">
        <v>-1.57407567034592</v>
      </c>
      <c r="G2611">
        <v>0.43030430064016001</v>
      </c>
      <c r="H2611">
        <v>-3.6580523782917802</v>
      </c>
      <c r="I2611" s="1">
        <v>2.5413911782857699E-4</v>
      </c>
      <c r="J2611" s="1">
        <v>3.87462208969773E-3</v>
      </c>
    </row>
    <row r="2612" spans="1:10" x14ac:dyDescent="0.3">
      <c r="A2612" t="s">
        <v>480</v>
      </c>
      <c r="B2612" t="s">
        <v>481</v>
      </c>
      <c r="C2612">
        <v>9256</v>
      </c>
      <c r="D2612">
        <v>88.918989057102706</v>
      </c>
      <c r="E2612">
        <f>ROUND(POWER(2,ABS(F2612))*SIGN(F2612),2)</f>
        <v>-2.99</v>
      </c>
      <c r="F2612">
        <v>-1.57917181673831</v>
      </c>
      <c r="G2612">
        <v>0.455863700570521</v>
      </c>
      <c r="H2612">
        <v>-3.4641315260722698</v>
      </c>
      <c r="I2612" s="1">
        <v>5.3194635161112199E-4</v>
      </c>
      <c r="J2612" s="1">
        <v>6.7727348167663896E-3</v>
      </c>
    </row>
    <row r="2613" spans="1:10" x14ac:dyDescent="0.3">
      <c r="A2613" t="s">
        <v>3302</v>
      </c>
      <c r="B2613" t="s">
        <v>3303</v>
      </c>
      <c r="C2613">
        <v>3228</v>
      </c>
      <c r="D2613">
        <v>59.774617552770998</v>
      </c>
      <c r="E2613">
        <f>ROUND(POWER(2,ABS(F2613))*SIGN(F2613),2)</f>
        <v>-3</v>
      </c>
      <c r="F2613">
        <v>-1.58329119331941</v>
      </c>
      <c r="G2613">
        <v>0.32812659569399899</v>
      </c>
      <c r="H2613">
        <v>-4.8252449331962799</v>
      </c>
      <c r="I2613" s="1">
        <v>1.3983131537806399E-6</v>
      </c>
      <c r="J2613" s="1">
        <v>5.4509536882966601E-5</v>
      </c>
    </row>
    <row r="2614" spans="1:10" x14ac:dyDescent="0.3">
      <c r="A2614" t="s">
        <v>5716</v>
      </c>
      <c r="B2614" t="s">
        <v>5717</v>
      </c>
      <c r="C2614">
        <v>6899</v>
      </c>
      <c r="D2614">
        <v>76.564832163687697</v>
      </c>
      <c r="E2614">
        <f>ROUND(POWER(2,ABS(F2614))*SIGN(F2614),2)</f>
        <v>-3.03</v>
      </c>
      <c r="F2614">
        <v>-1.5971769836950001</v>
      </c>
      <c r="G2614">
        <v>0.32210634627048401</v>
      </c>
      <c r="H2614">
        <v>-4.9585393215251798</v>
      </c>
      <c r="I2614" s="1">
        <v>7.1025164341548599E-7</v>
      </c>
      <c r="J2614" s="1">
        <v>3.17296716576671E-5</v>
      </c>
    </row>
    <row r="2615" spans="1:10" x14ac:dyDescent="0.3">
      <c r="A2615" t="s">
        <v>5322</v>
      </c>
      <c r="B2615" t="s">
        <v>5323</v>
      </c>
      <c r="C2615">
        <v>4815</v>
      </c>
      <c r="D2615">
        <v>38.733875208143203</v>
      </c>
      <c r="E2615">
        <f>ROUND(POWER(2,ABS(F2615))*SIGN(F2615),2)</f>
        <v>-3.04</v>
      </c>
      <c r="F2615">
        <v>-1.60401778260238</v>
      </c>
      <c r="G2615">
        <v>0.345964463789113</v>
      </c>
      <c r="H2615">
        <v>-4.6363657267994203</v>
      </c>
      <c r="I2615" s="1">
        <v>3.5458835086100099E-6</v>
      </c>
      <c r="J2615" s="1">
        <v>1.23352073551488E-4</v>
      </c>
    </row>
    <row r="2616" spans="1:10" x14ac:dyDescent="0.3">
      <c r="A2616" t="s">
        <v>5340</v>
      </c>
      <c r="B2616" t="s">
        <v>5341</v>
      </c>
      <c r="C2616">
        <v>30008</v>
      </c>
      <c r="D2616">
        <v>61.279967372711397</v>
      </c>
      <c r="E2616">
        <f>ROUND(POWER(2,ABS(F2616))*SIGN(F2616),2)</f>
        <v>-3.04</v>
      </c>
      <c r="F2616">
        <v>-1.6035901560013299</v>
      </c>
      <c r="G2616">
        <v>0.49353266074521202</v>
      </c>
      <c r="H2616">
        <v>-3.2492077699173598</v>
      </c>
      <c r="I2616" s="1">
        <v>1.1572691726565701E-3</v>
      </c>
      <c r="J2616" s="1">
        <v>1.17030859009191E-2</v>
      </c>
    </row>
    <row r="2617" spans="1:10" x14ac:dyDescent="0.3">
      <c r="A2617" t="s">
        <v>1416</v>
      </c>
      <c r="B2617" t="s">
        <v>1417</v>
      </c>
      <c r="C2617">
        <v>1464</v>
      </c>
      <c r="D2617">
        <v>327.65525208942302</v>
      </c>
      <c r="E2617">
        <f>ROUND(POWER(2,ABS(F2617))*SIGN(F2617),2)</f>
        <v>-3.04</v>
      </c>
      <c r="F2617">
        <v>-1.60417231630767</v>
      </c>
      <c r="G2617">
        <v>0.25806994487823998</v>
      </c>
      <c r="H2617">
        <v>-6.2160369626325203</v>
      </c>
      <c r="I2617" s="1">
        <v>5.0986798162781402E-10</v>
      </c>
      <c r="J2617" s="1">
        <v>4.82699302035361E-8</v>
      </c>
    </row>
    <row r="2618" spans="1:10" x14ac:dyDescent="0.3">
      <c r="A2618" t="s">
        <v>3586</v>
      </c>
      <c r="B2618" t="s">
        <v>3587</v>
      </c>
      <c r="C2618">
        <v>85441</v>
      </c>
      <c r="D2618">
        <v>7464.1145973397797</v>
      </c>
      <c r="E2618">
        <f>ROUND(POWER(2,ABS(F2618))*SIGN(F2618),2)</f>
        <v>-3.05</v>
      </c>
      <c r="F2618">
        <v>-1.6068513904266299</v>
      </c>
      <c r="G2618">
        <v>0.27593323684272397</v>
      </c>
      <c r="H2618">
        <v>-5.8233339658987902</v>
      </c>
      <c r="I2618" s="1">
        <v>5.7685120447001804E-9</v>
      </c>
      <c r="J2618" s="1">
        <v>4.3440828772986501E-7</v>
      </c>
    </row>
    <row r="2619" spans="1:10" x14ac:dyDescent="0.3">
      <c r="A2619" t="s">
        <v>6157</v>
      </c>
      <c r="B2619" t="s">
        <v>6158</v>
      </c>
      <c r="C2619">
        <v>3134</v>
      </c>
      <c r="D2619">
        <v>618.87508216772198</v>
      </c>
      <c r="E2619">
        <f>ROUND(POWER(2,ABS(F2619))*SIGN(F2619),2)</f>
        <v>-3.05</v>
      </c>
      <c r="F2619">
        <v>-1.6065161438759299</v>
      </c>
      <c r="G2619">
        <v>0.45562180950777897</v>
      </c>
      <c r="H2619">
        <v>-3.5259860488493602</v>
      </c>
      <c r="I2619" s="1">
        <v>4.2190919382928399E-4</v>
      </c>
      <c r="J2619" s="1">
        <v>5.7471577132716598E-3</v>
      </c>
    </row>
    <row r="2620" spans="1:10" x14ac:dyDescent="0.3">
      <c r="A2620" t="s">
        <v>1856</v>
      </c>
      <c r="B2620" t="s">
        <v>1857</v>
      </c>
      <c r="C2620">
        <v>25960</v>
      </c>
      <c r="D2620">
        <v>20.677997965191501</v>
      </c>
      <c r="E2620">
        <f>ROUND(POWER(2,ABS(F2620))*SIGN(F2620),2)</f>
        <v>-3.06</v>
      </c>
      <c r="F2620">
        <v>-1.61486098798941</v>
      </c>
      <c r="G2620">
        <v>0.51864522686808701</v>
      </c>
      <c r="H2620">
        <v>-3.1136139008566301</v>
      </c>
      <c r="I2620" s="1">
        <v>1.8481116055762E-3</v>
      </c>
      <c r="J2620" s="1">
        <v>1.6200311653642201E-2</v>
      </c>
    </row>
    <row r="2621" spans="1:10" x14ac:dyDescent="0.3">
      <c r="A2621" t="s">
        <v>244</v>
      </c>
      <c r="B2621" t="s">
        <v>245</v>
      </c>
      <c r="C2621">
        <v>3486</v>
      </c>
      <c r="D2621">
        <v>424.24660583892899</v>
      </c>
      <c r="E2621">
        <f>ROUND(POWER(2,ABS(F2621))*SIGN(F2621),2)</f>
        <v>-3.06</v>
      </c>
      <c r="F2621">
        <v>-1.6116647950251199</v>
      </c>
      <c r="G2621">
        <v>0.139112769757299</v>
      </c>
      <c r="H2621">
        <v>-11.5853116707897</v>
      </c>
      <c r="I2621" s="1">
        <v>4.8918407200037299E-31</v>
      </c>
      <c r="J2621" s="1">
        <v>5.8942233548117699E-28</v>
      </c>
    </row>
    <row r="2622" spans="1:10" x14ac:dyDescent="0.3">
      <c r="A2622" t="s">
        <v>3966</v>
      </c>
      <c r="B2622" t="s">
        <v>3967</v>
      </c>
      <c r="C2622">
        <v>11117</v>
      </c>
      <c r="D2622">
        <v>46.410039626929901</v>
      </c>
      <c r="E2622">
        <f>ROUND(POWER(2,ABS(F2622))*SIGN(F2622),2)</f>
        <v>-3.07</v>
      </c>
      <c r="F2622">
        <v>-1.6178459075131699</v>
      </c>
      <c r="G2622">
        <v>0.35406213190822899</v>
      </c>
      <c r="H2622">
        <v>-4.5693841891357803</v>
      </c>
      <c r="I2622" s="1">
        <v>4.8915937441783403E-6</v>
      </c>
      <c r="J2622" s="1">
        <v>1.6023290377163401E-4</v>
      </c>
    </row>
    <row r="2623" spans="1:10" x14ac:dyDescent="0.3">
      <c r="A2623" t="s">
        <v>4160</v>
      </c>
      <c r="B2623" t="s">
        <v>4161</v>
      </c>
      <c r="C2623">
        <v>266675</v>
      </c>
      <c r="D2623">
        <v>24.529906725250498</v>
      </c>
      <c r="E2623">
        <f>ROUND(POWER(2,ABS(F2623))*SIGN(F2623),2)</f>
        <v>-3.07</v>
      </c>
      <c r="F2623">
        <v>-1.6188158635032699</v>
      </c>
      <c r="G2623">
        <v>0.62309243708414197</v>
      </c>
      <c r="H2623">
        <v>-2.5980348454858002</v>
      </c>
      <c r="I2623" s="1">
        <v>9.3758978955194895E-3</v>
      </c>
      <c r="J2623" s="1">
        <v>4.6542378542028202E-2</v>
      </c>
    </row>
    <row r="2624" spans="1:10" x14ac:dyDescent="0.3">
      <c r="A2624" t="s">
        <v>4100</v>
      </c>
      <c r="B2624" t="s">
        <v>4101</v>
      </c>
      <c r="C2624">
        <v>84225</v>
      </c>
      <c r="D2624">
        <v>120.16247428285401</v>
      </c>
      <c r="E2624">
        <f>ROUND(POWER(2,ABS(F2624))*SIGN(F2624),2)</f>
        <v>-3.08</v>
      </c>
      <c r="F2624">
        <v>-1.62334777182449</v>
      </c>
      <c r="G2624">
        <v>0.31542488399844798</v>
      </c>
      <c r="H2624">
        <v>-5.1465431365030696</v>
      </c>
      <c r="I2624" s="1">
        <v>2.6533047206112102E-7</v>
      </c>
      <c r="J2624" s="1">
        <v>1.3683618975479E-5</v>
      </c>
    </row>
    <row r="2625" spans="1:10" x14ac:dyDescent="0.3">
      <c r="A2625" t="s">
        <v>5614</v>
      </c>
      <c r="B2625" t="s">
        <v>5615</v>
      </c>
      <c r="C2625">
        <v>388341</v>
      </c>
      <c r="D2625">
        <v>835.16057346792502</v>
      </c>
      <c r="E2625">
        <f>ROUND(POWER(2,ABS(F2625))*SIGN(F2625),2)</f>
        <v>-3.08</v>
      </c>
      <c r="F2625">
        <v>-1.6218694249077501</v>
      </c>
      <c r="G2625">
        <v>0.312201956869398</v>
      </c>
      <c r="H2625">
        <v>-5.1949367684015604</v>
      </c>
      <c r="I2625" s="1">
        <v>2.0478943409537499E-7</v>
      </c>
      <c r="J2625" s="1">
        <v>1.0770949045635301E-5</v>
      </c>
    </row>
    <row r="2626" spans="1:10" x14ac:dyDescent="0.3">
      <c r="A2626" t="s">
        <v>2898</v>
      </c>
      <c r="B2626" t="s">
        <v>2899</v>
      </c>
      <c r="C2626">
        <v>4940</v>
      </c>
      <c r="D2626">
        <v>1871.25212766804</v>
      </c>
      <c r="E2626">
        <f>ROUND(POWER(2,ABS(F2626))*SIGN(F2626),2)</f>
        <v>-3.1</v>
      </c>
      <c r="F2626">
        <v>-1.6308012429910601</v>
      </c>
      <c r="G2626">
        <v>0.21699046347276901</v>
      </c>
      <c r="H2626">
        <v>-7.5155433879043301</v>
      </c>
      <c r="I2626" s="1">
        <v>5.6675036192801602E-14</v>
      </c>
      <c r="J2626" s="1">
        <v>1.08865352130347E-11</v>
      </c>
    </row>
    <row r="2627" spans="1:10" x14ac:dyDescent="0.3">
      <c r="A2627" t="s">
        <v>160</v>
      </c>
      <c r="B2627" t="s">
        <v>161</v>
      </c>
      <c r="C2627">
        <v>54739</v>
      </c>
      <c r="D2627">
        <v>129.607093033967</v>
      </c>
      <c r="E2627">
        <f>ROUND(POWER(2,ABS(F2627))*SIGN(F2627),2)</f>
        <v>-3.1</v>
      </c>
      <c r="F2627">
        <v>-1.630250910002</v>
      </c>
      <c r="G2627">
        <v>0.25537692157505498</v>
      </c>
      <c r="H2627">
        <v>-6.3837049172153701</v>
      </c>
      <c r="I2627" s="1">
        <v>1.7285402379607599E-10</v>
      </c>
      <c r="J2627" s="1">
        <v>1.7759745979792199E-8</v>
      </c>
    </row>
    <row r="2628" spans="1:10" x14ac:dyDescent="0.3">
      <c r="A2628" t="s">
        <v>2884</v>
      </c>
      <c r="B2628" t="s">
        <v>2885</v>
      </c>
      <c r="C2628">
        <v>2735</v>
      </c>
      <c r="D2628">
        <v>41.030402154599301</v>
      </c>
      <c r="E2628">
        <f>ROUND(POWER(2,ABS(F2628))*SIGN(F2628),2)</f>
        <v>-3.11</v>
      </c>
      <c r="F2628">
        <v>-1.6374187911890701</v>
      </c>
      <c r="G2628">
        <v>0.57424553847245696</v>
      </c>
      <c r="H2628">
        <v>-2.8514262305715801</v>
      </c>
      <c r="I2628" s="1">
        <v>4.3523584059507398E-3</v>
      </c>
      <c r="J2628" s="1">
        <v>2.9313229353476002E-2</v>
      </c>
    </row>
    <row r="2629" spans="1:10" x14ac:dyDescent="0.3">
      <c r="A2629" t="s">
        <v>3484</v>
      </c>
      <c r="B2629" t="s">
        <v>3485</v>
      </c>
      <c r="C2629">
        <v>3872</v>
      </c>
      <c r="D2629">
        <v>95610.919642186505</v>
      </c>
      <c r="E2629">
        <f>ROUND(POWER(2,ABS(F2629))*SIGN(F2629),2)</f>
        <v>-3.13</v>
      </c>
      <c r="F2629">
        <v>-1.64528639783537</v>
      </c>
      <c r="G2629">
        <v>0.240406073999443</v>
      </c>
      <c r="H2629">
        <v>-6.84378048550965</v>
      </c>
      <c r="I2629" s="1">
        <v>7.7130083504102702E-12</v>
      </c>
      <c r="J2629" s="1">
        <v>1.0875341774078499E-9</v>
      </c>
    </row>
    <row r="2630" spans="1:10" x14ac:dyDescent="0.3">
      <c r="A2630" t="s">
        <v>4664</v>
      </c>
      <c r="B2630" t="s">
        <v>4665</v>
      </c>
      <c r="C2630">
        <v>1636</v>
      </c>
      <c r="D2630">
        <v>33.600318313137599</v>
      </c>
      <c r="E2630">
        <f>ROUND(POWER(2,ABS(F2630))*SIGN(F2630),2)</f>
        <v>-3.13</v>
      </c>
      <c r="F2630">
        <v>-1.64671958470003</v>
      </c>
      <c r="G2630">
        <v>0.42715751600910901</v>
      </c>
      <c r="H2630">
        <v>-3.8550640524487898</v>
      </c>
      <c r="I2630" s="1">
        <v>1.1569933272464E-4</v>
      </c>
      <c r="J2630" s="1">
        <v>2.0920586029091002E-3</v>
      </c>
    </row>
    <row r="2631" spans="1:10" x14ac:dyDescent="0.3">
      <c r="A2631" t="s">
        <v>4674</v>
      </c>
      <c r="B2631" t="s">
        <v>4675</v>
      </c>
      <c r="C2631">
        <v>27151</v>
      </c>
      <c r="D2631">
        <v>64.583503161206593</v>
      </c>
      <c r="E2631">
        <f>ROUND(POWER(2,ABS(F2631))*SIGN(F2631),2)</f>
        <v>-3.13</v>
      </c>
      <c r="F2631">
        <v>-1.6484033841740799</v>
      </c>
      <c r="G2631">
        <v>0.44093848763391102</v>
      </c>
      <c r="H2631">
        <v>-3.7383976005802002</v>
      </c>
      <c r="I2631" s="1">
        <v>1.85196895778104E-4</v>
      </c>
      <c r="J2631" s="1">
        <v>3.0378708621819198E-3</v>
      </c>
    </row>
    <row r="2632" spans="1:10" x14ac:dyDescent="0.3">
      <c r="A2632" t="s">
        <v>3036</v>
      </c>
      <c r="B2632" t="s">
        <v>3037</v>
      </c>
      <c r="C2632">
        <v>54760</v>
      </c>
      <c r="D2632">
        <v>48.535415293228503</v>
      </c>
      <c r="E2632">
        <f>ROUND(POWER(2,ABS(F2632))*SIGN(F2632),2)</f>
        <v>-3.15</v>
      </c>
      <c r="F2632">
        <v>-1.6573958489671801</v>
      </c>
      <c r="G2632">
        <v>0.58003576586749295</v>
      </c>
      <c r="H2632">
        <v>-2.8574028473716702</v>
      </c>
      <c r="I2632" s="1">
        <v>4.2712336603086603E-3</v>
      </c>
      <c r="J2632" s="1">
        <v>2.8986651783784501E-2</v>
      </c>
    </row>
    <row r="2633" spans="1:10" x14ac:dyDescent="0.3">
      <c r="A2633" t="s">
        <v>3872</v>
      </c>
      <c r="B2633" t="s">
        <v>3873</v>
      </c>
      <c r="C2633">
        <v>9314</v>
      </c>
      <c r="D2633">
        <v>1720.9866559869299</v>
      </c>
      <c r="E2633">
        <f>ROUND(POWER(2,ABS(F2633))*SIGN(F2633),2)</f>
        <v>-3.15</v>
      </c>
      <c r="F2633">
        <v>-1.65337104100659</v>
      </c>
      <c r="G2633">
        <v>0.21171485189234701</v>
      </c>
      <c r="H2633">
        <v>-7.8094239786602202</v>
      </c>
      <c r="I2633" s="1">
        <v>5.74499374101002E-15</v>
      </c>
      <c r="J2633" s="1">
        <v>1.3844390371517599E-12</v>
      </c>
    </row>
    <row r="2634" spans="1:10" x14ac:dyDescent="0.3">
      <c r="A2634" t="s">
        <v>5520</v>
      </c>
      <c r="B2634" t="s">
        <v>5521</v>
      </c>
      <c r="C2634">
        <v>285601</v>
      </c>
      <c r="D2634">
        <v>28.730835959970499</v>
      </c>
      <c r="E2634">
        <f>ROUND(POWER(2,ABS(F2634))*SIGN(F2634),2)</f>
        <v>-3.15</v>
      </c>
      <c r="F2634">
        <v>-1.6568953665967601</v>
      </c>
      <c r="G2634">
        <v>0.49123820469026802</v>
      </c>
      <c r="H2634">
        <v>-3.3728959815767099</v>
      </c>
      <c r="I2634" s="1">
        <v>7.4382046685526405E-4</v>
      </c>
      <c r="J2634" s="1">
        <v>8.6554841683052497E-3</v>
      </c>
    </row>
    <row r="2635" spans="1:10" x14ac:dyDescent="0.3">
      <c r="A2635" t="s">
        <v>1570</v>
      </c>
      <c r="B2635" t="s">
        <v>1571</v>
      </c>
      <c r="C2635">
        <v>3868</v>
      </c>
      <c r="D2635">
        <v>14468.828665098101</v>
      </c>
      <c r="E2635">
        <f>ROUND(POWER(2,ABS(F2635))*SIGN(F2635),2)</f>
        <v>-3.16</v>
      </c>
      <c r="F2635">
        <v>-1.6588159306389001</v>
      </c>
      <c r="G2635">
        <v>0.22991845987494</v>
      </c>
      <c r="H2635">
        <v>-7.2148009844063301</v>
      </c>
      <c r="I2635" s="1">
        <v>5.4012912209184798E-13</v>
      </c>
      <c r="J2635" s="1">
        <v>9.2972355639030497E-11</v>
      </c>
    </row>
    <row r="2636" spans="1:10" x14ac:dyDescent="0.3">
      <c r="A2636" t="s">
        <v>1144</v>
      </c>
      <c r="B2636" t="s">
        <v>1145</v>
      </c>
      <c r="C2636">
        <v>128853</v>
      </c>
      <c r="D2636">
        <v>23.5311664480034</v>
      </c>
      <c r="E2636">
        <f>ROUND(POWER(2,ABS(F2636))*SIGN(F2636),2)</f>
        <v>-3.17</v>
      </c>
      <c r="F2636">
        <v>-1.66293096730483</v>
      </c>
      <c r="G2636">
        <v>0.37018232047848498</v>
      </c>
      <c r="H2636">
        <v>-4.4921944547632204</v>
      </c>
      <c r="I2636" s="1">
        <v>7.0493012920270301E-6</v>
      </c>
      <c r="J2636" s="1">
        <v>2.1380192065109001E-4</v>
      </c>
    </row>
    <row r="2637" spans="1:10" x14ac:dyDescent="0.3">
      <c r="A2637" t="s">
        <v>1480</v>
      </c>
      <c r="B2637" t="s">
        <v>1481</v>
      </c>
      <c r="C2637">
        <v>284353</v>
      </c>
      <c r="D2637">
        <v>354.14772901906599</v>
      </c>
      <c r="E2637">
        <f>ROUND(POWER(2,ABS(F2637))*SIGN(F2637),2)</f>
        <v>-3.19</v>
      </c>
      <c r="F2637">
        <v>-1.6746003620976799</v>
      </c>
      <c r="G2637">
        <v>0.24770245972277999</v>
      </c>
      <c r="H2637">
        <v>-6.7605318250446098</v>
      </c>
      <c r="I2637" s="1">
        <v>1.3748612452176301E-11</v>
      </c>
      <c r="J2637" s="1">
        <v>1.7691661110790799E-9</v>
      </c>
    </row>
    <row r="2638" spans="1:10" x14ac:dyDescent="0.3">
      <c r="A2638" t="s">
        <v>2026</v>
      </c>
      <c r="B2638" t="s">
        <v>2027</v>
      </c>
      <c r="C2638">
        <v>7089</v>
      </c>
      <c r="D2638">
        <v>144.81709346280201</v>
      </c>
      <c r="E2638">
        <f>ROUND(POWER(2,ABS(F2638))*SIGN(F2638),2)</f>
        <v>-3.22</v>
      </c>
      <c r="F2638">
        <v>-1.6877119947994701</v>
      </c>
      <c r="G2638">
        <v>0.271217132687536</v>
      </c>
      <c r="H2638">
        <v>-6.2227337118258497</v>
      </c>
      <c r="I2638" s="1">
        <v>4.8856621263354503E-10</v>
      </c>
      <c r="J2638" s="1">
        <v>4.6923598422065302E-8</v>
      </c>
    </row>
    <row r="2639" spans="1:10" x14ac:dyDescent="0.3">
      <c r="A2639" t="s">
        <v>2758</v>
      </c>
      <c r="B2639" t="s">
        <v>2759</v>
      </c>
      <c r="C2639">
        <v>9806</v>
      </c>
      <c r="D2639">
        <v>16.724687683716802</v>
      </c>
      <c r="E2639">
        <f>ROUND(POWER(2,ABS(F2639))*SIGN(F2639),2)</f>
        <v>-3.22</v>
      </c>
      <c r="F2639">
        <v>-1.6850980609924799</v>
      </c>
      <c r="G2639">
        <v>0.56448072981001396</v>
      </c>
      <c r="H2639">
        <v>-2.9852180455471502</v>
      </c>
      <c r="I2639" s="1">
        <v>2.8337624761022901E-3</v>
      </c>
      <c r="J2639" s="1">
        <v>2.1925678843117202E-2</v>
      </c>
    </row>
    <row r="2640" spans="1:10" x14ac:dyDescent="0.3">
      <c r="A2640" t="s">
        <v>3300</v>
      </c>
      <c r="B2640" t="s">
        <v>3301</v>
      </c>
      <c r="C2640">
        <v>4778</v>
      </c>
      <c r="D2640">
        <v>17.8214405830972</v>
      </c>
      <c r="E2640">
        <f>ROUND(POWER(2,ABS(F2640))*SIGN(F2640),2)</f>
        <v>-3.23</v>
      </c>
      <c r="F2640">
        <v>-1.69089208176266</v>
      </c>
      <c r="G2640">
        <v>0.56456102142343401</v>
      </c>
      <c r="H2640">
        <v>-2.9950563669794099</v>
      </c>
      <c r="I2640" s="1">
        <v>2.7439412959990601E-3</v>
      </c>
      <c r="J2640" s="1">
        <v>2.13930576101009E-2</v>
      </c>
    </row>
    <row r="2641" spans="1:10" x14ac:dyDescent="0.3">
      <c r="A2641" t="s">
        <v>4152</v>
      </c>
      <c r="B2641" t="s">
        <v>4153</v>
      </c>
      <c r="C2641">
        <v>127294</v>
      </c>
      <c r="D2641">
        <v>37.665572090574997</v>
      </c>
      <c r="E2641">
        <f>ROUND(POWER(2,ABS(F2641))*SIGN(F2641),2)</f>
        <v>-3.23</v>
      </c>
      <c r="F2641">
        <v>-1.69238787634253</v>
      </c>
      <c r="G2641">
        <v>0.389839355587355</v>
      </c>
      <c r="H2641">
        <v>-4.3412442896963999</v>
      </c>
      <c r="I2641" s="1">
        <v>1.4167809613215301E-5</v>
      </c>
      <c r="J2641" s="1">
        <v>3.8012175832703601E-4</v>
      </c>
    </row>
    <row r="2642" spans="1:10" x14ac:dyDescent="0.3">
      <c r="A2642" t="s">
        <v>3588</v>
      </c>
      <c r="B2642" t="s">
        <v>3589</v>
      </c>
      <c r="C2642">
        <v>1289</v>
      </c>
      <c r="D2642">
        <v>2147.0433600452898</v>
      </c>
      <c r="E2642">
        <f>ROUND(POWER(2,ABS(F2642))*SIGN(F2642),2)</f>
        <v>-3.26</v>
      </c>
      <c r="F2642">
        <v>-1.7044035849094199</v>
      </c>
      <c r="G2642">
        <v>0.225744164185194</v>
      </c>
      <c r="H2642">
        <v>-7.5501556864663</v>
      </c>
      <c r="I2642" s="1">
        <v>4.3473824582338801E-14</v>
      </c>
      <c r="J2642" s="1">
        <v>8.6000309106614806E-12</v>
      </c>
    </row>
    <row r="2643" spans="1:10" x14ac:dyDescent="0.3">
      <c r="A2643" t="s">
        <v>4052</v>
      </c>
      <c r="B2643" t="s">
        <v>4053</v>
      </c>
      <c r="C2643">
        <v>9051</v>
      </c>
      <c r="D2643">
        <v>27.9086410468203</v>
      </c>
      <c r="E2643">
        <f>ROUND(POWER(2,ABS(F2643))*SIGN(F2643),2)</f>
        <v>-3.26</v>
      </c>
      <c r="F2643">
        <v>-1.7070191461856601</v>
      </c>
      <c r="G2643">
        <v>0.49041622117005701</v>
      </c>
      <c r="H2643">
        <v>-3.4807558814286002</v>
      </c>
      <c r="I2643" s="1">
        <v>5.0000097609136096E-4</v>
      </c>
      <c r="J2643" s="1">
        <v>6.47169232140126E-3</v>
      </c>
    </row>
    <row r="2644" spans="1:10" x14ac:dyDescent="0.3">
      <c r="A2644" t="s">
        <v>4222</v>
      </c>
      <c r="B2644" t="s">
        <v>4223</v>
      </c>
      <c r="C2644">
        <v>165545</v>
      </c>
      <c r="D2644">
        <v>109.48083070489599</v>
      </c>
      <c r="E2644">
        <f>ROUND(POWER(2,ABS(F2644))*SIGN(F2644),2)</f>
        <v>-3.26</v>
      </c>
      <c r="F2644">
        <v>-1.7037020381364101</v>
      </c>
      <c r="G2644">
        <v>0.64790931204471003</v>
      </c>
      <c r="H2644">
        <v>-2.6295378171981598</v>
      </c>
      <c r="I2644" s="1">
        <v>8.5501021615844996E-3</v>
      </c>
      <c r="J2644" s="1">
        <v>4.4249533014307299E-2</v>
      </c>
    </row>
    <row r="2645" spans="1:10" x14ac:dyDescent="0.3">
      <c r="A2645" t="s">
        <v>4396</v>
      </c>
      <c r="B2645" t="s">
        <v>4397</v>
      </c>
      <c r="C2645">
        <v>283212</v>
      </c>
      <c r="D2645">
        <v>164.653517555143</v>
      </c>
      <c r="E2645">
        <f>ROUND(POWER(2,ABS(F2645))*SIGN(F2645),2)</f>
        <v>-3.26</v>
      </c>
      <c r="F2645">
        <v>-1.7066714194172301</v>
      </c>
      <c r="G2645">
        <v>0.29082461405964599</v>
      </c>
      <c r="H2645">
        <v>-5.8683871203116302</v>
      </c>
      <c r="I2645" s="1">
        <v>4.4005483482662501E-9</v>
      </c>
      <c r="J2645" s="1">
        <v>3.4108109829193498E-7</v>
      </c>
    </row>
    <row r="2646" spans="1:10" x14ac:dyDescent="0.3">
      <c r="A2646" t="s">
        <v>1802</v>
      </c>
      <c r="B2646" t="s">
        <v>1803</v>
      </c>
      <c r="C2646">
        <v>51513</v>
      </c>
      <c r="D2646">
        <v>268.17694612410298</v>
      </c>
      <c r="E2646">
        <f>ROUND(POWER(2,ABS(F2646))*SIGN(F2646),2)</f>
        <v>-3.28</v>
      </c>
      <c r="F2646">
        <v>-1.7134386177701499</v>
      </c>
      <c r="G2646">
        <v>0.23689168682610601</v>
      </c>
      <c r="H2646">
        <v>-7.2330044195595704</v>
      </c>
      <c r="I2646" s="1">
        <v>4.7242401930851E-13</v>
      </c>
      <c r="J2646" s="1">
        <v>8.3486772692199896E-11</v>
      </c>
    </row>
    <row r="2647" spans="1:10" x14ac:dyDescent="0.3">
      <c r="A2647" t="s">
        <v>6361</v>
      </c>
      <c r="B2647" t="s">
        <v>6362</v>
      </c>
      <c r="C2647">
        <v>100507588</v>
      </c>
      <c r="D2647">
        <v>52.814608167689997</v>
      </c>
      <c r="E2647">
        <f>ROUND(POWER(2,ABS(F2647))*SIGN(F2647),2)</f>
        <v>-3.28</v>
      </c>
      <c r="F2647">
        <v>-1.71188267429191</v>
      </c>
      <c r="G2647">
        <v>0.63767948121721796</v>
      </c>
      <c r="H2647">
        <v>-2.6845503496901402</v>
      </c>
      <c r="I2647" s="1">
        <v>7.2627443066891001E-3</v>
      </c>
      <c r="J2647" s="1">
        <v>4.00918005168086E-2</v>
      </c>
    </row>
    <row r="2648" spans="1:10" x14ac:dyDescent="0.3">
      <c r="A2648" t="s">
        <v>5852</v>
      </c>
      <c r="B2648" t="s">
        <v>5853</v>
      </c>
      <c r="C2648">
        <v>338761</v>
      </c>
      <c r="D2648">
        <v>40.013525240001599</v>
      </c>
      <c r="E2648">
        <f>ROUND(POWER(2,ABS(F2648))*SIGN(F2648),2)</f>
        <v>-3.29</v>
      </c>
      <c r="F2648">
        <v>-1.7169399784771699</v>
      </c>
      <c r="G2648">
        <v>0.44510143807606001</v>
      </c>
      <c r="H2648">
        <v>-3.8574127863944798</v>
      </c>
      <c r="I2648" s="1">
        <v>1.14593546964594E-4</v>
      </c>
      <c r="J2648" s="1">
        <v>2.07773306630469E-3</v>
      </c>
    </row>
    <row r="2649" spans="1:10" x14ac:dyDescent="0.3">
      <c r="A2649" t="s">
        <v>5484</v>
      </c>
      <c r="B2649" t="s">
        <v>5485</v>
      </c>
      <c r="C2649">
        <v>2902</v>
      </c>
      <c r="D2649">
        <v>18.1351208677541</v>
      </c>
      <c r="E2649">
        <f>ROUND(POWER(2,ABS(F2649))*SIGN(F2649),2)</f>
        <v>-3.33</v>
      </c>
      <c r="F2649">
        <v>-1.7373824216820899</v>
      </c>
      <c r="G2649">
        <v>0.57482846403811705</v>
      </c>
      <c r="H2649">
        <v>-3.02243630991607</v>
      </c>
      <c r="I2649" s="1">
        <v>2.50748842679464E-3</v>
      </c>
      <c r="J2649" s="1">
        <v>2.00689925173528E-2</v>
      </c>
    </row>
    <row r="2650" spans="1:10" x14ac:dyDescent="0.3">
      <c r="A2650" t="s">
        <v>4200</v>
      </c>
      <c r="B2650" t="s">
        <v>4201</v>
      </c>
      <c r="C2650">
        <v>57657</v>
      </c>
      <c r="D2650">
        <v>152.794115824779</v>
      </c>
      <c r="E2650">
        <f>ROUND(POWER(2,ABS(F2650))*SIGN(F2650),2)</f>
        <v>-3.35</v>
      </c>
      <c r="F2650">
        <v>-1.74454797172265</v>
      </c>
      <c r="G2650">
        <v>0.529513657178039</v>
      </c>
      <c r="H2650">
        <v>-3.29462318501839</v>
      </c>
      <c r="I2650" s="1">
        <v>9.8553737862002691E-4</v>
      </c>
      <c r="J2650" s="1">
        <v>1.0517159755418601E-2</v>
      </c>
    </row>
    <row r="2651" spans="1:10" x14ac:dyDescent="0.3">
      <c r="A2651" t="s">
        <v>4034</v>
      </c>
      <c r="B2651" t="s">
        <v>4035</v>
      </c>
      <c r="C2651">
        <v>8477</v>
      </c>
      <c r="D2651">
        <v>62.851387261930199</v>
      </c>
      <c r="E2651">
        <f>ROUND(POWER(2,ABS(F2651))*SIGN(F2651),2)</f>
        <v>-3.37</v>
      </c>
      <c r="F2651">
        <v>-1.75207552100621</v>
      </c>
      <c r="G2651">
        <v>0.35383946675775102</v>
      </c>
      <c r="H2651">
        <v>-4.9516113537604003</v>
      </c>
      <c r="I2651" s="1">
        <v>7.3601484103187795E-7</v>
      </c>
      <c r="J2651" s="1">
        <v>3.2517135676788401E-5</v>
      </c>
    </row>
    <row r="2652" spans="1:10" x14ac:dyDescent="0.3">
      <c r="A2652" t="s">
        <v>362</v>
      </c>
      <c r="B2652" t="s">
        <v>363</v>
      </c>
      <c r="C2652">
        <v>1474</v>
      </c>
      <c r="D2652">
        <v>123.71382230311301</v>
      </c>
      <c r="E2652">
        <f>ROUND(POWER(2,ABS(F2652))*SIGN(F2652),2)</f>
        <v>-3.37</v>
      </c>
      <c r="F2652">
        <v>-1.75407978419753</v>
      </c>
      <c r="G2652">
        <v>0.26817916954985799</v>
      </c>
      <c r="H2652">
        <v>-6.5407010810786801</v>
      </c>
      <c r="I2652" s="1">
        <v>6.1231108030231898E-11</v>
      </c>
      <c r="J2652" s="1">
        <v>7.18192129055481E-9</v>
      </c>
    </row>
    <row r="2653" spans="1:10" x14ac:dyDescent="0.3">
      <c r="A2653" t="s">
        <v>60</v>
      </c>
      <c r="B2653" t="s">
        <v>61</v>
      </c>
      <c r="C2653">
        <v>4938</v>
      </c>
      <c r="D2653">
        <v>1121.72240819285</v>
      </c>
      <c r="E2653">
        <f>ROUND(POWER(2,ABS(F2653))*SIGN(F2653),2)</f>
        <v>-3.4</v>
      </c>
      <c r="F2653">
        <v>-1.7667109554667599</v>
      </c>
      <c r="G2653">
        <v>0.18823977796891</v>
      </c>
      <c r="H2653">
        <v>-9.3854283856973009</v>
      </c>
      <c r="I2653" s="1">
        <v>6.2661195346661603E-21</v>
      </c>
      <c r="J2653" s="1">
        <v>3.4604645130193898E-18</v>
      </c>
    </row>
    <row r="2654" spans="1:10" x14ac:dyDescent="0.3">
      <c r="A2654" t="s">
        <v>5204</v>
      </c>
      <c r="B2654" t="s">
        <v>5205</v>
      </c>
      <c r="C2654">
        <v>9022</v>
      </c>
      <c r="D2654">
        <v>278.59835393373203</v>
      </c>
      <c r="E2654">
        <f>ROUND(POWER(2,ABS(F2654))*SIGN(F2654),2)</f>
        <v>-3.4</v>
      </c>
      <c r="F2654">
        <v>-1.7658027935859799</v>
      </c>
      <c r="G2654">
        <v>0.34812662885433698</v>
      </c>
      <c r="H2654">
        <v>-5.0723002701549396</v>
      </c>
      <c r="I2654" s="1">
        <v>3.9303556436701697E-7</v>
      </c>
      <c r="J2654" s="1">
        <v>1.9293679148594201E-5</v>
      </c>
    </row>
    <row r="2655" spans="1:10" x14ac:dyDescent="0.3">
      <c r="A2655" t="s">
        <v>5194</v>
      </c>
      <c r="B2655" t="s">
        <v>5195</v>
      </c>
      <c r="C2655">
        <v>6699</v>
      </c>
      <c r="D2655">
        <v>177.372475791797</v>
      </c>
      <c r="E2655">
        <f>ROUND(POWER(2,ABS(F2655))*SIGN(F2655),2)</f>
        <v>-3.41</v>
      </c>
      <c r="F2655">
        <v>-1.7687581537810799</v>
      </c>
      <c r="G2655">
        <v>0.263204334229314</v>
      </c>
      <c r="H2655">
        <v>-6.7200950887080397</v>
      </c>
      <c r="I2655" s="1">
        <v>1.8160600977293701E-11</v>
      </c>
      <c r="J2655" s="1">
        <v>2.2923867176481101E-9</v>
      </c>
    </row>
    <row r="2656" spans="1:10" x14ac:dyDescent="0.3">
      <c r="A2656" t="s">
        <v>3276</v>
      </c>
      <c r="B2656" t="s">
        <v>3277</v>
      </c>
      <c r="C2656">
        <v>23349</v>
      </c>
      <c r="D2656">
        <v>14.786648043443099</v>
      </c>
      <c r="E2656">
        <f>ROUND(POWER(2,ABS(F2656))*SIGN(F2656),2)</f>
        <v>-3.44</v>
      </c>
      <c r="F2656">
        <v>-1.7806392565915901</v>
      </c>
      <c r="G2656">
        <v>0.55776179624145095</v>
      </c>
      <c r="H2656">
        <v>-3.1924726085412298</v>
      </c>
      <c r="I2656" s="1">
        <v>1.41060322904938E-3</v>
      </c>
      <c r="J2656" s="1">
        <v>1.3567587226284801E-2</v>
      </c>
    </row>
    <row r="2657" spans="1:10" x14ac:dyDescent="0.3">
      <c r="A2657" t="s">
        <v>2900</v>
      </c>
      <c r="B2657" t="s">
        <v>2901</v>
      </c>
      <c r="C2657">
        <v>4939</v>
      </c>
      <c r="D2657">
        <v>625.09419968138104</v>
      </c>
      <c r="E2657">
        <f>ROUND(POWER(2,ABS(F2657))*SIGN(F2657),2)</f>
        <v>-3.48</v>
      </c>
      <c r="F2657">
        <v>-1.79881187804579</v>
      </c>
      <c r="G2657">
        <v>0.481955328647727</v>
      </c>
      <c r="H2657">
        <v>-3.7323207590481502</v>
      </c>
      <c r="I2657" s="1">
        <v>1.89723693710932E-4</v>
      </c>
      <c r="J2657" s="1">
        <v>3.10061385504894E-3</v>
      </c>
    </row>
    <row r="2658" spans="1:10" x14ac:dyDescent="0.3">
      <c r="A2658" t="s">
        <v>5530</v>
      </c>
      <c r="B2658" t="s">
        <v>5531</v>
      </c>
      <c r="C2658">
        <v>51806</v>
      </c>
      <c r="D2658">
        <v>30.979543386136601</v>
      </c>
      <c r="E2658">
        <f>ROUND(POWER(2,ABS(F2658))*SIGN(F2658),2)</f>
        <v>-3.48</v>
      </c>
      <c r="F2658">
        <v>-1.7987209816024501</v>
      </c>
      <c r="G2658">
        <v>0.48761959687024098</v>
      </c>
      <c r="H2658">
        <v>-3.6887791080330601</v>
      </c>
      <c r="I2658" s="1">
        <v>2.2533274351681801E-4</v>
      </c>
      <c r="J2658" s="1">
        <v>3.5413996510542901E-3</v>
      </c>
    </row>
    <row r="2659" spans="1:10" x14ac:dyDescent="0.3">
      <c r="A2659" t="s">
        <v>8</v>
      </c>
      <c r="B2659" t="s">
        <v>9</v>
      </c>
      <c r="C2659">
        <v>1890</v>
      </c>
      <c r="D2659">
        <v>1604.29131924218</v>
      </c>
      <c r="E2659">
        <f>ROUND(POWER(2,ABS(F2659))*SIGN(F2659),2)</f>
        <v>-3.49</v>
      </c>
      <c r="F2659">
        <v>-1.8026123090316</v>
      </c>
      <c r="G2659">
        <v>0.27737854901228998</v>
      </c>
      <c r="H2659">
        <v>-6.4987444611361598</v>
      </c>
      <c r="I2659" s="1">
        <v>8.0993100721488103E-11</v>
      </c>
      <c r="J2659" s="1">
        <v>9.17506458942396E-9</v>
      </c>
    </row>
    <row r="2660" spans="1:10" x14ac:dyDescent="0.3">
      <c r="A2660" t="s">
        <v>2632</v>
      </c>
      <c r="B2660" t="s">
        <v>2633</v>
      </c>
      <c r="C2660">
        <v>57716</v>
      </c>
      <c r="D2660">
        <v>681.75960663213596</v>
      </c>
      <c r="E2660">
        <f>ROUND(POWER(2,ABS(F2660))*SIGN(F2660),2)</f>
        <v>-3.5</v>
      </c>
      <c r="F2660">
        <v>-1.8078953206114701</v>
      </c>
      <c r="G2660">
        <v>0.31181023254759399</v>
      </c>
      <c r="H2660">
        <v>-5.79806283405249</v>
      </c>
      <c r="I2660" s="1">
        <v>6.7085318167451403E-9</v>
      </c>
      <c r="J2660" s="1">
        <v>4.9124243480187904E-7</v>
      </c>
    </row>
    <row r="2661" spans="1:10" x14ac:dyDescent="0.3">
      <c r="A2661" t="s">
        <v>774</v>
      </c>
      <c r="B2661" t="s">
        <v>775</v>
      </c>
      <c r="C2661">
        <v>4015</v>
      </c>
      <c r="D2661">
        <v>404.68003846413302</v>
      </c>
      <c r="E2661">
        <f>ROUND(POWER(2,ABS(F2661))*SIGN(F2661),2)</f>
        <v>-3.54</v>
      </c>
      <c r="F2661">
        <v>-1.82462540077831</v>
      </c>
      <c r="G2661">
        <v>0.32125019515376002</v>
      </c>
      <c r="H2661">
        <v>-5.67976433416636</v>
      </c>
      <c r="I2661" s="1">
        <v>1.34880452435986E-8</v>
      </c>
      <c r="J2661" s="1">
        <v>9.1677205978797699E-7</v>
      </c>
    </row>
    <row r="2662" spans="1:10" x14ac:dyDescent="0.3">
      <c r="A2662" t="s">
        <v>5506</v>
      </c>
      <c r="B2662" t="s">
        <v>5507</v>
      </c>
      <c r="C2662">
        <v>4808</v>
      </c>
      <c r="D2662">
        <v>153.583714546187</v>
      </c>
      <c r="E2662">
        <f>ROUND(POWER(2,ABS(F2662))*SIGN(F2662),2)</f>
        <v>-3.55</v>
      </c>
      <c r="F2662">
        <v>-1.82913946146225</v>
      </c>
      <c r="G2662">
        <v>0.28614258998663</v>
      </c>
      <c r="H2662">
        <v>-6.39240548409001</v>
      </c>
      <c r="I2662" s="1">
        <v>1.63296166235644E-10</v>
      </c>
      <c r="J2662" s="1">
        <v>1.6919814332381101E-8</v>
      </c>
    </row>
    <row r="2663" spans="1:10" x14ac:dyDescent="0.3">
      <c r="A2663" t="s">
        <v>4014</v>
      </c>
      <c r="B2663" t="s">
        <v>4015</v>
      </c>
      <c r="C2663">
        <v>196500</v>
      </c>
      <c r="D2663">
        <v>24.028952221819701</v>
      </c>
      <c r="E2663">
        <f>ROUND(POWER(2,ABS(F2663))*SIGN(F2663),2)</f>
        <v>-3.6</v>
      </c>
      <c r="F2663">
        <v>-1.84881090709956</v>
      </c>
      <c r="G2663">
        <v>0.50027113394387701</v>
      </c>
      <c r="H2663">
        <v>-3.6956177993411199</v>
      </c>
      <c r="I2663" s="1">
        <v>2.1935274562399801E-4</v>
      </c>
      <c r="J2663" s="1">
        <v>3.4779923579512598E-3</v>
      </c>
    </row>
    <row r="2664" spans="1:10" x14ac:dyDescent="0.3">
      <c r="A2664" t="s">
        <v>5732</v>
      </c>
      <c r="B2664" t="s">
        <v>5733</v>
      </c>
      <c r="C2664">
        <v>5463</v>
      </c>
      <c r="D2664">
        <v>165.08012847017301</v>
      </c>
      <c r="E2664">
        <f>ROUND(POWER(2,ABS(F2664))*SIGN(F2664),2)</f>
        <v>-3.61</v>
      </c>
      <c r="F2664">
        <v>-1.8536943370636501</v>
      </c>
      <c r="G2664">
        <v>0.45065995611620202</v>
      </c>
      <c r="H2664">
        <v>-4.1132883272763596</v>
      </c>
      <c r="I2664" s="1">
        <v>3.9006270171523099E-5</v>
      </c>
      <c r="J2664" s="1">
        <v>8.8073101337881904E-4</v>
      </c>
    </row>
    <row r="2665" spans="1:10" x14ac:dyDescent="0.3">
      <c r="A2665" t="s">
        <v>5949</v>
      </c>
      <c r="B2665" t="s">
        <v>5950</v>
      </c>
      <c r="C2665">
        <v>83862</v>
      </c>
      <c r="D2665">
        <v>203.41601231796599</v>
      </c>
      <c r="E2665">
        <f>ROUND(POWER(2,ABS(F2665))*SIGN(F2665),2)</f>
        <v>-3.62</v>
      </c>
      <c r="F2665">
        <v>-1.85525657049662</v>
      </c>
      <c r="G2665">
        <v>0.42439431741047301</v>
      </c>
      <c r="H2665">
        <v>-4.3715396139534501</v>
      </c>
      <c r="I2665" s="1">
        <v>1.23373459812669E-5</v>
      </c>
      <c r="J2665" s="1">
        <v>3.4111012595887901E-4</v>
      </c>
    </row>
    <row r="2666" spans="1:10" x14ac:dyDescent="0.3">
      <c r="A2666" t="s">
        <v>5931</v>
      </c>
      <c r="B2666" t="s">
        <v>5932</v>
      </c>
      <c r="C2666">
        <v>390598</v>
      </c>
      <c r="D2666">
        <v>16.4821286070677</v>
      </c>
      <c r="E2666">
        <f>ROUND(POWER(2,ABS(F2666))*SIGN(F2666),2)</f>
        <v>-3.64</v>
      </c>
      <c r="F2666">
        <v>-1.86488567866489</v>
      </c>
      <c r="G2666">
        <v>0.57782194397926701</v>
      </c>
      <c r="H2666">
        <v>-3.2274400411691602</v>
      </c>
      <c r="I2666" s="1">
        <v>1.2490321476676901E-3</v>
      </c>
      <c r="J2666" s="1">
        <v>1.24005034345974E-2</v>
      </c>
    </row>
    <row r="2667" spans="1:10" x14ac:dyDescent="0.3">
      <c r="A2667" t="s">
        <v>316</v>
      </c>
      <c r="B2667" t="s">
        <v>317</v>
      </c>
      <c r="C2667">
        <v>6236</v>
      </c>
      <c r="D2667">
        <v>365.59770555471101</v>
      </c>
      <c r="E2667">
        <f>ROUND(POWER(2,ABS(F2667))*SIGN(F2667),2)</f>
        <v>-3.67</v>
      </c>
      <c r="F2667">
        <v>-1.87425866346118</v>
      </c>
      <c r="G2667">
        <v>0.23611298181941701</v>
      </c>
      <c r="H2667">
        <v>-7.9379737997406599</v>
      </c>
      <c r="I2667" s="1">
        <v>2.0551073458669499E-15</v>
      </c>
      <c r="J2667" s="1">
        <v>5.4476785524240999E-13</v>
      </c>
    </row>
    <row r="2668" spans="1:10" x14ac:dyDescent="0.3">
      <c r="A2668" t="s">
        <v>5935</v>
      </c>
      <c r="B2668" t="s">
        <v>5936</v>
      </c>
      <c r="C2668">
        <v>3167</v>
      </c>
      <c r="D2668">
        <v>14.3652878184275</v>
      </c>
      <c r="E2668">
        <f>ROUND(POWER(2,ABS(F2668))*SIGN(F2668),2)</f>
        <v>-3.68</v>
      </c>
      <c r="F2668">
        <v>-1.88110189179224</v>
      </c>
      <c r="G2668">
        <v>0.49808753137478001</v>
      </c>
      <c r="H2668">
        <v>-3.7766492299058001</v>
      </c>
      <c r="I2668" s="1">
        <v>1.5895233919225701E-4</v>
      </c>
      <c r="J2668" s="1">
        <v>2.7183926498763498E-3</v>
      </c>
    </row>
    <row r="2669" spans="1:10" x14ac:dyDescent="0.3">
      <c r="A2669" t="s">
        <v>4330</v>
      </c>
      <c r="B2669" t="s">
        <v>4331</v>
      </c>
      <c r="C2669">
        <v>136853</v>
      </c>
      <c r="D2669">
        <v>42.126958646270303</v>
      </c>
      <c r="E2669">
        <f>ROUND(POWER(2,ABS(F2669))*SIGN(F2669),2)</f>
        <v>-3.71</v>
      </c>
      <c r="F2669">
        <v>-1.8903548507096</v>
      </c>
      <c r="G2669">
        <v>0.47814235262485499</v>
      </c>
      <c r="H2669">
        <v>-3.9535398617841202</v>
      </c>
      <c r="I2669" s="1">
        <v>7.7003428340639699E-5</v>
      </c>
      <c r="J2669" s="1">
        <v>1.50531480711923E-3</v>
      </c>
    </row>
    <row r="2670" spans="1:10" x14ac:dyDescent="0.3">
      <c r="A2670" t="s">
        <v>2992</v>
      </c>
      <c r="B2670" t="s">
        <v>2993</v>
      </c>
      <c r="C2670">
        <v>3373</v>
      </c>
      <c r="D2670">
        <v>15.507464871483901</v>
      </c>
      <c r="E2670">
        <f>ROUND(POWER(2,ABS(F2670))*SIGN(F2670),2)</f>
        <v>-3.72</v>
      </c>
      <c r="F2670">
        <v>-1.8949833319170399</v>
      </c>
      <c r="G2670">
        <v>0.57162945267005105</v>
      </c>
      <c r="H2670">
        <v>-3.3150554490600102</v>
      </c>
      <c r="I2670" s="1">
        <v>9.16249479539888E-4</v>
      </c>
      <c r="J2670" s="1">
        <v>9.97861183387155E-3</v>
      </c>
    </row>
    <row r="2671" spans="1:10" x14ac:dyDescent="0.3">
      <c r="A2671" t="s">
        <v>1922</v>
      </c>
      <c r="B2671" t="s">
        <v>1923</v>
      </c>
      <c r="C2671">
        <v>3371</v>
      </c>
      <c r="D2671">
        <v>4441.4289150444201</v>
      </c>
      <c r="E2671">
        <f>ROUND(POWER(2,ABS(F2671))*SIGN(F2671),2)</f>
        <v>-3.75</v>
      </c>
      <c r="F2671">
        <v>-1.90563447940659</v>
      </c>
      <c r="G2671">
        <v>0.22989759764940501</v>
      </c>
      <c r="H2671">
        <v>-8.2890578191803996</v>
      </c>
      <c r="I2671" s="1">
        <v>1.1414904927459599E-16</v>
      </c>
      <c r="J2671" s="1">
        <v>3.8793115361166598E-14</v>
      </c>
    </row>
    <row r="2672" spans="1:10" x14ac:dyDescent="0.3">
      <c r="A2672" t="s">
        <v>3728</v>
      </c>
      <c r="B2672" t="s">
        <v>3729</v>
      </c>
      <c r="C2672">
        <v>28992</v>
      </c>
      <c r="D2672">
        <v>849.78987731251698</v>
      </c>
      <c r="E2672">
        <f>ROUND(POWER(2,ABS(F2672))*SIGN(F2672),2)</f>
        <v>-3.84</v>
      </c>
      <c r="F2672">
        <v>-1.94002541509725</v>
      </c>
      <c r="G2672">
        <v>0.237121954772159</v>
      </c>
      <c r="H2672">
        <v>-8.1815512062615596</v>
      </c>
      <c r="I2672" s="1">
        <v>2.8021297617411402E-16</v>
      </c>
      <c r="J2672" s="1">
        <v>8.6002112633123504E-14</v>
      </c>
    </row>
    <row r="2673" spans="1:10" x14ac:dyDescent="0.3">
      <c r="A2673" t="s">
        <v>3954</v>
      </c>
      <c r="B2673" t="s">
        <v>3955</v>
      </c>
      <c r="C2673">
        <v>10964</v>
      </c>
      <c r="D2673">
        <v>77.492691508432102</v>
      </c>
      <c r="E2673">
        <f>ROUND(POWER(2,ABS(F2673))*SIGN(F2673),2)</f>
        <v>-3.86</v>
      </c>
      <c r="F2673">
        <v>-1.9502829174173499</v>
      </c>
      <c r="G2673">
        <v>0.736624695018541</v>
      </c>
      <c r="H2673">
        <v>-2.6475937212073202</v>
      </c>
      <c r="I2673" s="1">
        <v>8.1066885585071406E-3</v>
      </c>
      <c r="J2673" s="1">
        <v>4.2793273695850301E-2</v>
      </c>
    </row>
    <row r="2674" spans="1:10" x14ac:dyDescent="0.3">
      <c r="A2674" t="s">
        <v>2600</v>
      </c>
      <c r="B2674" t="s">
        <v>2601</v>
      </c>
      <c r="C2674">
        <v>11184</v>
      </c>
      <c r="D2674">
        <v>25.151679929345601</v>
      </c>
      <c r="E2674">
        <f>ROUND(POWER(2,ABS(F2674))*SIGN(F2674),2)</f>
        <v>-3.89</v>
      </c>
      <c r="F2674">
        <v>-1.95955689787612</v>
      </c>
      <c r="G2674">
        <v>0.74771903140140294</v>
      </c>
      <c r="H2674">
        <v>-2.6207128822218801</v>
      </c>
      <c r="I2674" s="1">
        <v>8.7746127178017601E-3</v>
      </c>
      <c r="J2674" s="1">
        <v>4.49456504880981E-2</v>
      </c>
    </row>
    <row r="2675" spans="1:10" x14ac:dyDescent="0.3">
      <c r="A2675" t="s">
        <v>3408</v>
      </c>
      <c r="B2675" t="s">
        <v>3409</v>
      </c>
      <c r="C2675">
        <v>2159</v>
      </c>
      <c r="D2675">
        <v>18.556524240458</v>
      </c>
      <c r="E2675">
        <f>ROUND(POWER(2,ABS(F2675))*SIGN(F2675),2)</f>
        <v>-3.96</v>
      </c>
      <c r="F2675">
        <v>-1.9847017130120901</v>
      </c>
      <c r="G2675">
        <v>0.53049905231938999</v>
      </c>
      <c r="H2675">
        <v>-3.7411974712014899</v>
      </c>
      <c r="I2675" s="1">
        <v>1.83145544834958E-4</v>
      </c>
      <c r="J2675" s="1">
        <v>3.0191679741822502E-3</v>
      </c>
    </row>
    <row r="2676" spans="1:10" x14ac:dyDescent="0.3">
      <c r="A2676" t="s">
        <v>4374</v>
      </c>
      <c r="B2676" t="s">
        <v>4375</v>
      </c>
      <c r="C2676">
        <v>256158</v>
      </c>
      <c r="D2676">
        <v>25.782780159819001</v>
      </c>
      <c r="E2676">
        <f>ROUND(POWER(2,ABS(F2676))*SIGN(F2676),2)</f>
        <v>-3.96</v>
      </c>
      <c r="F2676">
        <v>-1.9845000632019001</v>
      </c>
      <c r="G2676">
        <v>0.55209838347379403</v>
      </c>
      <c r="H2676">
        <v>-3.5944681647416998</v>
      </c>
      <c r="I2676" s="1">
        <v>3.2505488609024699E-4</v>
      </c>
      <c r="J2676" s="1">
        <v>4.6931127017866298E-3</v>
      </c>
    </row>
    <row r="2677" spans="1:10" x14ac:dyDescent="0.3">
      <c r="A2677" t="s">
        <v>5576</v>
      </c>
      <c r="B2677" t="s">
        <v>5577</v>
      </c>
      <c r="C2677">
        <v>126326</v>
      </c>
      <c r="D2677">
        <v>42.379528506145498</v>
      </c>
      <c r="E2677">
        <f>ROUND(POWER(2,ABS(F2677))*SIGN(F2677),2)</f>
        <v>-3.97</v>
      </c>
      <c r="F2677">
        <v>-1.9907367791216199</v>
      </c>
      <c r="G2677">
        <v>0.44833227295489803</v>
      </c>
      <c r="H2677">
        <v>-4.4403155855833001</v>
      </c>
      <c r="I2677" s="1">
        <v>8.9827052361808393E-6</v>
      </c>
      <c r="J2677" s="1">
        <v>2.62239592952293E-4</v>
      </c>
    </row>
    <row r="2678" spans="1:10" x14ac:dyDescent="0.3">
      <c r="A2678" t="s">
        <v>6207</v>
      </c>
      <c r="B2678" t="s">
        <v>6208</v>
      </c>
      <c r="C2678">
        <v>10379</v>
      </c>
      <c r="D2678">
        <v>367.755687965221</v>
      </c>
      <c r="E2678">
        <f>ROUND(POWER(2,ABS(F2678))*SIGN(F2678),2)</f>
        <v>-4.04</v>
      </c>
      <c r="F2678">
        <v>-2.0154784231994101</v>
      </c>
      <c r="G2678">
        <v>0.310330775649236</v>
      </c>
      <c r="H2678">
        <v>-6.4946134297601601</v>
      </c>
      <c r="I2678" s="1">
        <v>8.3246888432894605E-11</v>
      </c>
      <c r="J2678" s="1">
        <v>9.3504598244880008E-9</v>
      </c>
    </row>
    <row r="2679" spans="1:10" x14ac:dyDescent="0.3">
      <c r="A2679" t="s">
        <v>5010</v>
      </c>
      <c r="B2679" t="s">
        <v>5011</v>
      </c>
      <c r="C2679">
        <v>146227</v>
      </c>
      <c r="D2679">
        <v>33.406254415134597</v>
      </c>
      <c r="E2679">
        <f>ROUND(POWER(2,ABS(F2679))*SIGN(F2679),2)</f>
        <v>-4.07</v>
      </c>
      <c r="F2679">
        <v>-2.0236997678150201</v>
      </c>
      <c r="G2679">
        <v>0.45084364329712201</v>
      </c>
      <c r="H2679">
        <v>-4.4886953557008198</v>
      </c>
      <c r="I2679" s="1">
        <v>7.1660690261273997E-6</v>
      </c>
      <c r="J2679" s="1">
        <v>2.1586154289157401E-4</v>
      </c>
    </row>
    <row r="2680" spans="1:10" x14ac:dyDescent="0.3">
      <c r="A2680" t="s">
        <v>424</v>
      </c>
      <c r="B2680" t="s">
        <v>425</v>
      </c>
      <c r="C2680">
        <v>84941</v>
      </c>
      <c r="D2680">
        <v>234.323776111878</v>
      </c>
      <c r="E2680">
        <f>ROUND(POWER(2,ABS(F2680))*SIGN(F2680),2)</f>
        <v>-4.08</v>
      </c>
      <c r="F2680">
        <v>-2.0272944724276898</v>
      </c>
      <c r="G2680">
        <v>0.35755752540191299</v>
      </c>
      <c r="H2680">
        <v>-5.6698414336236</v>
      </c>
      <c r="I2680" s="1">
        <v>1.42929740899406E-8</v>
      </c>
      <c r="J2680" s="1">
        <v>9.61619688264329E-7</v>
      </c>
    </row>
    <row r="2681" spans="1:10" x14ac:dyDescent="0.3">
      <c r="A2681" t="s">
        <v>5086</v>
      </c>
      <c r="B2681" t="s">
        <v>5087</v>
      </c>
      <c r="C2681">
        <v>3489</v>
      </c>
      <c r="D2681">
        <v>1902.8545509579901</v>
      </c>
      <c r="E2681">
        <f>ROUND(POWER(2,ABS(F2681))*SIGN(F2681),2)</f>
        <v>-4.09</v>
      </c>
      <c r="F2681">
        <v>-2.0309541893317302</v>
      </c>
      <c r="G2681">
        <v>0.25037907378488899</v>
      </c>
      <c r="H2681">
        <v>-8.1115173030658791</v>
      </c>
      <c r="I2681" s="1">
        <v>4.99915402990804E-16</v>
      </c>
      <c r="J2681" s="1">
        <v>1.4724175002755799E-13</v>
      </c>
    </row>
    <row r="2682" spans="1:10" x14ac:dyDescent="0.3">
      <c r="A2682" t="s">
        <v>4226</v>
      </c>
      <c r="B2682" t="s">
        <v>4227</v>
      </c>
      <c r="C2682">
        <v>129804</v>
      </c>
      <c r="D2682">
        <v>24.035484638176101</v>
      </c>
      <c r="E2682">
        <f>ROUND(POWER(2,ABS(F2682))*SIGN(F2682),2)</f>
        <v>-4.12</v>
      </c>
      <c r="F2682">
        <v>-2.0418897760324701</v>
      </c>
      <c r="G2682">
        <v>0.57077110622383398</v>
      </c>
      <c r="H2682">
        <v>-3.5774231627480502</v>
      </c>
      <c r="I2682" s="1">
        <v>3.4699817504029199E-4</v>
      </c>
      <c r="J2682" s="1">
        <v>4.9506069020280197E-3</v>
      </c>
    </row>
    <row r="2683" spans="1:10" x14ac:dyDescent="0.3">
      <c r="A2683" t="s">
        <v>6129</v>
      </c>
      <c r="B2683" t="s">
        <v>6130</v>
      </c>
      <c r="C2683">
        <v>134548</v>
      </c>
      <c r="D2683">
        <v>41.338225964352603</v>
      </c>
      <c r="E2683">
        <f>ROUND(POWER(2,ABS(F2683))*SIGN(F2683),2)</f>
        <v>-4.1500000000000004</v>
      </c>
      <c r="F2683">
        <v>-2.05308209090119</v>
      </c>
      <c r="G2683">
        <v>0.42379995608410498</v>
      </c>
      <c r="H2683">
        <v>-4.8444603672723003</v>
      </c>
      <c r="I2683" s="1">
        <v>1.2695625589344601E-6</v>
      </c>
      <c r="J2683" s="1">
        <v>5.0379587293764598E-5</v>
      </c>
    </row>
    <row r="2684" spans="1:10" x14ac:dyDescent="0.3">
      <c r="A2684" t="s">
        <v>632</v>
      </c>
      <c r="B2684" t="s">
        <v>633</v>
      </c>
      <c r="C2684">
        <v>5064</v>
      </c>
      <c r="D2684">
        <v>142.72679302026</v>
      </c>
      <c r="E2684">
        <f>ROUND(POWER(2,ABS(F2684))*SIGN(F2684),2)</f>
        <v>-4.16</v>
      </c>
      <c r="F2684">
        <v>-2.0565642891921101</v>
      </c>
      <c r="G2684">
        <v>0.37627619712508098</v>
      </c>
      <c r="H2684">
        <v>-5.4655710483553896</v>
      </c>
      <c r="I2684" s="1">
        <v>4.6141892660024698E-8</v>
      </c>
      <c r="J2684" s="1">
        <v>2.7180650902931899E-6</v>
      </c>
    </row>
    <row r="2685" spans="1:10" x14ac:dyDescent="0.3">
      <c r="A2685" t="s">
        <v>5134</v>
      </c>
      <c r="B2685" t="s">
        <v>5135</v>
      </c>
      <c r="C2685">
        <v>123099</v>
      </c>
      <c r="D2685">
        <v>27.434386653136801</v>
      </c>
      <c r="E2685">
        <f>ROUND(POWER(2,ABS(F2685))*SIGN(F2685),2)</f>
        <v>-4.17</v>
      </c>
      <c r="F2685">
        <v>-2.0586563773814102</v>
      </c>
      <c r="G2685">
        <v>0.765852647308226</v>
      </c>
      <c r="H2685">
        <v>-2.68805805479299</v>
      </c>
      <c r="I2685" s="1">
        <v>7.1868900376783696E-3</v>
      </c>
      <c r="J2685" s="1">
        <v>3.9808975757188898E-2</v>
      </c>
    </row>
    <row r="2686" spans="1:10" x14ac:dyDescent="0.3">
      <c r="A2686" t="s">
        <v>3974</v>
      </c>
      <c r="B2686" t="s">
        <v>3975</v>
      </c>
      <c r="C2686">
        <v>9023</v>
      </c>
      <c r="D2686">
        <v>100.725965277009</v>
      </c>
      <c r="E2686">
        <f>ROUND(POWER(2,ABS(F2686))*SIGN(F2686),2)</f>
        <v>-4.18</v>
      </c>
      <c r="F2686">
        <v>-2.0630480900436701</v>
      </c>
      <c r="G2686">
        <v>0.252172442732022</v>
      </c>
      <c r="H2686">
        <v>-8.1811004711407893</v>
      </c>
      <c r="I2686" s="1">
        <v>2.8126326367129102E-16</v>
      </c>
      <c r="J2686" s="1">
        <v>8.6002112633123504E-14</v>
      </c>
    </row>
    <row r="2687" spans="1:10" x14ac:dyDescent="0.3">
      <c r="A2687" t="s">
        <v>5963</v>
      </c>
      <c r="B2687" t="s">
        <v>5964</v>
      </c>
      <c r="C2687">
        <v>12</v>
      </c>
      <c r="D2687">
        <v>45.531751823705697</v>
      </c>
      <c r="E2687">
        <f>ROUND(POWER(2,ABS(F2687))*SIGN(F2687),2)</f>
        <v>-4.18</v>
      </c>
      <c r="F2687">
        <v>-2.0649196090714002</v>
      </c>
      <c r="G2687">
        <v>0.459232919569937</v>
      </c>
      <c r="H2687">
        <v>-4.4964538060667802</v>
      </c>
      <c r="I2687" s="1">
        <v>6.9096182464185404E-6</v>
      </c>
      <c r="J2687" s="1">
        <v>2.1052892008742799E-4</v>
      </c>
    </row>
    <row r="2688" spans="1:10" x14ac:dyDescent="0.3">
      <c r="A2688" t="s">
        <v>5098</v>
      </c>
      <c r="B2688" t="s">
        <v>5099</v>
      </c>
      <c r="C2688">
        <v>25837</v>
      </c>
      <c r="D2688">
        <v>243.22488934812199</v>
      </c>
      <c r="E2688">
        <f>ROUND(POWER(2,ABS(F2688))*SIGN(F2688),2)</f>
        <v>-4.21</v>
      </c>
      <c r="F2688">
        <v>-2.0745301546383201</v>
      </c>
      <c r="G2688">
        <v>0.30457584482407901</v>
      </c>
      <c r="H2688">
        <v>-6.81121037630726</v>
      </c>
      <c r="I2688" s="1">
        <v>9.6780978651008005E-12</v>
      </c>
      <c r="J2688" s="1">
        <v>1.2956920111519801E-9</v>
      </c>
    </row>
    <row r="2689" spans="1:10" x14ac:dyDescent="0.3">
      <c r="A2689" t="s">
        <v>834</v>
      </c>
      <c r="B2689" t="s">
        <v>835</v>
      </c>
      <c r="C2689">
        <v>8111</v>
      </c>
      <c r="D2689">
        <v>509.006786798375</v>
      </c>
      <c r="E2689">
        <f>ROUND(POWER(2,ABS(F2689))*SIGN(F2689),2)</f>
        <v>-4.25</v>
      </c>
      <c r="F2689">
        <v>-2.08862653049587</v>
      </c>
      <c r="G2689">
        <v>0.204043333391739</v>
      </c>
      <c r="H2689">
        <v>-10.2361909883424</v>
      </c>
      <c r="I2689" s="1">
        <v>1.36505149113945E-24</v>
      </c>
      <c r="J2689" s="1">
        <v>9.5223118229275003E-22</v>
      </c>
    </row>
    <row r="2690" spans="1:10" x14ac:dyDescent="0.3">
      <c r="A2690" t="s">
        <v>4996</v>
      </c>
      <c r="B2690" t="s">
        <v>4997</v>
      </c>
      <c r="C2690">
        <v>717</v>
      </c>
      <c r="D2690">
        <v>18.063233343952302</v>
      </c>
      <c r="E2690">
        <f>ROUND(POWER(2,ABS(F2690))*SIGN(F2690),2)</f>
        <v>-4.25</v>
      </c>
      <c r="F2690">
        <v>-2.0888931195035498</v>
      </c>
      <c r="G2690">
        <v>0.71561670531530697</v>
      </c>
      <c r="H2690">
        <v>-2.91901111864509</v>
      </c>
      <c r="I2690" s="1">
        <v>3.5114369899564798E-3</v>
      </c>
      <c r="J2690" s="1">
        <v>2.54559877233628E-2</v>
      </c>
    </row>
    <row r="2691" spans="1:10" x14ac:dyDescent="0.3">
      <c r="A2691" t="s">
        <v>624</v>
      </c>
      <c r="B2691" t="s">
        <v>625</v>
      </c>
      <c r="C2691">
        <v>10044</v>
      </c>
      <c r="D2691">
        <v>237.759846417018</v>
      </c>
      <c r="E2691">
        <f>ROUND(POWER(2,ABS(F2691))*SIGN(F2691),2)</f>
        <v>-4.29</v>
      </c>
      <c r="F2691">
        <v>-2.0996712260224899</v>
      </c>
      <c r="G2691">
        <v>0.38236278273572599</v>
      </c>
      <c r="H2691">
        <v>-5.4913064786268597</v>
      </c>
      <c r="I2691" s="1">
        <v>3.9897132606223802E-8</v>
      </c>
      <c r="J2691" s="1">
        <v>2.3819666466796899E-6</v>
      </c>
    </row>
    <row r="2692" spans="1:10" x14ac:dyDescent="0.3">
      <c r="A2692" t="s">
        <v>898</v>
      </c>
      <c r="B2692" t="s">
        <v>899</v>
      </c>
      <c r="C2692">
        <v>10365</v>
      </c>
      <c r="D2692">
        <v>47.828821211788302</v>
      </c>
      <c r="E2692">
        <f>ROUND(POWER(2,ABS(F2692))*SIGN(F2692),2)</f>
        <v>-4.37</v>
      </c>
      <c r="F2692">
        <v>-2.1260343457811599</v>
      </c>
      <c r="G2692">
        <v>0.485513835964415</v>
      </c>
      <c r="H2692">
        <v>-4.3789366817076196</v>
      </c>
      <c r="I2692" s="1">
        <v>1.19259773132903E-5</v>
      </c>
      <c r="J2692" s="1">
        <v>3.31377155786897E-4</v>
      </c>
    </row>
    <row r="2693" spans="1:10" x14ac:dyDescent="0.3">
      <c r="A2693" t="s">
        <v>2814</v>
      </c>
      <c r="B2693" t="s">
        <v>2815</v>
      </c>
      <c r="C2693">
        <v>79132</v>
      </c>
      <c r="D2693">
        <v>599.59715451659599</v>
      </c>
      <c r="E2693">
        <f>ROUND(POWER(2,ABS(F2693))*SIGN(F2693),2)</f>
        <v>-4.42</v>
      </c>
      <c r="F2693">
        <v>-2.1443915947482202</v>
      </c>
      <c r="G2693">
        <v>0.315557801937558</v>
      </c>
      <c r="H2693">
        <v>-6.7955587901215804</v>
      </c>
      <c r="I2693" s="1">
        <v>1.0789350690429001E-11</v>
      </c>
      <c r="J2693" s="1">
        <v>1.43002054050946E-9</v>
      </c>
    </row>
    <row r="2694" spans="1:10" x14ac:dyDescent="0.3">
      <c r="A2694" t="s">
        <v>5646</v>
      </c>
      <c r="B2694" t="s">
        <v>5647</v>
      </c>
      <c r="C2694">
        <v>326340</v>
      </c>
      <c r="D2694">
        <v>20.593576736030698</v>
      </c>
      <c r="E2694">
        <f>ROUND(POWER(2,ABS(F2694))*SIGN(F2694),2)</f>
        <v>-4.43</v>
      </c>
      <c r="F2694">
        <v>-2.1473406118158902</v>
      </c>
      <c r="G2694">
        <v>0.51661571150869201</v>
      </c>
      <c r="H2694">
        <v>-4.15655305090303</v>
      </c>
      <c r="I2694" s="1">
        <v>3.2308517524183497E-5</v>
      </c>
      <c r="J2694" s="1">
        <v>7.5790635622217397E-4</v>
      </c>
    </row>
    <row r="2695" spans="1:10" x14ac:dyDescent="0.3">
      <c r="A2695" t="s">
        <v>5580</v>
      </c>
      <c r="B2695" t="s">
        <v>5581</v>
      </c>
      <c r="C2695">
        <v>284297</v>
      </c>
      <c r="D2695">
        <v>90.7979831603501</v>
      </c>
      <c r="E2695">
        <f>ROUND(POWER(2,ABS(F2695))*SIGN(F2695),2)</f>
        <v>-4.47</v>
      </c>
      <c r="F2695">
        <v>-2.1596538375173999</v>
      </c>
      <c r="G2695">
        <v>0.38746817418317298</v>
      </c>
      <c r="H2695">
        <v>-5.5737580049515003</v>
      </c>
      <c r="I2695" s="1">
        <v>2.4930198228266799E-8</v>
      </c>
      <c r="J2695" s="1">
        <v>1.54732674095452E-6</v>
      </c>
    </row>
    <row r="2696" spans="1:10" x14ac:dyDescent="0.3">
      <c r="A2696" t="s">
        <v>5945</v>
      </c>
      <c r="B2696" t="s">
        <v>5946</v>
      </c>
      <c r="C2696">
        <v>374897</v>
      </c>
      <c r="D2696">
        <v>26.3036282426865</v>
      </c>
      <c r="E2696">
        <f>ROUND(POWER(2,ABS(F2696))*SIGN(F2696),2)</f>
        <v>-4.47</v>
      </c>
      <c r="F2696">
        <v>-2.1588121710461601</v>
      </c>
      <c r="G2696">
        <v>0.50078051476688901</v>
      </c>
      <c r="H2696">
        <v>-4.3108949078241903</v>
      </c>
      <c r="I2696" s="1">
        <v>1.6259517152601201E-5</v>
      </c>
      <c r="J2696" s="1">
        <v>4.2758658797733298E-4</v>
      </c>
    </row>
    <row r="2697" spans="1:10" x14ac:dyDescent="0.3">
      <c r="A2697" t="s">
        <v>796</v>
      </c>
      <c r="B2697" t="s">
        <v>797</v>
      </c>
      <c r="C2697">
        <v>7475</v>
      </c>
      <c r="D2697">
        <v>167.65407117296601</v>
      </c>
      <c r="E2697">
        <f>ROUND(POWER(2,ABS(F2697))*SIGN(F2697),2)</f>
        <v>-4.4800000000000004</v>
      </c>
      <c r="F2697">
        <v>-2.1627829126993401</v>
      </c>
      <c r="G2697">
        <v>0.30092219617737298</v>
      </c>
      <c r="H2697">
        <v>-7.1871830664977896</v>
      </c>
      <c r="I2697" s="1">
        <v>6.6141702434080503E-13</v>
      </c>
      <c r="J2697" s="1">
        <v>1.1096735747611401E-10</v>
      </c>
    </row>
    <row r="2698" spans="1:10" x14ac:dyDescent="0.3">
      <c r="A2698" t="s">
        <v>6143</v>
      </c>
      <c r="B2698" t="s">
        <v>6144</v>
      </c>
      <c r="C2698">
        <v>83849</v>
      </c>
      <c r="D2698">
        <v>436.09094790282899</v>
      </c>
      <c r="E2698">
        <f>ROUND(POWER(2,ABS(F2698))*SIGN(F2698),2)</f>
        <v>-4.5199999999999996</v>
      </c>
      <c r="F2698">
        <v>-2.1757317783408499</v>
      </c>
      <c r="G2698">
        <v>0.431325669549457</v>
      </c>
      <c r="H2698">
        <v>-5.04429003869285</v>
      </c>
      <c r="I2698" s="1">
        <v>4.5520837047586499E-7</v>
      </c>
      <c r="J2698" s="1">
        <v>2.1702632166500401E-5</v>
      </c>
    </row>
    <row r="2699" spans="1:10" x14ac:dyDescent="0.3">
      <c r="A2699" t="s">
        <v>2456</v>
      </c>
      <c r="B2699" t="s">
        <v>2457</v>
      </c>
      <c r="C2699">
        <v>85366</v>
      </c>
      <c r="D2699">
        <v>17.718353200163399</v>
      </c>
      <c r="E2699">
        <f>ROUND(POWER(2,ABS(F2699))*SIGN(F2699),2)</f>
        <v>-4.7300000000000004</v>
      </c>
      <c r="F2699">
        <v>-2.2420391604397398</v>
      </c>
      <c r="G2699">
        <v>0.60230616448379803</v>
      </c>
      <c r="H2699">
        <v>-3.7224243958407102</v>
      </c>
      <c r="I2699" s="1">
        <v>1.9731900188548301E-4</v>
      </c>
      <c r="J2699" s="1">
        <v>3.2049829056252301E-3</v>
      </c>
    </row>
    <row r="2700" spans="1:10" x14ac:dyDescent="0.3">
      <c r="A2700" t="s">
        <v>4782</v>
      </c>
      <c r="B2700" t="s">
        <v>4783</v>
      </c>
      <c r="C2700">
        <v>249</v>
      </c>
      <c r="D2700">
        <v>16.800399364234298</v>
      </c>
      <c r="E2700">
        <f>ROUND(POWER(2,ABS(F2700))*SIGN(F2700),2)</f>
        <v>-4.75</v>
      </c>
      <c r="F2700">
        <v>-2.2475076654519999</v>
      </c>
      <c r="G2700">
        <v>0.63168510571248304</v>
      </c>
      <c r="H2700">
        <v>-3.5579557680357499</v>
      </c>
      <c r="I2700" s="1">
        <v>3.7375223018985598E-4</v>
      </c>
      <c r="J2700" s="1">
        <v>5.2475763336190103E-3</v>
      </c>
    </row>
    <row r="2701" spans="1:10" x14ac:dyDescent="0.3">
      <c r="A2701" t="s">
        <v>5170</v>
      </c>
      <c r="B2701" t="s">
        <v>5171</v>
      </c>
      <c r="C2701">
        <v>3965</v>
      </c>
      <c r="D2701">
        <v>83.925128402463699</v>
      </c>
      <c r="E2701">
        <f>ROUND(POWER(2,ABS(F2701))*SIGN(F2701),2)</f>
        <v>-4.7699999999999996</v>
      </c>
      <c r="F2701">
        <v>-2.25475008667184</v>
      </c>
      <c r="G2701">
        <v>0.55878782213059197</v>
      </c>
      <c r="H2701">
        <v>-4.0350737746480396</v>
      </c>
      <c r="I2701" s="1">
        <v>5.4585143811928898E-5</v>
      </c>
      <c r="J2701" s="1">
        <v>1.1594094488514501E-3</v>
      </c>
    </row>
    <row r="2702" spans="1:10" x14ac:dyDescent="0.3">
      <c r="A2702" t="s">
        <v>6269</v>
      </c>
      <c r="B2702" t="s">
        <v>6270</v>
      </c>
      <c r="C2702">
        <v>8742</v>
      </c>
      <c r="D2702">
        <v>53.336881046525299</v>
      </c>
      <c r="E2702">
        <f>ROUND(POWER(2,ABS(F2702))*SIGN(F2702),2)</f>
        <v>-4.79</v>
      </c>
      <c r="F2702">
        <v>-2.2601846718551202</v>
      </c>
      <c r="G2702">
        <v>0.61713467989223403</v>
      </c>
      <c r="H2702">
        <v>-3.66238480107745</v>
      </c>
      <c r="I2702" s="1">
        <v>2.4987813229221899E-4</v>
      </c>
      <c r="J2702" s="1">
        <v>3.83319995995494E-3</v>
      </c>
    </row>
    <row r="2703" spans="1:10" x14ac:dyDescent="0.3">
      <c r="A2703" t="s">
        <v>638</v>
      </c>
      <c r="B2703" t="s">
        <v>639</v>
      </c>
      <c r="C2703">
        <v>4318</v>
      </c>
      <c r="D2703">
        <v>1885.7505847171701</v>
      </c>
      <c r="E2703">
        <f>ROUND(POWER(2,ABS(F2703))*SIGN(F2703),2)</f>
        <v>-4.8</v>
      </c>
      <c r="F2703">
        <v>-2.2632426982086402</v>
      </c>
      <c r="G2703">
        <v>0.26715405346314702</v>
      </c>
      <c r="H2703">
        <v>-8.4716764311451502</v>
      </c>
      <c r="I2703" s="1">
        <v>2.4188626554335101E-17</v>
      </c>
      <c r="J2703" s="1">
        <v>8.9054460097543703E-15</v>
      </c>
    </row>
    <row r="2704" spans="1:10" x14ac:dyDescent="0.3">
      <c r="A2704" t="s">
        <v>3338</v>
      </c>
      <c r="B2704" t="s">
        <v>3339</v>
      </c>
      <c r="C2704">
        <v>81030</v>
      </c>
      <c r="D2704">
        <v>18.712080114104999</v>
      </c>
      <c r="E2704">
        <f>ROUND(POWER(2,ABS(F2704))*SIGN(F2704),2)</f>
        <v>-4.8</v>
      </c>
      <c r="F2704">
        <v>-2.2631593383647699</v>
      </c>
      <c r="G2704">
        <v>0.55106102048354499</v>
      </c>
      <c r="H2704">
        <v>-4.1069124003343402</v>
      </c>
      <c r="I2704" s="1">
        <v>4.00983214442461E-5</v>
      </c>
      <c r="J2704" s="1">
        <v>8.9862556329060102E-4</v>
      </c>
    </row>
    <row r="2705" spans="1:10" x14ac:dyDescent="0.3">
      <c r="A2705" t="s">
        <v>4668</v>
      </c>
      <c r="B2705" t="s">
        <v>4669</v>
      </c>
      <c r="C2705">
        <v>51673</v>
      </c>
      <c r="D2705">
        <v>49.396406333827997</v>
      </c>
      <c r="E2705">
        <f>ROUND(POWER(2,ABS(F2705))*SIGN(F2705),2)</f>
        <v>-4.8099999999999996</v>
      </c>
      <c r="F2705">
        <v>-2.2646764754423598</v>
      </c>
      <c r="G2705">
        <v>0.43944433908993003</v>
      </c>
      <c r="H2705">
        <v>-5.1535001682634203</v>
      </c>
      <c r="I2705" s="1">
        <v>2.5566884489288099E-7</v>
      </c>
      <c r="J2705" s="1">
        <v>1.3236854961758801E-5</v>
      </c>
    </row>
    <row r="2706" spans="1:10" x14ac:dyDescent="0.3">
      <c r="A2706" t="s">
        <v>3374</v>
      </c>
      <c r="B2706" t="s">
        <v>3375</v>
      </c>
      <c r="C2706">
        <v>4987</v>
      </c>
      <c r="D2706">
        <v>54.600748573543001</v>
      </c>
      <c r="E2706">
        <f>ROUND(POWER(2,ABS(F2706))*SIGN(F2706),2)</f>
        <v>-4.82</v>
      </c>
      <c r="F2706">
        <v>-2.2705078531563401</v>
      </c>
      <c r="G2706">
        <v>0.55924160130275602</v>
      </c>
      <c r="H2706">
        <v>-4.0599766681648504</v>
      </c>
      <c r="I2706" s="1">
        <v>4.9077619829027301E-5</v>
      </c>
      <c r="J2706" s="1">
        <v>1.0611333983914001E-3</v>
      </c>
    </row>
    <row r="2707" spans="1:10" x14ac:dyDescent="0.3">
      <c r="A2707" t="s">
        <v>5856</v>
      </c>
      <c r="B2707" t="s">
        <v>5857</v>
      </c>
      <c r="C2707">
        <v>129080</v>
      </c>
      <c r="D2707">
        <v>20.2140699258645</v>
      </c>
      <c r="E2707">
        <f>ROUND(POWER(2,ABS(F2707))*SIGN(F2707),2)</f>
        <v>-4.8499999999999996</v>
      </c>
      <c r="F2707">
        <v>-2.27820369296365</v>
      </c>
      <c r="G2707">
        <v>0.59961377247005199</v>
      </c>
      <c r="H2707">
        <v>-3.7994519098165598</v>
      </c>
      <c r="I2707" s="1">
        <v>1.4501644782032299E-4</v>
      </c>
      <c r="J2707" s="1">
        <v>2.5323425552181401E-3</v>
      </c>
    </row>
    <row r="2708" spans="1:10" x14ac:dyDescent="0.3">
      <c r="A2708" t="s">
        <v>5518</v>
      </c>
      <c r="B2708" t="s">
        <v>5519</v>
      </c>
      <c r="C2708">
        <v>440836</v>
      </c>
      <c r="D2708">
        <v>104.283802716116</v>
      </c>
      <c r="E2708">
        <f>ROUND(POWER(2,ABS(F2708))*SIGN(F2708),2)</f>
        <v>-4.87</v>
      </c>
      <c r="F2708">
        <v>-2.2843696539405798</v>
      </c>
      <c r="G2708">
        <v>0.38364322138898099</v>
      </c>
      <c r="H2708">
        <v>-5.9544116162668503</v>
      </c>
      <c r="I2708" s="1">
        <v>2.61009135449814E-9</v>
      </c>
      <c r="J2708" s="1">
        <v>2.1249067184733401E-7</v>
      </c>
    </row>
    <row r="2709" spans="1:10" x14ac:dyDescent="0.3">
      <c r="A2709" t="s">
        <v>896</v>
      </c>
      <c r="B2709" t="s">
        <v>897</v>
      </c>
      <c r="C2709">
        <v>1907</v>
      </c>
      <c r="D2709">
        <v>273.442314085296</v>
      </c>
      <c r="E2709">
        <f>ROUND(POWER(2,ABS(F2709))*SIGN(F2709),2)</f>
        <v>-4.8899999999999997</v>
      </c>
      <c r="F2709">
        <v>-2.2889006491727</v>
      </c>
      <c r="G2709">
        <v>0.35710525313616398</v>
      </c>
      <c r="H2709">
        <v>-6.4095966919308998</v>
      </c>
      <c r="I2709" s="1">
        <v>1.4590508898209001E-10</v>
      </c>
      <c r="J2709" s="1">
        <v>1.5470608394949001E-8</v>
      </c>
    </row>
    <row r="2710" spans="1:10" x14ac:dyDescent="0.3">
      <c r="A2710" t="s">
        <v>5875</v>
      </c>
      <c r="B2710" t="s">
        <v>5876</v>
      </c>
      <c r="C2710">
        <v>9636</v>
      </c>
      <c r="D2710">
        <v>4258.3851728888203</v>
      </c>
      <c r="E2710">
        <f>ROUND(POWER(2,ABS(F2710))*SIGN(F2710),2)</f>
        <v>-4.9000000000000004</v>
      </c>
      <c r="F2710">
        <v>-2.2914085016852699</v>
      </c>
      <c r="G2710">
        <v>0.27586173920177798</v>
      </c>
      <c r="H2710">
        <v>-8.3063657479851898</v>
      </c>
      <c r="I2710" s="1">
        <v>9.8677758597839201E-17</v>
      </c>
      <c r="J2710" s="1">
        <v>3.5347973309615202E-14</v>
      </c>
    </row>
    <row r="2711" spans="1:10" x14ac:dyDescent="0.3">
      <c r="A2711" t="s">
        <v>3636</v>
      </c>
      <c r="B2711" t="s">
        <v>3637</v>
      </c>
      <c r="C2711">
        <v>10266</v>
      </c>
      <c r="D2711">
        <v>29.663802512537899</v>
      </c>
      <c r="E2711">
        <f>ROUND(POWER(2,ABS(F2711))*SIGN(F2711),2)</f>
        <v>-4.96</v>
      </c>
      <c r="F2711">
        <v>-2.30978573049219</v>
      </c>
      <c r="G2711">
        <v>0.39989390828129701</v>
      </c>
      <c r="H2711">
        <v>-5.7759962896644401</v>
      </c>
      <c r="I2711" s="1">
        <v>7.6499059182786902E-9</v>
      </c>
      <c r="J2711" s="1">
        <v>5.4806407049116698E-7</v>
      </c>
    </row>
    <row r="2712" spans="1:10" x14ac:dyDescent="0.3">
      <c r="A2712" t="s">
        <v>6387</v>
      </c>
      <c r="B2712" t="s">
        <v>6388</v>
      </c>
      <c r="C2712">
        <v>6352</v>
      </c>
      <c r="D2712">
        <v>320.96542184934998</v>
      </c>
      <c r="E2712">
        <f>ROUND(POWER(2,ABS(F2712))*SIGN(F2712),2)</f>
        <v>-5.03</v>
      </c>
      <c r="F2712">
        <v>-2.3311536539170099</v>
      </c>
      <c r="G2712">
        <v>0.307435659997636</v>
      </c>
      <c r="H2712">
        <v>-7.58257403820667</v>
      </c>
      <c r="I2712" s="1">
        <v>3.3876564617842598E-14</v>
      </c>
      <c r="J2712" s="1">
        <v>7.01562480382635E-12</v>
      </c>
    </row>
    <row r="2713" spans="1:10" x14ac:dyDescent="0.3">
      <c r="A2713" t="s">
        <v>2096</v>
      </c>
      <c r="B2713" t="s">
        <v>2097</v>
      </c>
      <c r="C2713">
        <v>55679</v>
      </c>
      <c r="D2713">
        <v>38.948004665992798</v>
      </c>
      <c r="E2713">
        <f>ROUND(POWER(2,ABS(F2713))*SIGN(F2713),2)</f>
        <v>-5.09</v>
      </c>
      <c r="F2713">
        <v>-2.3487727982739002</v>
      </c>
      <c r="G2713">
        <v>0.63605295408870499</v>
      </c>
      <c r="H2713">
        <v>-3.6927315299385199</v>
      </c>
      <c r="I2713" s="1">
        <v>2.2185819946910301E-4</v>
      </c>
      <c r="J2713" s="1">
        <v>3.5006054473374899E-3</v>
      </c>
    </row>
    <row r="2714" spans="1:10" x14ac:dyDescent="0.3">
      <c r="A2714" t="s">
        <v>3144</v>
      </c>
      <c r="B2714" t="s">
        <v>3145</v>
      </c>
      <c r="C2714">
        <v>84215</v>
      </c>
      <c r="D2714">
        <v>71.854368952708199</v>
      </c>
      <c r="E2714">
        <f>ROUND(POWER(2,ABS(F2714))*SIGN(F2714),2)</f>
        <v>-5.25</v>
      </c>
      <c r="F2714">
        <v>-2.39104865014325</v>
      </c>
      <c r="G2714">
        <v>0.34749773983612597</v>
      </c>
      <c r="H2714">
        <v>-6.8807602929182599</v>
      </c>
      <c r="I2714" s="1">
        <v>5.95339566402874E-12</v>
      </c>
      <c r="J2714" s="1">
        <v>8.5767724055474898E-10</v>
      </c>
    </row>
    <row r="2715" spans="1:10" x14ac:dyDescent="0.3">
      <c r="A2715" t="s">
        <v>280</v>
      </c>
      <c r="B2715" t="s">
        <v>281</v>
      </c>
      <c r="C2715">
        <v>117283</v>
      </c>
      <c r="D2715">
        <v>26.190056952954102</v>
      </c>
      <c r="E2715">
        <f>ROUND(POWER(2,ABS(F2715))*SIGN(F2715),2)</f>
        <v>-5.26</v>
      </c>
      <c r="F2715">
        <v>-2.3960827155511502</v>
      </c>
      <c r="G2715">
        <v>0.431139509224849</v>
      </c>
      <c r="H2715">
        <v>-5.5575577377705301</v>
      </c>
      <c r="I2715" s="1">
        <v>2.7357550220502302E-8</v>
      </c>
      <c r="J2715" s="1">
        <v>1.6786896788080399E-6</v>
      </c>
    </row>
    <row r="2716" spans="1:10" x14ac:dyDescent="0.3">
      <c r="A2716" t="s">
        <v>3936</v>
      </c>
      <c r="B2716" t="s">
        <v>3937</v>
      </c>
      <c r="C2716">
        <v>53826</v>
      </c>
      <c r="D2716">
        <v>85.888309150074306</v>
      </c>
      <c r="E2716">
        <f>ROUND(POWER(2,ABS(F2716))*SIGN(F2716),2)</f>
        <v>-5.33</v>
      </c>
      <c r="F2716">
        <v>-2.4154418609285799</v>
      </c>
      <c r="G2716">
        <v>0.31464610941453502</v>
      </c>
      <c r="H2716">
        <v>-7.6766938749791702</v>
      </c>
      <c r="I2716" s="1">
        <v>1.63246913900794E-14</v>
      </c>
      <c r="J2716" s="1">
        <v>3.5111392811808998E-12</v>
      </c>
    </row>
    <row r="2717" spans="1:10" x14ac:dyDescent="0.3">
      <c r="A2717" t="s">
        <v>944</v>
      </c>
      <c r="B2717" t="s">
        <v>945</v>
      </c>
      <c r="C2717">
        <v>163782</v>
      </c>
      <c r="D2717">
        <v>317.75964064837501</v>
      </c>
      <c r="E2717">
        <f>ROUND(POWER(2,ABS(F2717))*SIGN(F2717),2)</f>
        <v>-5.42</v>
      </c>
      <c r="F2717">
        <v>-2.4380854471334401</v>
      </c>
      <c r="G2717">
        <v>0.22155638669025199</v>
      </c>
      <c r="H2717">
        <v>-11.0043564239113</v>
      </c>
      <c r="I2717" s="1">
        <v>3.6410637024217099E-28</v>
      </c>
      <c r="J2717" s="1">
        <v>3.0161661444935902E-25</v>
      </c>
    </row>
    <row r="2718" spans="1:10" x14ac:dyDescent="0.3">
      <c r="A2718" t="s">
        <v>408</v>
      </c>
      <c r="B2718" t="s">
        <v>409</v>
      </c>
      <c r="C2718">
        <v>8519</v>
      </c>
      <c r="D2718">
        <v>4226.8745012540003</v>
      </c>
      <c r="E2718">
        <f>ROUND(POWER(2,ABS(F2718))*SIGN(F2718),2)</f>
        <v>-5.46</v>
      </c>
      <c r="F2718">
        <v>-2.4491634130971498</v>
      </c>
      <c r="G2718">
        <v>0.24891972480218</v>
      </c>
      <c r="H2718">
        <v>-9.83916969634903</v>
      </c>
      <c r="I2718" s="1">
        <v>7.6338231524743502E-23</v>
      </c>
      <c r="J2718" s="1">
        <v>4.8180329553759498E-20</v>
      </c>
    </row>
    <row r="2719" spans="1:10" x14ac:dyDescent="0.3">
      <c r="A2719" t="s">
        <v>186</v>
      </c>
      <c r="B2719" t="s">
        <v>187</v>
      </c>
      <c r="C2719">
        <v>8638</v>
      </c>
      <c r="D2719">
        <v>1972.8012606641701</v>
      </c>
      <c r="E2719">
        <f>ROUND(POWER(2,ABS(F2719))*SIGN(F2719),2)</f>
        <v>-5.71</v>
      </c>
      <c r="F2719">
        <v>-2.5122790737082301</v>
      </c>
      <c r="G2719">
        <v>0.19554896601614</v>
      </c>
      <c r="H2719">
        <v>-12.847314536559001</v>
      </c>
      <c r="I2719" s="1">
        <v>8.9048179430973403E-38</v>
      </c>
      <c r="J2719" s="1">
        <v>1.4753057127226501E-34</v>
      </c>
    </row>
    <row r="2720" spans="1:10" x14ac:dyDescent="0.3">
      <c r="A2720" t="s">
        <v>2838</v>
      </c>
      <c r="B2720" t="s">
        <v>2839</v>
      </c>
      <c r="C2720">
        <v>4126</v>
      </c>
      <c r="D2720">
        <v>107.30606067847999</v>
      </c>
      <c r="E2720">
        <f>ROUND(POWER(2,ABS(F2720))*SIGN(F2720),2)</f>
        <v>-5.77</v>
      </c>
      <c r="F2720">
        <v>-2.5277220969052601</v>
      </c>
      <c r="G2720">
        <v>0.75644942491607903</v>
      </c>
      <c r="H2720">
        <v>-3.3415612645692598</v>
      </c>
      <c r="I2720" s="1">
        <v>8.3308629083966401E-4</v>
      </c>
      <c r="J2720" s="1">
        <v>9.3972133606714092E-3</v>
      </c>
    </row>
    <row r="2721" spans="1:10" x14ac:dyDescent="0.3">
      <c r="A2721" t="s">
        <v>168</v>
      </c>
      <c r="B2721" t="s">
        <v>169</v>
      </c>
      <c r="C2721">
        <v>94240</v>
      </c>
      <c r="D2721">
        <v>95.710699154575806</v>
      </c>
      <c r="E2721">
        <f>ROUND(POWER(2,ABS(F2721))*SIGN(F2721),2)</f>
        <v>-5.79</v>
      </c>
      <c r="F2721">
        <v>-2.5335700840073501</v>
      </c>
      <c r="G2721">
        <v>0.32416771823434598</v>
      </c>
      <c r="H2721">
        <v>-7.8156150088201803</v>
      </c>
      <c r="I2721" s="1">
        <v>5.4695311055084999E-15</v>
      </c>
      <c r="J2721" s="1">
        <v>1.3483201351435601E-12</v>
      </c>
    </row>
    <row r="2722" spans="1:10" x14ac:dyDescent="0.3">
      <c r="A2722" t="s">
        <v>2616</v>
      </c>
      <c r="B2722" t="s">
        <v>2617</v>
      </c>
      <c r="C2722">
        <v>27120</v>
      </c>
      <c r="D2722">
        <v>13.5777569933097</v>
      </c>
      <c r="E2722">
        <f>ROUND(POWER(2,ABS(F2722))*SIGN(F2722),2)</f>
        <v>-5.89</v>
      </c>
      <c r="F2722">
        <v>-2.55744102934763</v>
      </c>
      <c r="G2722">
        <v>0.90504827692247702</v>
      </c>
      <c r="H2722">
        <v>-2.8257509511469898</v>
      </c>
      <c r="I2722" s="1">
        <v>4.7169922966457303E-3</v>
      </c>
      <c r="J2722" s="1">
        <v>3.0873724542588701E-2</v>
      </c>
    </row>
    <row r="2723" spans="1:10" x14ac:dyDescent="0.3">
      <c r="A2723" t="s">
        <v>5961</v>
      </c>
      <c r="B2723" t="s">
        <v>5962</v>
      </c>
      <c r="C2723">
        <v>3123</v>
      </c>
      <c r="D2723">
        <v>15.672604747039101</v>
      </c>
      <c r="E2723">
        <f>ROUND(POWER(2,ABS(F2723))*SIGN(F2723),2)</f>
        <v>-5.98</v>
      </c>
      <c r="F2723">
        <v>-2.5801639435544099</v>
      </c>
      <c r="G2723">
        <v>0.73094875921443403</v>
      </c>
      <c r="H2723">
        <v>-3.52988347134943</v>
      </c>
      <c r="I2723" s="1">
        <v>4.1574273479758999E-4</v>
      </c>
      <c r="J2723" s="1">
        <v>5.6806744402136703E-3</v>
      </c>
    </row>
    <row r="2724" spans="1:10" x14ac:dyDescent="0.3">
      <c r="A2724" t="s">
        <v>3190</v>
      </c>
      <c r="B2724" t="s">
        <v>3191</v>
      </c>
      <c r="C2724">
        <v>5826</v>
      </c>
      <c r="D2724">
        <v>33.241522069551401</v>
      </c>
      <c r="E2724">
        <f>ROUND(POWER(2,ABS(F2724))*SIGN(F2724),2)</f>
        <v>-6.1</v>
      </c>
      <c r="F2724">
        <v>-2.6081344565607898</v>
      </c>
      <c r="G2724">
        <v>0.78584327408757204</v>
      </c>
      <c r="H2724">
        <v>-3.3188990000443099</v>
      </c>
      <c r="I2724" s="1">
        <v>9.0373110154915804E-4</v>
      </c>
      <c r="J2724" s="1">
        <v>9.9007808515923501E-3</v>
      </c>
    </row>
    <row r="2725" spans="1:10" x14ac:dyDescent="0.3">
      <c r="A2725" t="s">
        <v>2272</v>
      </c>
      <c r="B2725" t="s">
        <v>2273</v>
      </c>
      <c r="C2725">
        <v>57593</v>
      </c>
      <c r="D2725">
        <v>79.225898411141102</v>
      </c>
      <c r="E2725">
        <f>ROUND(POWER(2,ABS(F2725))*SIGN(F2725),2)</f>
        <v>-6.33</v>
      </c>
      <c r="F2725">
        <v>-2.6630292991483699</v>
      </c>
      <c r="G2725">
        <v>0.65589819633231805</v>
      </c>
      <c r="H2725">
        <v>-4.0601259677791903</v>
      </c>
      <c r="I2725" s="1">
        <v>4.9046247987943099E-5</v>
      </c>
      <c r="J2725" s="1">
        <v>1.0611333983914001E-3</v>
      </c>
    </row>
    <row r="2726" spans="1:10" x14ac:dyDescent="0.3">
      <c r="A2726" t="s">
        <v>148</v>
      </c>
      <c r="B2726" t="s">
        <v>149</v>
      </c>
      <c r="C2726">
        <v>2537</v>
      </c>
      <c r="D2726">
        <v>2817.1728220575701</v>
      </c>
      <c r="E2726">
        <f>ROUND(POWER(2,ABS(F2726))*SIGN(F2726),2)</f>
        <v>-6.59</v>
      </c>
      <c r="F2726">
        <v>-2.7201928213816902</v>
      </c>
      <c r="G2726">
        <v>0.215890308592282</v>
      </c>
      <c r="H2726">
        <v>-12.5998838906608</v>
      </c>
      <c r="I2726" s="1">
        <v>2.1145556072598501E-36</v>
      </c>
      <c r="J2726" s="1">
        <v>3.1140355576246697E-33</v>
      </c>
    </row>
    <row r="2727" spans="1:10" x14ac:dyDescent="0.3">
      <c r="A2727" t="s">
        <v>3498</v>
      </c>
      <c r="B2727" t="s">
        <v>3499</v>
      </c>
      <c r="C2727">
        <v>6608</v>
      </c>
      <c r="D2727">
        <v>17.708040517972002</v>
      </c>
      <c r="E2727">
        <f>ROUND(POWER(2,ABS(F2727))*SIGN(F2727),2)</f>
        <v>-6.67</v>
      </c>
      <c r="F2727">
        <v>-2.7382640418633302</v>
      </c>
      <c r="G2727">
        <v>0.744662171444891</v>
      </c>
      <c r="H2727">
        <v>-3.6771896664902299</v>
      </c>
      <c r="I2727" s="1">
        <v>2.35817702100798E-4</v>
      </c>
      <c r="J2727" s="1">
        <v>3.6641592305322098E-3</v>
      </c>
    </row>
    <row r="2728" spans="1:10" x14ac:dyDescent="0.3">
      <c r="A2728" t="s">
        <v>266</v>
      </c>
      <c r="B2728" t="s">
        <v>267</v>
      </c>
      <c r="C2728">
        <v>4599</v>
      </c>
      <c r="D2728">
        <v>3224.9074914216499</v>
      </c>
      <c r="E2728">
        <f>ROUND(POWER(2,ABS(F2728))*SIGN(F2728),2)</f>
        <v>-6.92</v>
      </c>
      <c r="F2728">
        <v>-2.7901655313398201</v>
      </c>
      <c r="G2728">
        <v>0.161968851220441</v>
      </c>
      <c r="H2728">
        <v>-17.2265562811357</v>
      </c>
      <c r="I2728" s="1">
        <v>1.67851605839764E-66</v>
      </c>
      <c r="J2728" s="1">
        <v>5.5617629595005899E-63</v>
      </c>
    </row>
    <row r="2729" spans="1:10" x14ac:dyDescent="0.3">
      <c r="A2729" t="s">
        <v>952</v>
      </c>
      <c r="B2729" t="s">
        <v>953</v>
      </c>
      <c r="C2729">
        <v>6441</v>
      </c>
      <c r="D2729">
        <v>240.85085396073001</v>
      </c>
      <c r="E2729">
        <f>ROUND(POWER(2,ABS(F2729))*SIGN(F2729),2)</f>
        <v>-7.02</v>
      </c>
      <c r="F2729">
        <v>-2.8109759954629898</v>
      </c>
      <c r="G2729">
        <v>0.34804610978026701</v>
      </c>
      <c r="H2729">
        <v>-8.0764471042002306</v>
      </c>
      <c r="I2729" s="1">
        <v>6.6681067179579004E-16</v>
      </c>
      <c r="J2729" s="1">
        <v>1.9212844878220399E-13</v>
      </c>
    </row>
    <row r="2730" spans="1:10" x14ac:dyDescent="0.3">
      <c r="A2730" t="s">
        <v>5196</v>
      </c>
      <c r="B2730" t="s">
        <v>5197</v>
      </c>
      <c r="C2730">
        <v>6698</v>
      </c>
      <c r="D2730">
        <v>27.928211099077402</v>
      </c>
      <c r="E2730">
        <f>ROUND(POWER(2,ABS(F2730))*SIGN(F2730),2)</f>
        <v>-7.34</v>
      </c>
      <c r="F2730">
        <v>-2.8765344268036301</v>
      </c>
      <c r="G2730">
        <v>0.50102236517270404</v>
      </c>
      <c r="H2730">
        <v>-5.7413293831944596</v>
      </c>
      <c r="I2730" s="1">
        <v>9.3936172644399505E-9</v>
      </c>
      <c r="J2730" s="1">
        <v>6.6225001714301595E-7</v>
      </c>
    </row>
    <row r="2731" spans="1:10" x14ac:dyDescent="0.3">
      <c r="A2731" t="s">
        <v>3578</v>
      </c>
      <c r="B2731" t="s">
        <v>3579</v>
      </c>
      <c r="C2731">
        <v>113730</v>
      </c>
      <c r="D2731">
        <v>40.201734975075702</v>
      </c>
      <c r="E2731">
        <f>ROUND(POWER(2,ABS(F2731))*SIGN(F2731),2)</f>
        <v>-8.08</v>
      </c>
      <c r="F2731">
        <v>-3.0147490700655899</v>
      </c>
      <c r="G2731">
        <v>0.45009895590604698</v>
      </c>
      <c r="H2731">
        <v>-6.6979694809487196</v>
      </c>
      <c r="I2731" s="1">
        <v>2.11335386599994E-11</v>
      </c>
      <c r="J2731" s="1">
        <v>2.6177936579404899E-9</v>
      </c>
    </row>
    <row r="2732" spans="1:10" x14ac:dyDescent="0.3">
      <c r="A2732" t="s">
        <v>2462</v>
      </c>
      <c r="B2732" t="s">
        <v>2463</v>
      </c>
      <c r="C2732">
        <v>3055</v>
      </c>
      <c r="D2732">
        <v>14.465134450652601</v>
      </c>
      <c r="E2732">
        <f>ROUND(POWER(2,ABS(F2732))*SIGN(F2732),2)</f>
        <v>-8.27</v>
      </c>
      <c r="F2732">
        <v>-3.0477973766436102</v>
      </c>
      <c r="G2732">
        <v>0.66881966770698098</v>
      </c>
      <c r="H2732">
        <v>-4.5569792932269104</v>
      </c>
      <c r="I2732" s="1">
        <v>5.1894537874936502E-6</v>
      </c>
      <c r="J2732" s="1">
        <v>1.65737398793833E-4</v>
      </c>
    </row>
    <row r="2733" spans="1:10" x14ac:dyDescent="0.3">
      <c r="A2733" t="s">
        <v>2840</v>
      </c>
      <c r="B2733" t="s">
        <v>2841</v>
      </c>
      <c r="C2733">
        <v>5602</v>
      </c>
      <c r="D2733">
        <v>28.4257870116726</v>
      </c>
      <c r="E2733">
        <f>ROUND(POWER(2,ABS(F2733))*SIGN(F2733),2)</f>
        <v>-8.85</v>
      </c>
      <c r="F2733">
        <v>-3.1453654073070099</v>
      </c>
      <c r="G2733">
        <v>0.74092199906878797</v>
      </c>
      <c r="H2733">
        <v>-4.2452045036592203</v>
      </c>
      <c r="I2733" s="1">
        <v>2.1839414553754499E-5</v>
      </c>
      <c r="J2733" s="1">
        <v>5.4104598223450801E-4</v>
      </c>
    </row>
    <row r="2734" spans="1:10" x14ac:dyDescent="0.3">
      <c r="A2734" t="s">
        <v>4892</v>
      </c>
      <c r="B2734" t="s">
        <v>4893</v>
      </c>
      <c r="C2734">
        <v>23305</v>
      </c>
      <c r="D2734">
        <v>41.9909340641006</v>
      </c>
      <c r="E2734">
        <f>ROUND(POWER(2,ABS(F2734))*SIGN(F2734),2)</f>
        <v>-8.8800000000000008</v>
      </c>
      <c r="F2734">
        <v>-3.1498134269923899</v>
      </c>
      <c r="G2734">
        <v>0.93447246312508703</v>
      </c>
      <c r="H2734">
        <v>-3.3706861906435499</v>
      </c>
      <c r="I2734" s="1">
        <v>7.4981217407137503E-4</v>
      </c>
      <c r="J2734" s="1">
        <v>8.7022859502119097E-3</v>
      </c>
    </row>
    <row r="2735" spans="1:10" x14ac:dyDescent="0.3">
      <c r="A2735" t="s">
        <v>5696</v>
      </c>
      <c r="B2735" t="s">
        <v>5697</v>
      </c>
      <c r="C2735">
        <v>4600</v>
      </c>
      <c r="D2735">
        <v>338.57248724945202</v>
      </c>
      <c r="E2735">
        <f>ROUND(POWER(2,ABS(F2735))*SIGN(F2735),2)</f>
        <v>-9.11</v>
      </c>
      <c r="F2735">
        <v>-3.1877114254556398</v>
      </c>
      <c r="G2735">
        <v>0.89660718054520805</v>
      </c>
      <c r="H2735">
        <v>-3.5553043680926799</v>
      </c>
      <c r="I2735" s="1">
        <v>3.7754177685698202E-4</v>
      </c>
      <c r="J2735" s="1">
        <v>5.2784163612472901E-3</v>
      </c>
    </row>
    <row r="2736" spans="1:10" x14ac:dyDescent="0.3">
      <c r="A2736" t="s">
        <v>3046</v>
      </c>
      <c r="B2736" t="s">
        <v>3047</v>
      </c>
      <c r="C2736">
        <v>3488</v>
      </c>
      <c r="D2736">
        <v>33.779372797321003</v>
      </c>
      <c r="E2736">
        <f>ROUND(POWER(2,ABS(F2736))*SIGN(F2736),2)</f>
        <v>-9.6999999999999993</v>
      </c>
      <c r="F2736">
        <v>-3.2782783632110499</v>
      </c>
      <c r="G2736">
        <v>0.79689218199081702</v>
      </c>
      <c r="H2736">
        <v>-4.1138292447808604</v>
      </c>
      <c r="I2736" s="1">
        <v>3.89149339027054E-5</v>
      </c>
      <c r="J2736" s="1">
        <v>8.8016814666630895E-4</v>
      </c>
    </row>
    <row r="2737" spans="1:10" x14ac:dyDescent="0.3">
      <c r="A2737" t="s">
        <v>4108</v>
      </c>
      <c r="B2737" t="s">
        <v>4109</v>
      </c>
      <c r="C2737">
        <v>342667</v>
      </c>
      <c r="D2737">
        <v>36.0686346802703</v>
      </c>
      <c r="E2737">
        <f>ROUND(POWER(2,ABS(F2737))*SIGN(F2737),2)</f>
        <v>-9.84</v>
      </c>
      <c r="F2737">
        <v>-3.2979352656387699</v>
      </c>
      <c r="G2737">
        <v>0.77235197512445497</v>
      </c>
      <c r="H2737">
        <v>-4.2699900716992998</v>
      </c>
      <c r="I2737" s="1">
        <v>1.9548166908128001E-5</v>
      </c>
      <c r="J2737" s="1">
        <v>4.9539465430273105E-4</v>
      </c>
    </row>
    <row r="2738" spans="1:10" x14ac:dyDescent="0.3">
      <c r="A2738" t="s">
        <v>6409</v>
      </c>
      <c r="B2738" t="s">
        <v>6410</v>
      </c>
      <c r="C2738">
        <v>85376</v>
      </c>
      <c r="D2738">
        <v>26.114094043442201</v>
      </c>
      <c r="E2738">
        <f>ROUND(POWER(2,ABS(F2738))*SIGN(F2738),2)</f>
        <v>-10.81</v>
      </c>
      <c r="F2738">
        <v>-3.4344255824633998</v>
      </c>
      <c r="G2738">
        <v>0.83777132175527502</v>
      </c>
      <c r="H2738">
        <v>-4.0994785728254497</v>
      </c>
      <c r="I2738" s="1">
        <v>4.1408200302197897E-5</v>
      </c>
      <c r="J2738" s="1">
        <v>9.2351365618776303E-4</v>
      </c>
    </row>
    <row r="2739" spans="1:10" x14ac:dyDescent="0.3">
      <c r="A2739" t="s">
        <v>180</v>
      </c>
      <c r="B2739" t="s">
        <v>181</v>
      </c>
      <c r="C2739">
        <v>129607</v>
      </c>
      <c r="D2739">
        <v>235.015285927268</v>
      </c>
      <c r="E2739">
        <f>ROUND(POWER(2,ABS(F2739))*SIGN(F2739),2)</f>
        <v>-12.08</v>
      </c>
      <c r="F2739">
        <v>-3.5951092599488601</v>
      </c>
      <c r="G2739">
        <v>0.22128878205091601</v>
      </c>
      <c r="H2739">
        <v>-16.246233661865801</v>
      </c>
      <c r="I2739" s="1">
        <v>2.37514959679407E-59</v>
      </c>
      <c r="J2739" s="1">
        <v>6.2960465511817297E-56</v>
      </c>
    </row>
    <row r="2740" spans="1:10" x14ac:dyDescent="0.3">
      <c r="A2740" t="s">
        <v>6103</v>
      </c>
      <c r="B2740" t="s">
        <v>6104</v>
      </c>
      <c r="C2740">
        <v>374877</v>
      </c>
      <c r="D2740">
        <v>14.393608180168499</v>
      </c>
      <c r="E2740">
        <f>ROUND(POWER(2,ABS(F2740))*SIGN(F2740),2)</f>
        <v>-12.13</v>
      </c>
      <c r="F2740">
        <v>-3.6003307890042402</v>
      </c>
      <c r="G2740">
        <v>0.85140040032282405</v>
      </c>
      <c r="H2740">
        <v>-4.2287163450229901</v>
      </c>
      <c r="I2740" s="1">
        <v>2.3502844301298701E-5</v>
      </c>
      <c r="J2740" s="1">
        <v>5.7301328559382499E-4</v>
      </c>
    </row>
    <row r="2741" spans="1:10" x14ac:dyDescent="0.3">
      <c r="A2741" t="s">
        <v>4982</v>
      </c>
      <c r="B2741" t="s">
        <v>4983</v>
      </c>
      <c r="C2741">
        <v>3429</v>
      </c>
      <c r="D2741">
        <v>436.77070224228498</v>
      </c>
      <c r="E2741">
        <f>ROUND(POWER(2,ABS(F2741))*SIGN(F2741),2)</f>
        <v>-12.52</v>
      </c>
      <c r="F2741">
        <v>-3.6463250168862298</v>
      </c>
      <c r="G2741">
        <v>0.857763621102828</v>
      </c>
      <c r="H2741">
        <v>-4.2509671979305201</v>
      </c>
      <c r="I2741" s="1">
        <v>2.1284934289135201E-5</v>
      </c>
      <c r="J2741" s="1">
        <v>5.3235993260590899E-4</v>
      </c>
    </row>
    <row r="2742" spans="1:10" x14ac:dyDescent="0.3">
      <c r="A2742" t="s">
        <v>5160</v>
      </c>
      <c r="B2742" t="s">
        <v>5161</v>
      </c>
      <c r="C2742">
        <v>84913</v>
      </c>
      <c r="D2742">
        <v>13.5698921691381</v>
      </c>
      <c r="E2742">
        <f>ROUND(POWER(2,ABS(F2742))*SIGN(F2742),2)</f>
        <v>-17.940000000000001</v>
      </c>
      <c r="F2742">
        <v>-4.1651122265489402</v>
      </c>
      <c r="G2742">
        <v>1.3380756103420199</v>
      </c>
      <c r="H2742">
        <v>-3.1127629816706102</v>
      </c>
      <c r="I2742" s="1">
        <v>1.8534480251414199E-3</v>
      </c>
      <c r="J2742" s="1">
        <v>1.6236122898435401E-2</v>
      </c>
    </row>
    <row r="2743" spans="1:10" x14ac:dyDescent="0.3">
      <c r="A2743" t="s">
        <v>4300</v>
      </c>
      <c r="B2743" t="s">
        <v>4301</v>
      </c>
      <c r="C2743">
        <v>57451</v>
      </c>
      <c r="D2743">
        <v>46.921504658127901</v>
      </c>
      <c r="E2743">
        <f>ROUND(POWER(2,ABS(F2743))*SIGN(F2743),2)</f>
        <v>-19.41</v>
      </c>
      <c r="F2743">
        <v>-4.2784144328991403</v>
      </c>
      <c r="G2743">
        <v>0.71816441649594098</v>
      </c>
      <c r="H2743">
        <v>-5.9574302689268901</v>
      </c>
      <c r="I2743" s="1">
        <v>2.5623498550794898E-9</v>
      </c>
      <c r="J2743" s="1">
        <v>2.11583298809946E-7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6E1DE-975B-4034-BD23-CA1602E133A4}">
  <dimension ref="A1:J238"/>
  <sheetViews>
    <sheetView workbookViewId="0">
      <selection activeCell="B1" sqref="B1:B1048576"/>
    </sheetView>
  </sheetViews>
  <sheetFormatPr defaultRowHeight="14.4" x14ac:dyDescent="0.3"/>
  <cols>
    <col min="1" max="1" width="23.21875" customWidth="1"/>
    <col min="2" max="2" width="19.33203125" customWidth="1"/>
    <col min="3" max="3" width="14" customWidth="1"/>
    <col min="4" max="4" width="12" bestFit="1" customWidth="1"/>
    <col min="5" max="5" width="12.44140625" customWidth="1"/>
    <col min="6" max="6" width="15.77734375" customWidth="1"/>
    <col min="7" max="7" width="12" bestFit="1" customWidth="1"/>
    <col min="8" max="8" width="12.6640625" bestFit="1" customWidth="1"/>
    <col min="9" max="10" width="12" style="1" bestFit="1" customWidth="1"/>
  </cols>
  <sheetData>
    <row r="1" spans="1:10" x14ac:dyDescent="0.3">
      <c r="A1" t="s">
        <v>8148</v>
      </c>
      <c r="B1" t="s">
        <v>8149</v>
      </c>
      <c r="C1" t="s">
        <v>8150</v>
      </c>
      <c r="D1" t="s">
        <v>8151</v>
      </c>
      <c r="E1" t="s">
        <v>8157</v>
      </c>
      <c r="F1" t="s">
        <v>8152</v>
      </c>
      <c r="G1" t="s">
        <v>8153</v>
      </c>
      <c r="H1" t="s">
        <v>8154</v>
      </c>
      <c r="I1" s="1" t="s">
        <v>8155</v>
      </c>
      <c r="J1" s="1" t="s">
        <v>8156</v>
      </c>
    </row>
    <row r="2" spans="1:10" x14ac:dyDescent="0.3">
      <c r="A2" t="s">
        <v>294</v>
      </c>
      <c r="B2" t="s">
        <v>295</v>
      </c>
      <c r="C2">
        <v>57650</v>
      </c>
      <c r="D2">
        <v>47.114171852587802</v>
      </c>
      <c r="E2">
        <f>ROUND(POWER(2,ABS(F2))*SIGN(F2),2)</f>
        <v>102.78</v>
      </c>
      <c r="F2">
        <v>6.6834129661211898</v>
      </c>
      <c r="G2">
        <v>1.68467190041463</v>
      </c>
      <c r="H2">
        <v>3.96718967323921</v>
      </c>
      <c r="I2" s="1">
        <v>7.2725114008210905E-5</v>
      </c>
      <c r="J2" s="1">
        <v>7.5435301710099602E-3</v>
      </c>
    </row>
    <row r="3" spans="1:10" x14ac:dyDescent="0.3">
      <c r="A3" t="s">
        <v>366</v>
      </c>
      <c r="B3" t="s">
        <v>367</v>
      </c>
      <c r="C3">
        <v>2877</v>
      </c>
      <c r="D3">
        <v>185.414390975625</v>
      </c>
      <c r="E3">
        <f>ROUND(POWER(2,ABS(F3))*SIGN(F3),2)</f>
        <v>20.62</v>
      </c>
      <c r="F3">
        <v>4.3662200418851302</v>
      </c>
      <c r="G3">
        <v>0.35185330063965298</v>
      </c>
      <c r="H3">
        <v>12.4092058649089</v>
      </c>
      <c r="I3" s="1">
        <v>2.3295180532232701E-35</v>
      </c>
      <c r="J3" s="1">
        <v>4.1983739114216402E-32</v>
      </c>
    </row>
    <row r="4" spans="1:10" x14ac:dyDescent="0.3">
      <c r="A4" t="s">
        <v>66</v>
      </c>
      <c r="B4" t="s">
        <v>67</v>
      </c>
      <c r="C4">
        <v>54209</v>
      </c>
      <c r="D4">
        <v>45.2358509935478</v>
      </c>
      <c r="E4">
        <f>ROUND(POWER(2,ABS(F4))*SIGN(F4),2)</f>
        <v>14.09</v>
      </c>
      <c r="F4">
        <v>3.8168291963502998</v>
      </c>
      <c r="G4">
        <v>0.49757351726267901</v>
      </c>
      <c r="H4">
        <v>7.67088493243768</v>
      </c>
      <c r="I4" s="1">
        <v>1.7081373378768999E-14</v>
      </c>
      <c r="J4" s="1">
        <v>1.07077931032648E-11</v>
      </c>
    </row>
    <row r="5" spans="1:10" x14ac:dyDescent="0.3">
      <c r="A5" t="s">
        <v>260</v>
      </c>
      <c r="B5" t="s">
        <v>261</v>
      </c>
      <c r="C5">
        <v>7102</v>
      </c>
      <c r="D5">
        <v>102.712382723101</v>
      </c>
      <c r="E5">
        <f>ROUND(POWER(2,ABS(F5))*SIGN(F5),2)</f>
        <v>10.3</v>
      </c>
      <c r="F5">
        <v>3.3645048210474702</v>
      </c>
      <c r="G5">
        <v>0.32360922935577802</v>
      </c>
      <c r="H5">
        <v>10.396813551162699</v>
      </c>
      <c r="I5" s="1">
        <v>2.5636298324961798E-25</v>
      </c>
      <c r="J5" s="1">
        <v>3.08020124374416E-22</v>
      </c>
    </row>
    <row r="6" spans="1:10" x14ac:dyDescent="0.3">
      <c r="A6" t="s">
        <v>332</v>
      </c>
      <c r="B6" t="s">
        <v>333</v>
      </c>
      <c r="C6">
        <v>9122</v>
      </c>
      <c r="D6">
        <v>52.428063013028101</v>
      </c>
      <c r="E6">
        <f>ROUND(POWER(2,ABS(F6))*SIGN(F6),2)</f>
        <v>7.76</v>
      </c>
      <c r="F6">
        <v>2.9555969915366598</v>
      </c>
      <c r="G6">
        <v>0.73952139984676601</v>
      </c>
      <c r="H6">
        <v>3.9966348399777001</v>
      </c>
      <c r="I6" s="1">
        <v>6.4249291627437505E-5</v>
      </c>
      <c r="J6" s="1">
        <v>6.9130319901820397E-3</v>
      </c>
    </row>
    <row r="7" spans="1:10" x14ac:dyDescent="0.3">
      <c r="A7" t="s">
        <v>164</v>
      </c>
      <c r="B7" t="s">
        <v>165</v>
      </c>
      <c r="C7">
        <v>23281</v>
      </c>
      <c r="D7">
        <v>20.9300632777326</v>
      </c>
      <c r="E7">
        <f>ROUND(POWER(2,ABS(F7))*SIGN(F7),2)</f>
        <v>7.7</v>
      </c>
      <c r="F7">
        <v>2.9440332228151398</v>
      </c>
      <c r="G7">
        <v>0.69518864974005501</v>
      </c>
      <c r="H7">
        <v>4.2348695191096297</v>
      </c>
      <c r="I7" s="1">
        <v>2.2868445215617799E-5</v>
      </c>
      <c r="J7" s="1">
        <v>2.9704256136826898E-3</v>
      </c>
    </row>
    <row r="8" spans="1:10" x14ac:dyDescent="0.3">
      <c r="A8" t="s">
        <v>96</v>
      </c>
      <c r="B8" t="s">
        <v>97</v>
      </c>
      <c r="C8">
        <v>218</v>
      </c>
      <c r="D8">
        <v>4116.6468057329303</v>
      </c>
      <c r="E8">
        <f>ROUND(POWER(2,ABS(F8))*SIGN(F8),2)</f>
        <v>7.09</v>
      </c>
      <c r="F8">
        <v>2.82669220295816</v>
      </c>
      <c r="G8">
        <v>0.22803139531027899</v>
      </c>
      <c r="H8">
        <v>12.396065897469599</v>
      </c>
      <c r="I8" s="1">
        <v>2.7447163495558199E-35</v>
      </c>
      <c r="J8" s="1">
        <v>4.3970355919884201E-32</v>
      </c>
    </row>
    <row r="9" spans="1:10" x14ac:dyDescent="0.3">
      <c r="A9" t="s">
        <v>212</v>
      </c>
      <c r="B9" t="s">
        <v>213</v>
      </c>
      <c r="C9">
        <v>376267</v>
      </c>
      <c r="D9">
        <v>56.405378255868698</v>
      </c>
      <c r="E9">
        <f>ROUND(POWER(2,ABS(F9))*SIGN(F9),2)</f>
        <v>6.67</v>
      </c>
      <c r="F9">
        <v>2.7386870610523601</v>
      </c>
      <c r="G9">
        <v>0.54508623616264396</v>
      </c>
      <c r="H9">
        <v>5.0243188680243698</v>
      </c>
      <c r="I9" s="1">
        <v>5.0522236391338598E-7</v>
      </c>
      <c r="J9" s="1">
        <v>1.0712200063092901E-4</v>
      </c>
    </row>
    <row r="10" spans="1:10" x14ac:dyDescent="0.3">
      <c r="A10" t="s">
        <v>420</v>
      </c>
      <c r="B10" t="s">
        <v>421</v>
      </c>
      <c r="C10">
        <v>8644</v>
      </c>
      <c r="D10">
        <v>432.773717739912</v>
      </c>
      <c r="E10">
        <f>ROUND(POWER(2,ABS(F10))*SIGN(F10),2)</f>
        <v>6.4</v>
      </c>
      <c r="F10">
        <v>2.6770047412235898</v>
      </c>
      <c r="G10">
        <v>0.23463219505810401</v>
      </c>
      <c r="H10">
        <v>11.4093666496222</v>
      </c>
      <c r="I10" s="1">
        <v>3.7545306894736201E-30</v>
      </c>
      <c r="J10" s="1">
        <v>5.4132823480830597E-27</v>
      </c>
    </row>
    <row r="11" spans="1:10" x14ac:dyDescent="0.3">
      <c r="A11" t="s">
        <v>414</v>
      </c>
      <c r="B11" t="s">
        <v>415</v>
      </c>
      <c r="C11">
        <v>1645</v>
      </c>
      <c r="D11">
        <v>145.24435001997401</v>
      </c>
      <c r="E11">
        <f>ROUND(POWER(2,ABS(F11))*SIGN(F11),2)</f>
        <v>5.83</v>
      </c>
      <c r="F11">
        <v>2.54277832750466</v>
      </c>
      <c r="G11">
        <v>0.65137209301230903</v>
      </c>
      <c r="H11">
        <v>3.90372623387261</v>
      </c>
      <c r="I11" s="1">
        <v>9.4722923361597095E-5</v>
      </c>
      <c r="J11" s="1">
        <v>9.5504553078846598E-3</v>
      </c>
    </row>
    <row r="12" spans="1:10" x14ac:dyDescent="0.3">
      <c r="A12" t="s">
        <v>256</v>
      </c>
      <c r="B12" t="s">
        <v>257</v>
      </c>
      <c r="C12">
        <v>1646</v>
      </c>
      <c r="D12">
        <v>825.78888062890996</v>
      </c>
      <c r="E12">
        <f>ROUND(POWER(2,ABS(F12))*SIGN(F12),2)</f>
        <v>5.68</v>
      </c>
      <c r="F12">
        <v>2.5059950527620898</v>
      </c>
      <c r="G12">
        <v>0.123358994794122</v>
      </c>
      <c r="H12">
        <v>20.3146520198583</v>
      </c>
      <c r="I12" s="1">
        <v>9.5423788555510094E-92</v>
      </c>
      <c r="J12" s="1">
        <v>6.8791009169667199E-88</v>
      </c>
    </row>
    <row r="13" spans="1:10" x14ac:dyDescent="0.3">
      <c r="A13" t="s">
        <v>262</v>
      </c>
      <c r="B13" t="s">
        <v>263</v>
      </c>
      <c r="C13">
        <v>80201</v>
      </c>
      <c r="D13">
        <v>128.076393654545</v>
      </c>
      <c r="E13">
        <f>ROUND(POWER(2,ABS(F13))*SIGN(F13),2)</f>
        <v>5.27</v>
      </c>
      <c r="F13">
        <v>2.39816880084354</v>
      </c>
      <c r="G13">
        <v>0.17799753299749699</v>
      </c>
      <c r="H13">
        <v>13.4730451622454</v>
      </c>
      <c r="I13" s="1">
        <v>2.2537565335876899E-41</v>
      </c>
      <c r="J13" s="1">
        <v>4.64209452875247E-38</v>
      </c>
    </row>
    <row r="14" spans="1:10" x14ac:dyDescent="0.3">
      <c r="A14" t="s">
        <v>0</v>
      </c>
      <c r="B14" t="s">
        <v>1</v>
      </c>
      <c r="C14">
        <v>2729</v>
      </c>
      <c r="D14">
        <v>2165.8719124396798</v>
      </c>
      <c r="E14">
        <f>ROUND(POWER(2,ABS(F14))*SIGN(F14),2)</f>
        <v>5.2</v>
      </c>
      <c r="F14">
        <v>2.3775350154882098</v>
      </c>
      <c r="G14">
        <v>0.36938355728942002</v>
      </c>
      <c r="H14">
        <v>6.43649390604942</v>
      </c>
      <c r="I14" s="1">
        <v>1.2226474188591301E-10</v>
      </c>
      <c r="J14" s="1">
        <v>4.6389817066081201E-8</v>
      </c>
    </row>
    <row r="15" spans="1:10" x14ac:dyDescent="0.3">
      <c r="A15" t="s">
        <v>452</v>
      </c>
      <c r="B15" t="s">
        <v>453</v>
      </c>
      <c r="C15">
        <v>441282</v>
      </c>
      <c r="D15">
        <v>13.5346772631689</v>
      </c>
      <c r="E15">
        <f>ROUND(POWER(2,ABS(F15))*SIGN(F15),2)</f>
        <v>5.19</v>
      </c>
      <c r="F15">
        <v>2.37495856995834</v>
      </c>
      <c r="G15">
        <v>0.667439275743826</v>
      </c>
      <c r="H15">
        <v>3.5583140763054102</v>
      </c>
      <c r="I15" s="1">
        <v>3.7324284951190302E-4</v>
      </c>
      <c r="J15" s="1">
        <v>2.8028205230534401E-2</v>
      </c>
    </row>
    <row r="16" spans="1:10" x14ac:dyDescent="0.3">
      <c r="A16" t="s">
        <v>412</v>
      </c>
      <c r="B16" t="s">
        <v>413</v>
      </c>
      <c r="C16">
        <v>4051</v>
      </c>
      <c r="D16">
        <v>302.84784096008701</v>
      </c>
      <c r="E16">
        <f>ROUND(POWER(2,ABS(F16))*SIGN(F16),2)</f>
        <v>4.9000000000000004</v>
      </c>
      <c r="F16">
        <v>2.29263715271198</v>
      </c>
      <c r="G16">
        <v>0.23443243302780001</v>
      </c>
      <c r="H16">
        <v>9.7795220699693495</v>
      </c>
      <c r="I16" s="1">
        <v>1.3785997687485301E-22</v>
      </c>
      <c r="J16" s="1">
        <v>1.2422907166135201E-19</v>
      </c>
    </row>
    <row r="17" spans="1:10" x14ac:dyDescent="0.3">
      <c r="A17" t="s">
        <v>74</v>
      </c>
      <c r="B17" t="s">
        <v>75</v>
      </c>
      <c r="C17">
        <v>5251</v>
      </c>
      <c r="D17">
        <v>19.745257519561999</v>
      </c>
      <c r="E17">
        <f>ROUND(POWER(2,ABS(F17))*SIGN(F17),2)</f>
        <v>4.5199999999999996</v>
      </c>
      <c r="F17">
        <v>2.17475317959846</v>
      </c>
      <c r="G17">
        <v>0.63232421493461999</v>
      </c>
      <c r="H17">
        <v>3.4393008020787601</v>
      </c>
      <c r="I17" s="1">
        <v>5.8321881396009804E-4</v>
      </c>
      <c r="J17" s="1">
        <v>3.9293686260171497E-2</v>
      </c>
    </row>
    <row r="18" spans="1:10" x14ac:dyDescent="0.3">
      <c r="A18" t="s">
        <v>52</v>
      </c>
      <c r="B18" t="s">
        <v>53</v>
      </c>
      <c r="C18">
        <v>8544</v>
      </c>
      <c r="D18">
        <v>173.534274701969</v>
      </c>
      <c r="E18">
        <f>ROUND(POWER(2,ABS(F18))*SIGN(F18),2)</f>
        <v>4.08</v>
      </c>
      <c r="F18">
        <v>2.0288127869093402</v>
      </c>
      <c r="G18">
        <v>0.31991442763109301</v>
      </c>
      <c r="H18">
        <v>6.3417358258341698</v>
      </c>
      <c r="I18" s="1">
        <v>2.2719065096688699E-10</v>
      </c>
      <c r="J18" s="1">
        <v>8.1890870141014594E-8</v>
      </c>
    </row>
    <row r="19" spans="1:10" x14ac:dyDescent="0.3">
      <c r="A19" t="s">
        <v>462</v>
      </c>
      <c r="B19" t="s">
        <v>463</v>
      </c>
      <c r="C19">
        <v>54658</v>
      </c>
      <c r="D19">
        <v>32.744387590718297</v>
      </c>
      <c r="E19">
        <f>ROUND(POWER(2,ABS(F19))*SIGN(F19),2)</f>
        <v>4.05</v>
      </c>
      <c r="F19">
        <v>2.0169480658785499</v>
      </c>
      <c r="G19">
        <v>0.59010232254239703</v>
      </c>
      <c r="H19">
        <v>3.4179632731976599</v>
      </c>
      <c r="I19" s="1">
        <v>6.3091619858680502E-4</v>
      </c>
      <c r="J19" s="1">
        <v>4.1584594881002801E-2</v>
      </c>
    </row>
    <row r="20" spans="1:10" x14ac:dyDescent="0.3">
      <c r="A20" t="s">
        <v>384</v>
      </c>
      <c r="B20" t="s">
        <v>385</v>
      </c>
      <c r="C20">
        <v>146802</v>
      </c>
      <c r="D20">
        <v>1263.8426759727299</v>
      </c>
      <c r="E20">
        <f>ROUND(POWER(2,ABS(F20))*SIGN(F20),2)</f>
        <v>4.0199999999999996</v>
      </c>
      <c r="F20">
        <v>2.0076916292099698</v>
      </c>
      <c r="G20">
        <v>0.120153404105857</v>
      </c>
      <c r="H20">
        <v>16.7094028184267</v>
      </c>
      <c r="I20" s="1">
        <v>1.11951039592268E-62</v>
      </c>
      <c r="J20" s="1">
        <v>4.0352752221032899E-59</v>
      </c>
    </row>
    <row r="21" spans="1:10" x14ac:dyDescent="0.3">
      <c r="A21" t="s">
        <v>378</v>
      </c>
      <c r="B21" t="s">
        <v>379</v>
      </c>
      <c r="C21">
        <v>247</v>
      </c>
      <c r="D21">
        <v>112.185537584028</v>
      </c>
      <c r="E21">
        <f>ROUND(POWER(2,ABS(F21))*SIGN(F21),2)</f>
        <v>3.58</v>
      </c>
      <c r="F21">
        <v>1.83880302156411</v>
      </c>
      <c r="G21">
        <v>0.32395769810230302</v>
      </c>
      <c r="H21">
        <v>5.6760590420772399</v>
      </c>
      <c r="I21" s="1">
        <v>1.37833222372594E-8</v>
      </c>
      <c r="J21" s="1">
        <v>4.2282540429107804E-6</v>
      </c>
    </row>
    <row r="22" spans="1:10" x14ac:dyDescent="0.3">
      <c r="A22" t="s">
        <v>204</v>
      </c>
      <c r="B22" t="s">
        <v>205</v>
      </c>
      <c r="C22">
        <v>9635</v>
      </c>
      <c r="D22">
        <v>142.17394943241399</v>
      </c>
      <c r="E22">
        <f>ROUND(POWER(2,ABS(F22))*SIGN(F22),2)</f>
        <v>3.53</v>
      </c>
      <c r="F22">
        <v>1.8200077208865899</v>
      </c>
      <c r="G22">
        <v>0.43582415415810599</v>
      </c>
      <c r="H22">
        <v>4.1760138889097496</v>
      </c>
      <c r="I22" s="1">
        <v>2.96661714107289E-5</v>
      </c>
      <c r="J22" s="1">
        <v>3.6248038932194001E-3</v>
      </c>
    </row>
    <row r="23" spans="1:10" x14ac:dyDescent="0.3">
      <c r="A23" t="s">
        <v>274</v>
      </c>
      <c r="B23" t="s">
        <v>275</v>
      </c>
      <c r="C23">
        <v>2539</v>
      </c>
      <c r="D23">
        <v>8487.1295008919406</v>
      </c>
      <c r="E23">
        <f>ROUND(POWER(2,ABS(F23))*SIGN(F23),2)</f>
        <v>3.35</v>
      </c>
      <c r="F23">
        <v>1.7448788502166299</v>
      </c>
      <c r="G23">
        <v>0.228117992626727</v>
      </c>
      <c r="H23">
        <v>7.6490189577978898</v>
      </c>
      <c r="I23" s="1">
        <v>2.0251838526996599E-14</v>
      </c>
      <c r="J23" s="1">
        <v>1.21662919950932E-11</v>
      </c>
    </row>
    <row r="24" spans="1:10" x14ac:dyDescent="0.3">
      <c r="A24" t="s">
        <v>12</v>
      </c>
      <c r="B24" t="s">
        <v>13</v>
      </c>
      <c r="C24">
        <v>7038</v>
      </c>
      <c r="D24">
        <v>54.764765131300798</v>
      </c>
      <c r="E24">
        <f>ROUND(POWER(2,ABS(F24))*SIGN(F24),2)</f>
        <v>3.28</v>
      </c>
      <c r="F24">
        <v>1.71314941032197</v>
      </c>
      <c r="G24">
        <v>0.39922039074312798</v>
      </c>
      <c r="H24">
        <v>4.2912372465069604</v>
      </c>
      <c r="I24" s="1">
        <v>1.77680357529592E-5</v>
      </c>
      <c r="J24" s="1">
        <v>2.4167881083600601E-3</v>
      </c>
    </row>
    <row r="25" spans="1:10" x14ac:dyDescent="0.3">
      <c r="A25" t="s">
        <v>354</v>
      </c>
      <c r="B25" t="s">
        <v>355</v>
      </c>
      <c r="C25">
        <v>57834</v>
      </c>
      <c r="D25">
        <v>1040.3061470789301</v>
      </c>
      <c r="E25">
        <f>ROUND(POWER(2,ABS(F25))*SIGN(F25),2)</f>
        <v>3.24</v>
      </c>
      <c r="F25">
        <v>1.6982157845252801</v>
      </c>
      <c r="G25">
        <v>9.4825698638522499E-2</v>
      </c>
      <c r="H25">
        <v>17.9088138437968</v>
      </c>
      <c r="I25" s="1">
        <v>1.0065781686387199E-71</v>
      </c>
      <c r="J25" s="1">
        <v>4.8376146784776901E-68</v>
      </c>
    </row>
    <row r="26" spans="1:10" x14ac:dyDescent="0.3">
      <c r="A26" t="s">
        <v>400</v>
      </c>
      <c r="B26" t="s">
        <v>401</v>
      </c>
      <c r="C26">
        <v>90187</v>
      </c>
      <c r="D26">
        <v>35.900475642049898</v>
      </c>
      <c r="E26">
        <f>ROUND(POWER(2,ABS(F26))*SIGN(F26),2)</f>
        <v>3.21</v>
      </c>
      <c r="F26">
        <v>1.6839639231646399</v>
      </c>
      <c r="G26">
        <v>0.34529431656847498</v>
      </c>
      <c r="H26">
        <v>4.8768944125690199</v>
      </c>
      <c r="I26" s="1">
        <v>1.07769084097617E-6</v>
      </c>
      <c r="J26" s="1">
        <v>2.12851322536909E-4</v>
      </c>
    </row>
    <row r="27" spans="1:10" x14ac:dyDescent="0.3">
      <c r="A27" t="s">
        <v>334</v>
      </c>
      <c r="B27" t="s">
        <v>335</v>
      </c>
      <c r="C27">
        <v>255743</v>
      </c>
      <c r="D27">
        <v>188.43574205732699</v>
      </c>
      <c r="E27">
        <f>ROUND(POWER(2,ABS(F27))*SIGN(F27),2)</f>
        <v>3.05</v>
      </c>
      <c r="F27">
        <v>1.60751719044094</v>
      </c>
      <c r="G27">
        <v>0.31571879738585901</v>
      </c>
      <c r="H27">
        <v>5.0916106476748704</v>
      </c>
      <c r="I27" s="1">
        <v>3.5503458621183599E-7</v>
      </c>
      <c r="J27" s="1">
        <v>7.9982635375035294E-5</v>
      </c>
    </row>
    <row r="28" spans="1:10" x14ac:dyDescent="0.3">
      <c r="A28" t="s">
        <v>326</v>
      </c>
      <c r="B28" t="s">
        <v>327</v>
      </c>
      <c r="C28">
        <v>11012</v>
      </c>
      <c r="D28">
        <v>146.93439912824499</v>
      </c>
      <c r="E28">
        <f>ROUND(POWER(2,ABS(F28))*SIGN(F28),2)</f>
        <v>2.99</v>
      </c>
      <c r="F28">
        <v>1.5823764368925399</v>
      </c>
      <c r="G28">
        <v>0.22586474365105999</v>
      </c>
      <c r="H28">
        <v>7.0058585121065402</v>
      </c>
      <c r="I28" s="1">
        <v>2.4547589092346E-12</v>
      </c>
      <c r="J28" s="1">
        <v>1.10602231104201E-9</v>
      </c>
    </row>
    <row r="29" spans="1:10" x14ac:dyDescent="0.3">
      <c r="A29" t="s">
        <v>166</v>
      </c>
      <c r="B29" t="s">
        <v>167</v>
      </c>
      <c r="C29">
        <v>1116</v>
      </c>
      <c r="D29">
        <v>21.668879340686399</v>
      </c>
      <c r="E29">
        <f>ROUND(POWER(2,ABS(F29))*SIGN(F29),2)</f>
        <v>2.93</v>
      </c>
      <c r="F29">
        <v>1.5499404200831</v>
      </c>
      <c r="G29">
        <v>0.42725245615520002</v>
      </c>
      <c r="H29">
        <v>3.6276922408611698</v>
      </c>
      <c r="I29" s="1">
        <v>2.8596584026358799E-4</v>
      </c>
      <c r="J29" s="1">
        <v>2.3326417921860399E-2</v>
      </c>
    </row>
    <row r="30" spans="1:10" x14ac:dyDescent="0.3">
      <c r="A30" t="s">
        <v>434</v>
      </c>
      <c r="B30" t="s">
        <v>435</v>
      </c>
      <c r="C30">
        <v>7296</v>
      </c>
      <c r="D30">
        <v>3977.0352875642502</v>
      </c>
      <c r="E30">
        <f>ROUND(POWER(2,ABS(F30))*SIGN(F30),2)</f>
        <v>2.9</v>
      </c>
      <c r="F30">
        <v>1.5353540573208599</v>
      </c>
      <c r="G30">
        <v>0.33365807193670499</v>
      </c>
      <c r="H30">
        <v>4.6015792407147904</v>
      </c>
      <c r="I30" s="1">
        <v>4.1929957840802601E-6</v>
      </c>
      <c r="J30" s="1">
        <v>6.9488061166516398E-4</v>
      </c>
    </row>
    <row r="31" spans="1:10" x14ac:dyDescent="0.3">
      <c r="A31" t="s">
        <v>30</v>
      </c>
      <c r="B31" t="s">
        <v>31</v>
      </c>
      <c r="C31">
        <v>56666</v>
      </c>
      <c r="D31">
        <v>536.54532280591604</v>
      </c>
      <c r="E31">
        <f>ROUND(POWER(2,ABS(F31))*SIGN(F31),2)</f>
        <v>2.83</v>
      </c>
      <c r="F31">
        <v>1.50246670418245</v>
      </c>
      <c r="G31">
        <v>0.242309743971488</v>
      </c>
      <c r="H31">
        <v>6.2006037378308596</v>
      </c>
      <c r="I31" s="1">
        <v>5.6246970584060901E-10</v>
      </c>
      <c r="J31" s="1">
        <v>1.9779727362951001E-7</v>
      </c>
    </row>
    <row r="32" spans="1:10" x14ac:dyDescent="0.3">
      <c r="A32" t="s">
        <v>430</v>
      </c>
      <c r="B32" t="s">
        <v>431</v>
      </c>
      <c r="C32">
        <v>5275</v>
      </c>
      <c r="D32">
        <v>113.375484691086</v>
      </c>
      <c r="E32">
        <f>ROUND(POWER(2,ABS(F32))*SIGN(F32),2)</f>
        <v>2.83</v>
      </c>
      <c r="F32">
        <v>1.5005080456537101</v>
      </c>
      <c r="G32">
        <v>0.328069545753083</v>
      </c>
      <c r="H32">
        <v>4.57374988040812</v>
      </c>
      <c r="I32" s="1">
        <v>4.7907170445728697E-6</v>
      </c>
      <c r="J32" s="1">
        <v>7.6747287054057403E-4</v>
      </c>
    </row>
    <row r="33" spans="1:10" x14ac:dyDescent="0.3">
      <c r="A33" t="s">
        <v>386</v>
      </c>
      <c r="B33" t="s">
        <v>387</v>
      </c>
      <c r="C33">
        <v>1728</v>
      </c>
      <c r="D33">
        <v>4669.8129071137</v>
      </c>
      <c r="E33">
        <f>ROUND(POWER(2,ABS(F33))*SIGN(F33),2)</f>
        <v>2.7</v>
      </c>
      <c r="F33">
        <v>1.4318201999884601</v>
      </c>
      <c r="G33">
        <v>0.38657394818391499</v>
      </c>
      <c r="H33">
        <v>3.7038714241221098</v>
      </c>
      <c r="I33" s="1">
        <v>2.12333910163275E-4</v>
      </c>
      <c r="J33" s="1">
        <v>1.8554123131721799E-2</v>
      </c>
    </row>
    <row r="34" spans="1:10" x14ac:dyDescent="0.3">
      <c r="A34" t="s">
        <v>24</v>
      </c>
      <c r="B34" t="s">
        <v>25</v>
      </c>
      <c r="C34">
        <v>2261</v>
      </c>
      <c r="D34">
        <v>3069.09640428176</v>
      </c>
      <c r="E34">
        <f>ROUND(POWER(2,ABS(F34))*SIGN(F34),2)</f>
        <v>2.66</v>
      </c>
      <c r="F34">
        <v>1.4096587069981299</v>
      </c>
      <c r="G34">
        <v>0.19293894952030999</v>
      </c>
      <c r="H34">
        <v>7.3062422621397198</v>
      </c>
      <c r="I34" s="1">
        <v>2.74716682150784E-13</v>
      </c>
      <c r="J34" s="1">
        <v>1.3658155597413799E-10</v>
      </c>
    </row>
    <row r="35" spans="1:10" x14ac:dyDescent="0.3">
      <c r="A35" t="s">
        <v>444</v>
      </c>
      <c r="B35" t="s">
        <v>445</v>
      </c>
      <c r="C35">
        <v>10626</v>
      </c>
      <c r="D35">
        <v>2972.9477370437899</v>
      </c>
      <c r="E35">
        <f>ROUND(POWER(2,ABS(F35))*SIGN(F35),2)</f>
        <v>2.6</v>
      </c>
      <c r="F35">
        <v>1.37755433570688</v>
      </c>
      <c r="G35">
        <v>9.0587651378087497E-2</v>
      </c>
      <c r="H35">
        <v>15.2068666617412</v>
      </c>
      <c r="I35" s="1">
        <v>3.18423160167452E-52</v>
      </c>
      <c r="J35" s="1">
        <v>9.1820502465886304E-49</v>
      </c>
    </row>
    <row r="36" spans="1:10" x14ac:dyDescent="0.3">
      <c r="A36" t="s">
        <v>16</v>
      </c>
      <c r="B36" t="s">
        <v>17</v>
      </c>
      <c r="C36">
        <v>816</v>
      </c>
      <c r="D36">
        <v>377.10076739173098</v>
      </c>
      <c r="E36">
        <f>ROUND(POWER(2,ABS(F36))*SIGN(F36),2)</f>
        <v>2.54</v>
      </c>
      <c r="F36">
        <v>1.34547291885208</v>
      </c>
      <c r="G36">
        <v>0.24355748852696801</v>
      </c>
      <c r="H36">
        <v>5.5242519004013699</v>
      </c>
      <c r="I36" s="1">
        <v>3.3089244253725997E-8</v>
      </c>
      <c r="J36" s="1">
        <v>9.1827039606832703E-6</v>
      </c>
    </row>
    <row r="37" spans="1:10" x14ac:dyDescent="0.3">
      <c r="A37" t="s">
        <v>198</v>
      </c>
      <c r="B37" t="s">
        <v>199</v>
      </c>
      <c r="C37">
        <v>56649</v>
      </c>
      <c r="D37">
        <v>141.38129900632501</v>
      </c>
      <c r="E37">
        <f>ROUND(POWER(2,ABS(F37))*SIGN(F37),2)</f>
        <v>2.54</v>
      </c>
      <c r="F37">
        <v>1.3468126574944099</v>
      </c>
      <c r="G37">
        <v>0.39447492617819702</v>
      </c>
      <c r="H37">
        <v>3.4141907840449499</v>
      </c>
      <c r="I37" s="1">
        <v>6.3971762813370503E-4</v>
      </c>
      <c r="J37" s="1">
        <v>4.1924767101962503E-2</v>
      </c>
    </row>
    <row r="38" spans="1:10" x14ac:dyDescent="0.3">
      <c r="A38" t="s">
        <v>230</v>
      </c>
      <c r="B38" t="s">
        <v>231</v>
      </c>
      <c r="C38">
        <v>2052</v>
      </c>
      <c r="D38">
        <v>4329.5197081874303</v>
      </c>
      <c r="E38">
        <f>ROUND(POWER(2,ABS(F38))*SIGN(F38),2)</f>
        <v>2.54</v>
      </c>
      <c r="F38">
        <v>1.3432102666041399</v>
      </c>
      <c r="G38">
        <v>0.13593948029181099</v>
      </c>
      <c r="H38">
        <v>9.8809430764393706</v>
      </c>
      <c r="I38" s="1">
        <v>5.0356733762192999E-23</v>
      </c>
      <c r="J38" s="1">
        <v>5.1860241955949898E-20</v>
      </c>
    </row>
    <row r="39" spans="1:10" x14ac:dyDescent="0.3">
      <c r="A39" t="s">
        <v>460</v>
      </c>
      <c r="B39" t="s">
        <v>461</v>
      </c>
      <c r="C39">
        <v>56097</v>
      </c>
      <c r="D39">
        <v>98.682805762189801</v>
      </c>
      <c r="E39">
        <f>ROUND(POWER(2,ABS(F39))*SIGN(F39),2)</f>
        <v>2.33</v>
      </c>
      <c r="F39">
        <v>1.22298266265804</v>
      </c>
      <c r="G39">
        <v>0.30284800895773201</v>
      </c>
      <c r="H39">
        <v>4.0382720918886204</v>
      </c>
      <c r="I39" s="1">
        <v>5.3846374028265397E-5</v>
      </c>
      <c r="J39" s="1">
        <v>5.9263894712941198E-3</v>
      </c>
    </row>
    <row r="40" spans="1:10" x14ac:dyDescent="0.3">
      <c r="A40" t="s">
        <v>44</v>
      </c>
      <c r="B40" t="s">
        <v>45</v>
      </c>
      <c r="C40">
        <v>4133</v>
      </c>
      <c r="D40">
        <v>65.521784360969406</v>
      </c>
      <c r="E40">
        <f>ROUND(POWER(2,ABS(F40))*SIGN(F40),2)</f>
        <v>2.3199999999999998</v>
      </c>
      <c r="F40">
        <v>1.2119515934865199</v>
      </c>
      <c r="G40">
        <v>0.32927533666546899</v>
      </c>
      <c r="H40">
        <v>3.68066313669225</v>
      </c>
      <c r="I40" s="1">
        <v>2.32628168671126E-4</v>
      </c>
      <c r="J40" s="1">
        <v>1.96142276953233E-2</v>
      </c>
    </row>
    <row r="41" spans="1:10" x14ac:dyDescent="0.3">
      <c r="A41" t="s">
        <v>302</v>
      </c>
      <c r="B41" t="s">
        <v>303</v>
      </c>
      <c r="C41">
        <v>23353</v>
      </c>
      <c r="D41">
        <v>488.68905270152402</v>
      </c>
      <c r="E41">
        <f>ROUND(POWER(2,ABS(F41))*SIGN(F41),2)</f>
        <v>2.31</v>
      </c>
      <c r="F41">
        <v>1.2100600489072399</v>
      </c>
      <c r="G41">
        <v>0.30462818950356602</v>
      </c>
      <c r="H41">
        <v>3.9722523738830802</v>
      </c>
      <c r="I41" s="1">
        <v>7.1196231242093806E-5</v>
      </c>
      <c r="J41" s="1">
        <v>7.4927537375803497E-3</v>
      </c>
    </row>
    <row r="42" spans="1:10" x14ac:dyDescent="0.3">
      <c r="A42" t="s">
        <v>308</v>
      </c>
      <c r="B42" t="s">
        <v>309</v>
      </c>
      <c r="C42">
        <v>2706</v>
      </c>
      <c r="D42">
        <v>1239.8220497565701</v>
      </c>
      <c r="E42">
        <f>ROUND(POWER(2,ABS(F42))*SIGN(F42),2)</f>
        <v>2.2799999999999998</v>
      </c>
      <c r="F42">
        <v>1.18789861913587</v>
      </c>
      <c r="G42">
        <v>0.120473017372486</v>
      </c>
      <c r="H42">
        <v>9.8602877643800699</v>
      </c>
      <c r="I42" s="1">
        <v>6.18718118085492E-23</v>
      </c>
      <c r="J42" s="1">
        <v>5.9471185510377502E-20</v>
      </c>
    </row>
    <row r="43" spans="1:10" x14ac:dyDescent="0.3">
      <c r="A43" t="s">
        <v>38</v>
      </c>
      <c r="B43" t="s">
        <v>39</v>
      </c>
      <c r="C43">
        <v>771</v>
      </c>
      <c r="D43">
        <v>549.16655601166997</v>
      </c>
      <c r="E43">
        <f>ROUND(POWER(2,ABS(F43))*SIGN(F43),2)</f>
        <v>2.2599999999999998</v>
      </c>
      <c r="F43">
        <v>1.1739368608507199</v>
      </c>
      <c r="G43">
        <v>0.15893459430851101</v>
      </c>
      <c r="H43">
        <v>7.38628909557585</v>
      </c>
      <c r="I43" s="1">
        <v>1.5098333089828601E-13</v>
      </c>
      <c r="J43" s="1">
        <v>7.77456308889815E-11</v>
      </c>
    </row>
    <row r="44" spans="1:10" x14ac:dyDescent="0.3">
      <c r="A44" t="s">
        <v>50</v>
      </c>
      <c r="B44" t="s">
        <v>51</v>
      </c>
      <c r="C44">
        <v>2512</v>
      </c>
      <c r="D44">
        <v>43401.177719455402</v>
      </c>
      <c r="E44">
        <f>ROUND(POWER(2,ABS(F44))*SIGN(F44),2)</f>
        <v>2.23</v>
      </c>
      <c r="F44">
        <v>1.1581731457392199</v>
      </c>
      <c r="G44">
        <v>0.20846987180617399</v>
      </c>
      <c r="H44">
        <v>5.55559005099804</v>
      </c>
      <c r="I44" s="1">
        <v>2.7667552982688598E-8</v>
      </c>
      <c r="J44" s="1">
        <v>7.9782155780880894E-6</v>
      </c>
    </row>
    <row r="45" spans="1:10" x14ac:dyDescent="0.3">
      <c r="A45" t="s">
        <v>304</v>
      </c>
      <c r="B45" t="s">
        <v>305</v>
      </c>
      <c r="C45">
        <v>2852</v>
      </c>
      <c r="D45">
        <v>173.58581237001101</v>
      </c>
      <c r="E45">
        <f>ROUND(POWER(2,ABS(F45))*SIGN(F45),2)</f>
        <v>2.1800000000000002</v>
      </c>
      <c r="F45">
        <v>1.12579012894266</v>
      </c>
      <c r="G45">
        <v>0.24234210504742501</v>
      </c>
      <c r="H45">
        <v>4.6454582406237197</v>
      </c>
      <c r="I45" s="1">
        <v>3.3932241003211002E-6</v>
      </c>
      <c r="J45" s="1">
        <v>5.8397115722483598E-4</v>
      </c>
    </row>
    <row r="46" spans="1:10" x14ac:dyDescent="0.3">
      <c r="A46" t="s">
        <v>350</v>
      </c>
      <c r="B46" t="s">
        <v>351</v>
      </c>
      <c r="C46">
        <v>3866</v>
      </c>
      <c r="D46">
        <v>4540.8141729272802</v>
      </c>
      <c r="E46">
        <f>ROUND(POWER(2,ABS(F46))*SIGN(F46),2)</f>
        <v>2.17</v>
      </c>
      <c r="F46">
        <v>1.11983816295556</v>
      </c>
      <c r="G46">
        <v>0.16229573209294601</v>
      </c>
      <c r="H46">
        <v>6.8999852831264503</v>
      </c>
      <c r="I46" s="1">
        <v>5.2007926939862799E-12</v>
      </c>
      <c r="J46" s="1">
        <v>2.2054420312321802E-9</v>
      </c>
    </row>
    <row r="47" spans="1:10" x14ac:dyDescent="0.3">
      <c r="A47" t="s">
        <v>34</v>
      </c>
      <c r="B47" t="s">
        <v>35</v>
      </c>
      <c r="C47">
        <v>4854</v>
      </c>
      <c r="D47">
        <v>5277.5174739066397</v>
      </c>
      <c r="E47">
        <f>ROUND(POWER(2,ABS(F47))*SIGN(F47),2)</f>
        <v>2.15</v>
      </c>
      <c r="F47">
        <v>1.1037166487277701</v>
      </c>
      <c r="G47">
        <v>0.21891829839080901</v>
      </c>
      <c r="H47">
        <v>5.0416829330430302</v>
      </c>
      <c r="I47" s="1">
        <v>4.6145542724451902E-7</v>
      </c>
      <c r="J47" s="1">
        <v>9.9302452985245904E-5</v>
      </c>
    </row>
    <row r="48" spans="1:10" x14ac:dyDescent="0.3">
      <c r="A48" t="s">
        <v>468</v>
      </c>
      <c r="B48" t="s">
        <v>469</v>
      </c>
      <c r="C48">
        <v>140809</v>
      </c>
      <c r="D48">
        <v>2385.2909916603098</v>
      </c>
      <c r="E48">
        <f>ROUND(POWER(2,ABS(F48))*SIGN(F48),2)</f>
        <v>2.1</v>
      </c>
      <c r="F48">
        <v>1.0730726436986899</v>
      </c>
      <c r="G48">
        <v>0.13716535143208</v>
      </c>
      <c r="H48">
        <v>7.8232048581893103</v>
      </c>
      <c r="I48" s="1">
        <v>5.1495201321311102E-15</v>
      </c>
      <c r="J48" s="1">
        <v>3.3748082393212001E-12</v>
      </c>
    </row>
    <row r="49" spans="1:10" x14ac:dyDescent="0.3">
      <c r="A49" t="s">
        <v>340</v>
      </c>
      <c r="B49" t="s">
        <v>341</v>
      </c>
      <c r="C49">
        <v>5028</v>
      </c>
      <c r="D49">
        <v>159.40129170136501</v>
      </c>
      <c r="E49">
        <f>ROUND(POWER(2,ABS(F49))*SIGN(F49),2)</f>
        <v>2.09</v>
      </c>
      <c r="F49">
        <v>1.06552891901127</v>
      </c>
      <c r="G49">
        <v>0.23173286377635299</v>
      </c>
      <c r="H49">
        <v>4.5980915337050403</v>
      </c>
      <c r="I49" s="1">
        <v>4.2637867314614601E-6</v>
      </c>
      <c r="J49" s="1">
        <v>6.9858269425240199E-4</v>
      </c>
    </row>
    <row r="50" spans="1:10" x14ac:dyDescent="0.3">
      <c r="A50" t="s">
        <v>216</v>
      </c>
      <c r="B50" t="s">
        <v>217</v>
      </c>
      <c r="C50">
        <v>29948</v>
      </c>
      <c r="D50">
        <v>737.921509456678</v>
      </c>
      <c r="E50">
        <f>ROUND(POWER(2,ABS(F50))*SIGN(F50),2)</f>
        <v>2.08</v>
      </c>
      <c r="F50">
        <v>1.0550827285756901</v>
      </c>
      <c r="G50">
        <v>0.23001220032429601</v>
      </c>
      <c r="H50">
        <v>4.5870728904298002</v>
      </c>
      <c r="I50" s="1">
        <v>4.4950377628790302E-6</v>
      </c>
      <c r="J50" s="1">
        <v>7.2819611758640304E-4</v>
      </c>
    </row>
    <row r="51" spans="1:10" x14ac:dyDescent="0.3">
      <c r="A51" t="s">
        <v>36</v>
      </c>
      <c r="B51" t="s">
        <v>37</v>
      </c>
      <c r="C51">
        <v>5522</v>
      </c>
      <c r="D51">
        <v>182.65337758476599</v>
      </c>
      <c r="E51">
        <f>ROUND(POWER(2,ABS(F51))*SIGN(F51),2)</f>
        <v>2.06</v>
      </c>
      <c r="F51">
        <v>1.04309046806161</v>
      </c>
      <c r="G51">
        <v>0.186248361516619</v>
      </c>
      <c r="H51">
        <v>5.6005350037322801</v>
      </c>
      <c r="I51" s="1">
        <v>2.1369125020152401E-8</v>
      </c>
      <c r="J51" s="1">
        <v>6.4187509279282903E-6</v>
      </c>
    </row>
    <row r="52" spans="1:10" x14ac:dyDescent="0.3">
      <c r="A52" t="s">
        <v>100</v>
      </c>
      <c r="B52" t="s">
        <v>101</v>
      </c>
      <c r="C52">
        <v>8456</v>
      </c>
      <c r="D52">
        <v>712.80532007460999</v>
      </c>
      <c r="E52">
        <f>ROUND(POWER(2,ABS(F52))*SIGN(F52),2)</f>
        <v>2.04</v>
      </c>
      <c r="F52">
        <v>1.02965713993451</v>
      </c>
      <c r="G52">
        <v>0.18899663655764601</v>
      </c>
      <c r="H52">
        <v>5.4480183282015799</v>
      </c>
      <c r="I52" s="1">
        <v>5.0934110826201297E-8</v>
      </c>
      <c r="J52" s="1">
        <v>1.3703664110359799E-5</v>
      </c>
    </row>
    <row r="53" spans="1:10" x14ac:dyDescent="0.3">
      <c r="A53" t="s">
        <v>324</v>
      </c>
      <c r="B53" t="s">
        <v>325</v>
      </c>
      <c r="C53">
        <v>25818</v>
      </c>
      <c r="D53">
        <v>1808.01612097865</v>
      </c>
      <c r="E53">
        <f>ROUND(POWER(2,ABS(F53))*SIGN(F53),2)</f>
        <v>2</v>
      </c>
      <c r="F53">
        <v>1.0010354718018899</v>
      </c>
      <c r="G53">
        <v>0.134368488707266</v>
      </c>
      <c r="H53">
        <v>7.4499272964417704</v>
      </c>
      <c r="I53" s="1">
        <v>9.3391683341594998E-14</v>
      </c>
      <c r="J53" s="1">
        <v>4.9871158904411701E-11</v>
      </c>
    </row>
    <row r="54" spans="1:10" x14ac:dyDescent="0.3">
      <c r="A54" t="s">
        <v>372</v>
      </c>
      <c r="B54" t="s">
        <v>373</v>
      </c>
      <c r="C54">
        <v>4094</v>
      </c>
      <c r="D54">
        <v>159.33826220518901</v>
      </c>
      <c r="E54">
        <f>ROUND(POWER(2,ABS(F54))*SIGN(F54),2)</f>
        <v>1.97</v>
      </c>
      <c r="F54">
        <v>0.97857222031095903</v>
      </c>
      <c r="G54">
        <v>0.27910248220092998</v>
      </c>
      <c r="H54">
        <v>3.5061394387974998</v>
      </c>
      <c r="I54" s="1">
        <v>4.54656968315612E-4</v>
      </c>
      <c r="J54" s="1">
        <v>3.24517038077946E-2</v>
      </c>
    </row>
    <row r="55" spans="1:10" x14ac:dyDescent="0.3">
      <c r="A55" t="s">
        <v>410</v>
      </c>
      <c r="B55" t="s">
        <v>411</v>
      </c>
      <c r="C55">
        <v>7058</v>
      </c>
      <c r="D55">
        <v>688.22856730989997</v>
      </c>
      <c r="E55">
        <f>ROUND(POWER(2,ABS(F55))*SIGN(F55),2)</f>
        <v>1.96</v>
      </c>
      <c r="F55">
        <v>0.97147265922074899</v>
      </c>
      <c r="G55">
        <v>0.23287764960479501</v>
      </c>
      <c r="H55">
        <v>4.1716010998452804</v>
      </c>
      <c r="I55" s="1">
        <v>3.02466802098202E-5</v>
      </c>
      <c r="J55" s="1">
        <v>3.6646776072704898E-3</v>
      </c>
    </row>
    <row r="56" spans="1:10" x14ac:dyDescent="0.3">
      <c r="A56" t="s">
        <v>258</v>
      </c>
      <c r="B56" t="s">
        <v>259</v>
      </c>
      <c r="C56">
        <v>4900</v>
      </c>
      <c r="D56">
        <v>191.55393721911801</v>
      </c>
      <c r="E56">
        <f>ROUND(POWER(2,ABS(F56))*SIGN(F56),2)</f>
        <v>1.94</v>
      </c>
      <c r="F56">
        <v>0.95489421909601802</v>
      </c>
      <c r="G56">
        <v>0.19387387006375301</v>
      </c>
      <c r="H56">
        <v>4.9253373793075497</v>
      </c>
      <c r="I56" s="1">
        <v>8.4214923674624496E-7</v>
      </c>
      <c r="J56" s="1">
        <v>1.7101560134376599E-4</v>
      </c>
    </row>
    <row r="57" spans="1:10" x14ac:dyDescent="0.3">
      <c r="A57" t="s">
        <v>196</v>
      </c>
      <c r="B57" t="s">
        <v>197</v>
      </c>
      <c r="C57">
        <v>408</v>
      </c>
      <c r="D57">
        <v>254.15158678127699</v>
      </c>
      <c r="E57">
        <f>ROUND(POWER(2,ABS(F57))*SIGN(F57),2)</f>
        <v>1.93</v>
      </c>
      <c r="F57">
        <v>0.94983032030072501</v>
      </c>
      <c r="G57">
        <v>0.24128895826806401</v>
      </c>
      <c r="H57">
        <v>3.9364848152127099</v>
      </c>
      <c r="I57" s="1">
        <v>8.2683849571248998E-5</v>
      </c>
      <c r="J57" s="1">
        <v>8.4548634263706905E-3</v>
      </c>
    </row>
    <row r="58" spans="1:10" x14ac:dyDescent="0.3">
      <c r="A58" t="s">
        <v>98</v>
      </c>
      <c r="B58" t="s">
        <v>99</v>
      </c>
      <c r="C58">
        <v>8714</v>
      </c>
      <c r="D58">
        <v>407.50831167476701</v>
      </c>
      <c r="E58">
        <f>ROUND(POWER(2,ABS(F58))*SIGN(F58),2)</f>
        <v>1.91</v>
      </c>
      <c r="F58">
        <v>0.929881216173436</v>
      </c>
      <c r="G58">
        <v>0.24653223667941301</v>
      </c>
      <c r="H58">
        <v>3.7718443182042698</v>
      </c>
      <c r="I58" s="1">
        <v>1.62045353061022E-4</v>
      </c>
      <c r="J58" s="1">
        <v>1.4881336945438301E-2</v>
      </c>
    </row>
    <row r="59" spans="1:10" x14ac:dyDescent="0.3">
      <c r="A59" t="s">
        <v>154</v>
      </c>
      <c r="B59" t="s">
        <v>155</v>
      </c>
      <c r="C59">
        <v>2593</v>
      </c>
      <c r="D59">
        <v>292.17728730700901</v>
      </c>
      <c r="E59">
        <f>ROUND(POWER(2,ABS(F59))*SIGN(F59),2)</f>
        <v>1.91</v>
      </c>
      <c r="F59">
        <v>0.93385010993550099</v>
      </c>
      <c r="G59">
        <v>0.26524250001804001</v>
      </c>
      <c r="H59">
        <v>3.5207408687219699</v>
      </c>
      <c r="I59" s="1">
        <v>4.3034294425290499E-4</v>
      </c>
      <c r="J59" s="1">
        <v>3.10234228511919E-2</v>
      </c>
    </row>
    <row r="60" spans="1:10" x14ac:dyDescent="0.3">
      <c r="A60" t="s">
        <v>282</v>
      </c>
      <c r="B60" t="s">
        <v>283</v>
      </c>
      <c r="C60">
        <v>81493</v>
      </c>
      <c r="D60">
        <v>210.33045383097601</v>
      </c>
      <c r="E60">
        <f>ROUND(POWER(2,ABS(F60))*SIGN(F60),2)</f>
        <v>1.91</v>
      </c>
      <c r="F60">
        <v>0.93403348341808701</v>
      </c>
      <c r="G60">
        <v>0.18045111605676301</v>
      </c>
      <c r="H60">
        <v>5.1761025580150903</v>
      </c>
      <c r="I60" s="1">
        <v>2.2656894485711299E-7</v>
      </c>
      <c r="J60" s="1">
        <v>5.3385245856534402E-5</v>
      </c>
    </row>
    <row r="61" spans="1:10" x14ac:dyDescent="0.3">
      <c r="A61" t="s">
        <v>392</v>
      </c>
      <c r="B61" t="s">
        <v>393</v>
      </c>
      <c r="C61">
        <v>83882</v>
      </c>
      <c r="D61">
        <v>89.025158492266996</v>
      </c>
      <c r="E61">
        <f>ROUND(POWER(2,ABS(F61))*SIGN(F61),2)</f>
        <v>1.91</v>
      </c>
      <c r="F61">
        <v>0.935979963130529</v>
      </c>
      <c r="G61">
        <v>0.24747078460329799</v>
      </c>
      <c r="H61">
        <v>3.78218368132194</v>
      </c>
      <c r="I61" s="1">
        <v>1.5545857766612999E-4</v>
      </c>
      <c r="J61" s="1">
        <v>1.4367960081988901E-2</v>
      </c>
    </row>
    <row r="62" spans="1:10" x14ac:dyDescent="0.3">
      <c r="A62" t="s">
        <v>288</v>
      </c>
      <c r="B62" t="s">
        <v>289</v>
      </c>
      <c r="C62">
        <v>6280</v>
      </c>
      <c r="D62">
        <v>654.64717911714001</v>
      </c>
      <c r="E62">
        <f>ROUND(POWER(2,ABS(F62))*SIGN(F62),2)</f>
        <v>1.9</v>
      </c>
      <c r="F62">
        <v>0.92236668454503801</v>
      </c>
      <c r="G62">
        <v>0.113244907725379</v>
      </c>
      <c r="H62">
        <v>8.1448844197197499</v>
      </c>
      <c r="I62" s="1">
        <v>3.7964436863597799E-16</v>
      </c>
      <c r="J62" s="1">
        <v>2.8809013194702802E-13</v>
      </c>
    </row>
    <row r="63" spans="1:10" x14ac:dyDescent="0.3">
      <c r="A63" t="s">
        <v>150</v>
      </c>
      <c r="B63" t="s">
        <v>151</v>
      </c>
      <c r="C63">
        <v>51200</v>
      </c>
      <c r="D63">
        <v>122.095896936001</v>
      </c>
      <c r="E63">
        <f>ROUND(POWER(2,ABS(F63))*SIGN(F63),2)</f>
        <v>1.88</v>
      </c>
      <c r="F63">
        <v>0.91288156144324895</v>
      </c>
      <c r="G63">
        <v>0.211141986099386</v>
      </c>
      <c r="H63">
        <v>4.3235434993661004</v>
      </c>
      <c r="I63" s="1">
        <v>1.5354284646414799E-5</v>
      </c>
      <c r="J63" s="1">
        <v>2.1493017090486199E-3</v>
      </c>
    </row>
    <row r="64" spans="1:10" x14ac:dyDescent="0.3">
      <c r="A64" t="s">
        <v>190</v>
      </c>
      <c r="B64" t="s">
        <v>191</v>
      </c>
      <c r="C64">
        <v>8291</v>
      </c>
      <c r="D64">
        <v>257.30286204057097</v>
      </c>
      <c r="E64">
        <f>ROUND(POWER(2,ABS(F64))*SIGN(F64),2)</f>
        <v>1.88</v>
      </c>
      <c r="F64">
        <v>0.91173131173254396</v>
      </c>
      <c r="G64">
        <v>0.21751677662326899</v>
      </c>
      <c r="H64">
        <v>4.1915447897227196</v>
      </c>
      <c r="I64" s="1">
        <v>2.7706147543532502E-5</v>
      </c>
      <c r="J64" s="1">
        <v>3.4821247867337702E-3</v>
      </c>
    </row>
    <row r="65" spans="1:10" x14ac:dyDescent="0.3">
      <c r="A65" t="s">
        <v>298</v>
      </c>
      <c r="B65" t="s">
        <v>299</v>
      </c>
      <c r="C65">
        <v>7086</v>
      </c>
      <c r="D65">
        <v>19962.3034919356</v>
      </c>
      <c r="E65">
        <f>ROUND(POWER(2,ABS(F65))*SIGN(F65),2)</f>
        <v>1.86</v>
      </c>
      <c r="F65">
        <v>0.89346218406719002</v>
      </c>
      <c r="G65">
        <v>0.18360331501150901</v>
      </c>
      <c r="H65">
        <v>4.86626390166857</v>
      </c>
      <c r="I65" s="1">
        <v>1.13727637055091E-6</v>
      </c>
      <c r="J65" s="1">
        <v>2.2158446906220199E-4</v>
      </c>
    </row>
    <row r="66" spans="1:10" x14ac:dyDescent="0.3">
      <c r="A66" t="s">
        <v>318</v>
      </c>
      <c r="B66" t="s">
        <v>319</v>
      </c>
      <c r="C66">
        <v>54578</v>
      </c>
      <c r="D66">
        <v>602.721945448003</v>
      </c>
      <c r="E66">
        <f>ROUND(POWER(2,ABS(F66))*SIGN(F66),2)</f>
        <v>1.85</v>
      </c>
      <c r="F66">
        <v>0.88624256416456004</v>
      </c>
      <c r="G66">
        <v>0.240318347564941</v>
      </c>
      <c r="H66">
        <v>3.6877856940368301</v>
      </c>
      <c r="I66" s="1">
        <v>2.2621404379123599E-4</v>
      </c>
      <c r="J66" s="1">
        <v>1.93899336882839E-2</v>
      </c>
    </row>
    <row r="67" spans="1:10" x14ac:dyDescent="0.3">
      <c r="A67" t="s">
        <v>142</v>
      </c>
      <c r="B67" t="s">
        <v>143</v>
      </c>
      <c r="C67">
        <v>27076</v>
      </c>
      <c r="D67">
        <v>816.37231232109002</v>
      </c>
      <c r="E67">
        <f>ROUND(POWER(2,ABS(F67))*SIGN(F67),2)</f>
        <v>1.84</v>
      </c>
      <c r="F67">
        <v>0.87653318435896199</v>
      </c>
      <c r="G67">
        <v>0.17858118978021101</v>
      </c>
      <c r="H67">
        <v>4.9083175301819599</v>
      </c>
      <c r="I67" s="1">
        <v>9.18610408578656E-7</v>
      </c>
      <c r="J67" s="1">
        <v>1.83951734317876E-4</v>
      </c>
    </row>
    <row r="68" spans="1:10" x14ac:dyDescent="0.3">
      <c r="A68" t="s">
        <v>270</v>
      </c>
      <c r="B68" t="s">
        <v>271</v>
      </c>
      <c r="C68">
        <v>873</v>
      </c>
      <c r="D68">
        <v>3733.5604519100698</v>
      </c>
      <c r="E68">
        <f>ROUND(POWER(2,ABS(F68))*SIGN(F68),2)</f>
        <v>1.84</v>
      </c>
      <c r="F68">
        <v>0.87682302696963299</v>
      </c>
      <c r="G68">
        <v>0.127679633176742</v>
      </c>
      <c r="H68">
        <v>6.8673679987463503</v>
      </c>
      <c r="I68" s="1">
        <v>6.5397216502192498E-12</v>
      </c>
      <c r="J68" s="1">
        <v>2.69399162151032E-9</v>
      </c>
    </row>
    <row r="69" spans="1:10" x14ac:dyDescent="0.3">
      <c r="A69" t="s">
        <v>446</v>
      </c>
      <c r="B69" t="s">
        <v>447</v>
      </c>
      <c r="C69">
        <v>257000</v>
      </c>
      <c r="D69">
        <v>667.26881118483902</v>
      </c>
      <c r="E69">
        <f>ROUND(POWER(2,ABS(F69))*SIGN(F69),2)</f>
        <v>1.84</v>
      </c>
      <c r="F69">
        <v>0.87934417018490396</v>
      </c>
      <c r="G69">
        <v>0.18891240792663</v>
      </c>
      <c r="H69">
        <v>4.6547719116810198</v>
      </c>
      <c r="I69" s="1">
        <v>3.2433955022931798E-6</v>
      </c>
      <c r="J69" s="1">
        <v>5.7544442113152802E-4</v>
      </c>
    </row>
    <row r="70" spans="1:10" x14ac:dyDescent="0.3">
      <c r="A70" t="s">
        <v>144</v>
      </c>
      <c r="B70" t="s">
        <v>145</v>
      </c>
      <c r="C70">
        <v>27111</v>
      </c>
      <c r="D70">
        <v>483.45921366999801</v>
      </c>
      <c r="E70">
        <f>ROUND(POWER(2,ABS(F70))*SIGN(F70),2)</f>
        <v>1.83</v>
      </c>
      <c r="F70">
        <v>0.87328596641688006</v>
      </c>
      <c r="G70">
        <v>0.156986488121063</v>
      </c>
      <c r="H70">
        <v>5.5628097479537901</v>
      </c>
      <c r="I70" s="1">
        <v>2.65465258247391E-8</v>
      </c>
      <c r="J70" s="1">
        <v>7.8111797824711794E-6</v>
      </c>
    </row>
    <row r="71" spans="1:10" x14ac:dyDescent="0.3">
      <c r="A71" t="s">
        <v>342</v>
      </c>
      <c r="B71" t="s">
        <v>343</v>
      </c>
      <c r="C71">
        <v>4071</v>
      </c>
      <c r="D71">
        <v>75.100020351735793</v>
      </c>
      <c r="E71">
        <f>ROUND(POWER(2,ABS(F71))*SIGN(F71),2)</f>
        <v>1.83</v>
      </c>
      <c r="F71">
        <v>0.87074634517456495</v>
      </c>
      <c r="G71">
        <v>0.23782164383330201</v>
      </c>
      <c r="H71">
        <v>3.6613418826795301</v>
      </c>
      <c r="I71" s="1">
        <v>2.5089768688331897E-4</v>
      </c>
      <c r="J71" s="1">
        <v>2.0910074274472199E-2</v>
      </c>
    </row>
    <row r="72" spans="1:10" x14ac:dyDescent="0.3">
      <c r="A72" t="s">
        <v>90</v>
      </c>
      <c r="B72" t="s">
        <v>91</v>
      </c>
      <c r="C72">
        <v>22949</v>
      </c>
      <c r="D72">
        <v>1992.57856346426</v>
      </c>
      <c r="E72">
        <f>ROUND(POWER(2,ABS(F72))*SIGN(F72),2)</f>
        <v>1.82</v>
      </c>
      <c r="F72">
        <v>0.864746283133903</v>
      </c>
      <c r="G72">
        <v>0.226063385008963</v>
      </c>
      <c r="H72">
        <v>3.82523814327392</v>
      </c>
      <c r="I72" s="1">
        <v>1.3064573488676901E-4</v>
      </c>
      <c r="J72" s="1">
        <v>1.23114392522708E-2</v>
      </c>
    </row>
    <row r="73" spans="1:10" x14ac:dyDescent="0.3">
      <c r="A73" t="s">
        <v>296</v>
      </c>
      <c r="B73" t="s">
        <v>297</v>
      </c>
      <c r="C73">
        <v>23114</v>
      </c>
      <c r="D73">
        <v>913.54597617684897</v>
      </c>
      <c r="E73">
        <f>ROUND(POWER(2,ABS(F73))*SIGN(F73),2)</f>
        <v>1.8</v>
      </c>
      <c r="F73">
        <v>0.84551131803673396</v>
      </c>
      <c r="G73">
        <v>0.16173591995171399</v>
      </c>
      <c r="H73">
        <v>5.2277275096908502</v>
      </c>
      <c r="I73" s="1">
        <v>1.7160617031128301E-7</v>
      </c>
      <c r="J73" s="1">
        <v>4.26589269577255E-5</v>
      </c>
    </row>
    <row r="74" spans="1:10" x14ac:dyDescent="0.3">
      <c r="A74" t="s">
        <v>312</v>
      </c>
      <c r="B74" t="s">
        <v>313</v>
      </c>
      <c r="C74">
        <v>259217</v>
      </c>
      <c r="D74">
        <v>863.29763334401196</v>
      </c>
      <c r="E74">
        <f>ROUND(POWER(2,ABS(F74))*SIGN(F74),2)</f>
        <v>1.8</v>
      </c>
      <c r="F74">
        <v>0.85033532889482499</v>
      </c>
      <c r="G74">
        <v>0.130134157037401</v>
      </c>
      <c r="H74">
        <v>6.5342977451372501</v>
      </c>
      <c r="I74" s="1">
        <v>6.3908693914256704E-11</v>
      </c>
      <c r="J74" s="1">
        <v>2.4903663482587901E-8</v>
      </c>
    </row>
    <row r="75" spans="1:10" x14ac:dyDescent="0.3">
      <c r="A75" t="s">
        <v>226</v>
      </c>
      <c r="B75" t="s">
        <v>227</v>
      </c>
      <c r="C75">
        <v>1893</v>
      </c>
      <c r="D75">
        <v>2234.6935873730599</v>
      </c>
      <c r="E75">
        <f>ROUND(POWER(2,ABS(F75))*SIGN(F75),2)</f>
        <v>1.78</v>
      </c>
      <c r="F75">
        <v>0.82906469737878197</v>
      </c>
      <c r="G75">
        <v>0.16720381202177401</v>
      </c>
      <c r="H75">
        <v>4.9584078697369396</v>
      </c>
      <c r="I75" s="1">
        <v>7.1073228852418798E-7</v>
      </c>
      <c r="J75" s="1">
        <v>1.46390544799168E-4</v>
      </c>
    </row>
    <row r="76" spans="1:10" x14ac:dyDescent="0.3">
      <c r="A76" t="s">
        <v>438</v>
      </c>
      <c r="B76" t="s">
        <v>439</v>
      </c>
      <c r="C76">
        <v>2878</v>
      </c>
      <c r="D76">
        <v>132.333091121465</v>
      </c>
      <c r="E76">
        <f>ROUND(POWER(2,ABS(F76))*SIGN(F76),2)</f>
        <v>1.78</v>
      </c>
      <c r="F76">
        <v>0.829195946596055</v>
      </c>
      <c r="G76">
        <v>0.24061209516389701</v>
      </c>
      <c r="H76">
        <v>3.44619394977311</v>
      </c>
      <c r="I76" s="1">
        <v>5.6854215368971905E-4</v>
      </c>
      <c r="J76" s="1">
        <v>3.8849482331271903E-2</v>
      </c>
    </row>
    <row r="77" spans="1:10" x14ac:dyDescent="0.3">
      <c r="A77" t="s">
        <v>114</v>
      </c>
      <c r="B77" t="s">
        <v>115</v>
      </c>
      <c r="C77">
        <v>5210</v>
      </c>
      <c r="D77">
        <v>876.91452866797295</v>
      </c>
      <c r="E77">
        <f>ROUND(POWER(2,ABS(F77))*SIGN(F77),2)</f>
        <v>1.77</v>
      </c>
      <c r="F77">
        <v>0.82544025387116804</v>
      </c>
      <c r="G77">
        <v>0.18304121982166</v>
      </c>
      <c r="H77">
        <v>4.5095867186386096</v>
      </c>
      <c r="I77" s="1">
        <v>6.4954039427678301E-6</v>
      </c>
      <c r="J77" s="1">
        <v>9.9628440475347407E-4</v>
      </c>
    </row>
    <row r="78" spans="1:10" x14ac:dyDescent="0.3">
      <c r="A78" t="s">
        <v>138</v>
      </c>
      <c r="B78" t="s">
        <v>139</v>
      </c>
      <c r="C78">
        <v>5266</v>
      </c>
      <c r="D78">
        <v>388.96114372582298</v>
      </c>
      <c r="E78">
        <f>ROUND(POWER(2,ABS(F78))*SIGN(F78),2)</f>
        <v>1.77</v>
      </c>
      <c r="F78">
        <v>0.82724172305906696</v>
      </c>
      <c r="G78">
        <v>0.220965608285807</v>
      </c>
      <c r="H78">
        <v>3.74375781587276</v>
      </c>
      <c r="I78" s="1">
        <v>1.8128840067617601E-4</v>
      </c>
      <c r="J78" s="1">
        <v>1.63363510059319E-2</v>
      </c>
    </row>
    <row r="79" spans="1:10" x14ac:dyDescent="0.3">
      <c r="A79" t="s">
        <v>6</v>
      </c>
      <c r="B79" t="s">
        <v>7</v>
      </c>
      <c r="C79">
        <v>2730</v>
      </c>
      <c r="D79">
        <v>492.20210987045499</v>
      </c>
      <c r="E79">
        <f>ROUND(POWER(2,ABS(F79))*SIGN(F79),2)</f>
        <v>1.73</v>
      </c>
      <c r="F79">
        <v>0.78818738107897102</v>
      </c>
      <c r="G79">
        <v>0.17700368405647601</v>
      </c>
      <c r="H79">
        <v>4.4529433682718604</v>
      </c>
      <c r="I79" s="1">
        <v>8.4701100417953393E-6</v>
      </c>
      <c r="J79" s="1">
        <v>1.2589901709546901E-3</v>
      </c>
    </row>
    <row r="80" spans="1:10" x14ac:dyDescent="0.3">
      <c r="A80" t="s">
        <v>102</v>
      </c>
      <c r="B80" t="s">
        <v>103</v>
      </c>
      <c r="C80">
        <v>1410</v>
      </c>
      <c r="D80">
        <v>233.02057666604099</v>
      </c>
      <c r="E80">
        <f>ROUND(POWER(2,ABS(F80))*SIGN(F80),2)</f>
        <v>1.73</v>
      </c>
      <c r="F80">
        <v>0.79482682419712303</v>
      </c>
      <c r="G80">
        <v>0.19818354942385899</v>
      </c>
      <c r="H80">
        <v>4.0105590323100504</v>
      </c>
      <c r="I80" s="1">
        <v>6.0575152327960001E-5</v>
      </c>
      <c r="J80" s="1">
        <v>6.6164586838221798E-3</v>
      </c>
    </row>
    <row r="81" spans="1:10" x14ac:dyDescent="0.3">
      <c r="A81" t="s">
        <v>104</v>
      </c>
      <c r="B81" t="s">
        <v>105</v>
      </c>
      <c r="C81">
        <v>84680</v>
      </c>
      <c r="D81">
        <v>109.84737294924901</v>
      </c>
      <c r="E81">
        <f>ROUND(POWER(2,ABS(F81))*SIGN(F81),2)</f>
        <v>1.73</v>
      </c>
      <c r="F81">
        <v>0.79255325331682003</v>
      </c>
      <c r="G81">
        <v>0.224223332892654</v>
      </c>
      <c r="H81">
        <v>3.53466003333495</v>
      </c>
      <c r="I81" s="1">
        <v>4.0830010682603901E-4</v>
      </c>
      <c r="J81" s="1">
        <v>2.9830736497496901E-2</v>
      </c>
    </row>
    <row r="82" spans="1:10" x14ac:dyDescent="0.3">
      <c r="A82" t="s">
        <v>48</v>
      </c>
      <c r="B82" t="s">
        <v>49</v>
      </c>
      <c r="C82">
        <v>231</v>
      </c>
      <c r="D82">
        <v>682.39930555941498</v>
      </c>
      <c r="E82">
        <f>ROUND(POWER(2,ABS(F82))*SIGN(F82),2)</f>
        <v>1.72</v>
      </c>
      <c r="F82">
        <v>0.784118759050627</v>
      </c>
      <c r="G82">
        <v>0.168812472288525</v>
      </c>
      <c r="H82">
        <v>4.6449101089548197</v>
      </c>
      <c r="I82" s="1">
        <v>3.4022456101322099E-6</v>
      </c>
      <c r="J82" s="1">
        <v>5.8397115722483598E-4</v>
      </c>
    </row>
    <row r="83" spans="1:10" x14ac:dyDescent="0.3">
      <c r="A83" t="s">
        <v>440</v>
      </c>
      <c r="B83" t="s">
        <v>441</v>
      </c>
      <c r="C83">
        <v>10962</v>
      </c>
      <c r="D83">
        <v>432.76809787197698</v>
      </c>
      <c r="E83">
        <f>ROUND(POWER(2,ABS(F83))*SIGN(F83),2)</f>
        <v>1.72</v>
      </c>
      <c r="F83">
        <v>0.78577842013015697</v>
      </c>
      <c r="G83">
        <v>0.12739696297028</v>
      </c>
      <c r="H83">
        <v>6.1679525304968799</v>
      </c>
      <c r="I83" s="1">
        <v>6.9179904010395695E-10</v>
      </c>
      <c r="J83" s="1">
        <v>2.3196182698183401E-7</v>
      </c>
    </row>
    <row r="84" spans="1:10" x14ac:dyDescent="0.3">
      <c r="A84" t="s">
        <v>450</v>
      </c>
      <c r="B84" t="s">
        <v>451</v>
      </c>
      <c r="C84">
        <v>56967</v>
      </c>
      <c r="D84">
        <v>540.17791312013605</v>
      </c>
      <c r="E84">
        <f>ROUND(POWER(2,ABS(F84))*SIGN(F84),2)</f>
        <v>1.72</v>
      </c>
      <c r="F84">
        <v>0.78015680046952895</v>
      </c>
      <c r="G84">
        <v>0.19014603055246199</v>
      </c>
      <c r="H84">
        <v>4.1029349821440597</v>
      </c>
      <c r="I84" s="1">
        <v>4.07941917569795E-5</v>
      </c>
      <c r="J84" s="1">
        <v>4.8210709569846801E-3</v>
      </c>
    </row>
    <row r="85" spans="1:10" x14ac:dyDescent="0.3">
      <c r="A85" t="s">
        <v>192</v>
      </c>
      <c r="B85" t="s">
        <v>193</v>
      </c>
      <c r="C85">
        <v>10457</v>
      </c>
      <c r="D85">
        <v>748.91479650034796</v>
      </c>
      <c r="E85">
        <f>ROUND(POWER(2,ABS(F85))*SIGN(F85),2)</f>
        <v>1.71</v>
      </c>
      <c r="F85">
        <v>0.77717495774356904</v>
      </c>
      <c r="G85">
        <v>0.21342171458263301</v>
      </c>
      <c r="H85">
        <v>3.64149898834527</v>
      </c>
      <c r="I85" s="1">
        <v>2.7105519079899702E-4</v>
      </c>
      <c r="J85" s="1">
        <v>2.24601939134479E-2</v>
      </c>
    </row>
    <row r="86" spans="1:10" x14ac:dyDescent="0.3">
      <c r="A86" t="s">
        <v>306</v>
      </c>
      <c r="B86" t="s">
        <v>307</v>
      </c>
      <c r="C86">
        <v>360</v>
      </c>
      <c r="D86">
        <v>3628.6019214439498</v>
      </c>
      <c r="E86">
        <f>ROUND(POWER(2,ABS(F86))*SIGN(F86),2)</f>
        <v>1.71</v>
      </c>
      <c r="F86">
        <v>0.774360912886491</v>
      </c>
      <c r="G86">
        <v>0.152977092283651</v>
      </c>
      <c r="H86">
        <v>5.0619403292792704</v>
      </c>
      <c r="I86" s="1">
        <v>4.1501092855713501E-7</v>
      </c>
      <c r="J86" s="1">
        <v>9.1781891038426902E-5</v>
      </c>
    </row>
    <row r="87" spans="1:10" x14ac:dyDescent="0.3">
      <c r="A87" t="s">
        <v>358</v>
      </c>
      <c r="B87" t="s">
        <v>359</v>
      </c>
      <c r="C87">
        <v>2745</v>
      </c>
      <c r="D87">
        <v>146.837112355556</v>
      </c>
      <c r="E87">
        <f>ROUND(POWER(2,ABS(F87))*SIGN(F87),2)</f>
        <v>1.71</v>
      </c>
      <c r="F87">
        <v>0.77472674226091298</v>
      </c>
      <c r="G87">
        <v>0.22518231091456301</v>
      </c>
      <c r="H87">
        <v>3.4404422759248399</v>
      </c>
      <c r="I87" s="1">
        <v>5.8076430509356705E-4</v>
      </c>
      <c r="J87" s="1">
        <v>3.9293686260171497E-2</v>
      </c>
    </row>
    <row r="88" spans="1:10" x14ac:dyDescent="0.3">
      <c r="A88" t="s">
        <v>472</v>
      </c>
      <c r="B88" t="s">
        <v>473</v>
      </c>
      <c r="C88">
        <v>338382</v>
      </c>
      <c r="D88">
        <v>3198.07840316291</v>
      </c>
      <c r="E88">
        <f>ROUND(POWER(2,ABS(F88))*SIGN(F88),2)</f>
        <v>1.71</v>
      </c>
      <c r="F88">
        <v>0.770840874545209</v>
      </c>
      <c r="G88">
        <v>0.10106444026863801</v>
      </c>
      <c r="H88">
        <v>7.6272215281284703</v>
      </c>
      <c r="I88" s="1">
        <v>2.39867207716403E-14</v>
      </c>
      <c r="J88" s="1">
        <v>1.3833621603420401E-11</v>
      </c>
    </row>
    <row r="89" spans="1:10" x14ac:dyDescent="0.3">
      <c r="A89" t="s">
        <v>236</v>
      </c>
      <c r="B89" t="s">
        <v>237</v>
      </c>
      <c r="C89">
        <v>90226</v>
      </c>
      <c r="D89">
        <v>499.890363892241</v>
      </c>
      <c r="E89">
        <f>ROUND(POWER(2,ABS(F89))*SIGN(F89),2)</f>
        <v>1.7</v>
      </c>
      <c r="F89">
        <v>0.769161162716404</v>
      </c>
      <c r="G89">
        <v>0.22354614310759399</v>
      </c>
      <c r="H89">
        <v>3.4407266080461998</v>
      </c>
      <c r="I89" s="1">
        <v>5.8015440430152297E-4</v>
      </c>
      <c r="J89" s="1">
        <v>3.9293686260171497E-2</v>
      </c>
    </row>
    <row r="90" spans="1:10" x14ac:dyDescent="0.3">
      <c r="A90" t="s">
        <v>322</v>
      </c>
      <c r="B90" t="s">
        <v>323</v>
      </c>
      <c r="C90">
        <v>124975</v>
      </c>
      <c r="D90">
        <v>545.82995697753699</v>
      </c>
      <c r="E90">
        <f>ROUND(POWER(2,ABS(F90))*SIGN(F90),2)</f>
        <v>1.69</v>
      </c>
      <c r="F90">
        <v>0.75708003446289196</v>
      </c>
      <c r="G90">
        <v>0.214240797660253</v>
      </c>
      <c r="H90">
        <v>3.5337808798839698</v>
      </c>
      <c r="I90" s="1">
        <v>4.0966055115164299E-4</v>
      </c>
      <c r="J90" s="1">
        <v>2.9830736497496901E-2</v>
      </c>
    </row>
    <row r="91" spans="1:10" x14ac:dyDescent="0.3">
      <c r="A91" t="s">
        <v>176</v>
      </c>
      <c r="B91" t="s">
        <v>177</v>
      </c>
      <c r="C91">
        <v>2947</v>
      </c>
      <c r="D91">
        <v>263.17062125649198</v>
      </c>
      <c r="E91">
        <f>ROUND(POWER(2,ABS(F91))*SIGN(F91),2)</f>
        <v>1.68</v>
      </c>
      <c r="F91">
        <v>0.74768998382844698</v>
      </c>
      <c r="G91">
        <v>0.12875474373141399</v>
      </c>
      <c r="H91">
        <v>5.8070868859647602</v>
      </c>
      <c r="I91" s="1">
        <v>6.3569152521458899E-9</v>
      </c>
      <c r="J91" s="1">
        <v>2.0367556467875399E-6</v>
      </c>
    </row>
    <row r="92" spans="1:10" x14ac:dyDescent="0.3">
      <c r="A92" t="s">
        <v>428</v>
      </c>
      <c r="B92" t="s">
        <v>429</v>
      </c>
      <c r="C92">
        <v>3914</v>
      </c>
      <c r="D92">
        <v>30752.658938174201</v>
      </c>
      <c r="E92">
        <f>ROUND(POWER(2,ABS(F92))*SIGN(F92),2)</f>
        <v>1.66</v>
      </c>
      <c r="F92">
        <v>0.73162754046083101</v>
      </c>
      <c r="G92">
        <v>0.21506403544205799</v>
      </c>
      <c r="H92">
        <v>3.4019055717846598</v>
      </c>
      <c r="I92" s="1">
        <v>6.6917755031286404E-4</v>
      </c>
      <c r="J92" s="1">
        <v>4.3072330001834302E-2</v>
      </c>
    </row>
    <row r="93" spans="1:10" x14ac:dyDescent="0.3">
      <c r="A93" t="s">
        <v>40</v>
      </c>
      <c r="B93" t="s">
        <v>41</v>
      </c>
      <c r="C93">
        <v>55824</v>
      </c>
      <c r="D93">
        <v>261.05374750573901</v>
      </c>
      <c r="E93">
        <f>ROUND(POWER(2,ABS(F93))*SIGN(F93),2)</f>
        <v>1.63</v>
      </c>
      <c r="F93">
        <v>0.70378879627579005</v>
      </c>
      <c r="G93">
        <v>0.16591745710678599</v>
      </c>
      <c r="H93">
        <v>4.2418007637546404</v>
      </c>
      <c r="I93" s="1">
        <v>2.2173349069490099E-5</v>
      </c>
      <c r="J93" s="1">
        <v>2.9063213353082598E-3</v>
      </c>
    </row>
    <row r="94" spans="1:10" x14ac:dyDescent="0.3">
      <c r="A94" t="s">
        <v>432</v>
      </c>
      <c r="B94" t="s">
        <v>433</v>
      </c>
      <c r="C94">
        <v>6277</v>
      </c>
      <c r="D94">
        <v>39326.083672544897</v>
      </c>
      <c r="E94">
        <f>ROUND(POWER(2,ABS(F94))*SIGN(F94),2)</f>
        <v>1.63</v>
      </c>
      <c r="F94">
        <v>0.70422991073141605</v>
      </c>
      <c r="G94">
        <v>8.6297135191253996E-2</v>
      </c>
      <c r="H94">
        <v>8.1605247864912691</v>
      </c>
      <c r="I94" s="1">
        <v>3.3357209962355299E-16</v>
      </c>
      <c r="J94" s="1">
        <v>2.67191251798466E-13</v>
      </c>
    </row>
    <row r="95" spans="1:10" x14ac:dyDescent="0.3">
      <c r="A95" t="s">
        <v>202</v>
      </c>
      <c r="B95" t="s">
        <v>203</v>
      </c>
      <c r="C95">
        <v>54852</v>
      </c>
      <c r="D95">
        <v>305.18380118608297</v>
      </c>
      <c r="E95">
        <f>ROUND(POWER(2,ABS(F95))*SIGN(F95),2)</f>
        <v>1.61</v>
      </c>
      <c r="F95">
        <v>0.686122353980685</v>
      </c>
      <c r="G95">
        <v>0.17595658172782699</v>
      </c>
      <c r="H95">
        <v>3.8993844233800301</v>
      </c>
      <c r="I95" s="1">
        <v>9.6437557164013994E-5</v>
      </c>
      <c r="J95" s="1">
        <v>9.5892186151086394E-3</v>
      </c>
    </row>
    <row r="96" spans="1:10" x14ac:dyDescent="0.3">
      <c r="A96" t="s">
        <v>406</v>
      </c>
      <c r="B96" t="s">
        <v>407</v>
      </c>
      <c r="C96">
        <v>25840</v>
      </c>
      <c r="D96">
        <v>271.562498276989</v>
      </c>
      <c r="E96">
        <f>ROUND(POWER(2,ABS(F96))*SIGN(F96),2)</f>
        <v>1.61</v>
      </c>
      <c r="F96">
        <v>0.69124943439686004</v>
      </c>
      <c r="G96">
        <v>0.179552964702381</v>
      </c>
      <c r="H96">
        <v>3.84983581609273</v>
      </c>
      <c r="I96" s="1">
        <v>1.1819702807553E-4</v>
      </c>
      <c r="J96" s="1">
        <v>1.1437347320758301E-2</v>
      </c>
    </row>
    <row r="97" spans="1:10" x14ac:dyDescent="0.3">
      <c r="A97" t="s">
        <v>442</v>
      </c>
      <c r="B97" t="s">
        <v>443</v>
      </c>
      <c r="C97">
        <v>1903</v>
      </c>
      <c r="D97">
        <v>213.317432225581</v>
      </c>
      <c r="E97">
        <f>ROUND(POWER(2,ABS(F97))*SIGN(F97),2)</f>
        <v>1.61</v>
      </c>
      <c r="F97">
        <v>0.68984499816100797</v>
      </c>
      <c r="G97">
        <v>0.19223530979180301</v>
      </c>
      <c r="H97">
        <v>3.5885446794771001</v>
      </c>
      <c r="I97" s="1">
        <v>3.3252901168444099E-4</v>
      </c>
      <c r="J97" s="1">
        <v>2.6051559225205599E-2</v>
      </c>
    </row>
    <row r="98" spans="1:10" x14ac:dyDescent="0.3">
      <c r="A98" t="s">
        <v>422</v>
      </c>
      <c r="B98" t="s">
        <v>423</v>
      </c>
      <c r="C98">
        <v>6275</v>
      </c>
      <c r="D98">
        <v>261.15574264025202</v>
      </c>
      <c r="E98">
        <f>ROUND(POWER(2,ABS(F98))*SIGN(F98),2)</f>
        <v>1.6</v>
      </c>
      <c r="F98">
        <v>0.68100480938457897</v>
      </c>
      <c r="G98">
        <v>0.174414090288665</v>
      </c>
      <c r="H98">
        <v>3.9045286321620001</v>
      </c>
      <c r="I98" s="1">
        <v>9.4409214957028506E-5</v>
      </c>
      <c r="J98" s="1">
        <v>9.5504553078846598E-3</v>
      </c>
    </row>
    <row r="99" spans="1:10" x14ac:dyDescent="0.3">
      <c r="A99" t="s">
        <v>310</v>
      </c>
      <c r="B99" t="s">
        <v>311</v>
      </c>
      <c r="C99">
        <v>57156</v>
      </c>
      <c r="D99">
        <v>264.87396180093702</v>
      </c>
      <c r="E99">
        <f>ROUND(POWER(2,ABS(F99))*SIGN(F99),2)</f>
        <v>1.58</v>
      </c>
      <c r="F99">
        <v>0.65881929234723302</v>
      </c>
      <c r="G99">
        <v>0.17706394529745301</v>
      </c>
      <c r="H99">
        <v>3.7207986710138501</v>
      </c>
      <c r="I99" s="1">
        <v>1.98593717239885E-4</v>
      </c>
      <c r="J99" s="1">
        <v>1.7674840834349798E-2</v>
      </c>
    </row>
    <row r="100" spans="1:10" x14ac:dyDescent="0.3">
      <c r="A100" t="s">
        <v>162</v>
      </c>
      <c r="B100" t="s">
        <v>163</v>
      </c>
      <c r="C100">
        <v>4147</v>
      </c>
      <c r="D100">
        <v>361.05218947475998</v>
      </c>
      <c r="E100">
        <f>ROUND(POWER(2,ABS(F100))*SIGN(F100),2)</f>
        <v>1.57</v>
      </c>
      <c r="F100">
        <v>0.64673142385538995</v>
      </c>
      <c r="G100">
        <v>0.16868218184542999</v>
      </c>
      <c r="H100">
        <v>3.8340233495913201</v>
      </c>
      <c r="I100" s="1">
        <v>1.2606416709097799E-4</v>
      </c>
      <c r="J100" s="1">
        <v>1.2037040802104101E-2</v>
      </c>
    </row>
    <row r="101" spans="1:10" x14ac:dyDescent="0.3">
      <c r="A101" t="s">
        <v>240</v>
      </c>
      <c r="B101" t="s">
        <v>241</v>
      </c>
      <c r="C101">
        <v>9547</v>
      </c>
      <c r="D101">
        <v>524.16900994904404</v>
      </c>
      <c r="E101">
        <f>ROUND(POWER(2,ABS(F101))*SIGN(F101),2)</f>
        <v>1.57</v>
      </c>
      <c r="F101">
        <v>0.65019325772060699</v>
      </c>
      <c r="G101">
        <v>0.176524020818392</v>
      </c>
      <c r="H101">
        <v>3.68331320976155</v>
      </c>
      <c r="I101" s="1">
        <v>2.30221998459194E-4</v>
      </c>
      <c r="J101" s="1">
        <v>1.9525533963439201E-2</v>
      </c>
    </row>
    <row r="102" spans="1:10" x14ac:dyDescent="0.3">
      <c r="A102" t="s">
        <v>320</v>
      </c>
      <c r="B102" t="s">
        <v>321</v>
      </c>
      <c r="C102">
        <v>124936</v>
      </c>
      <c r="D102">
        <v>554.83641671155203</v>
      </c>
      <c r="E102">
        <f>ROUND(POWER(2,ABS(F102))*SIGN(F102),2)</f>
        <v>1.57</v>
      </c>
      <c r="F102">
        <v>0.65370497054535603</v>
      </c>
      <c r="G102">
        <v>0.186687784850288</v>
      </c>
      <c r="H102">
        <v>3.5015947672719201</v>
      </c>
      <c r="I102" s="1">
        <v>4.6248246138693501E-4</v>
      </c>
      <c r="J102" s="1">
        <v>3.28476459521026E-2</v>
      </c>
    </row>
    <row r="103" spans="1:10" x14ac:dyDescent="0.3">
      <c r="A103" t="s">
        <v>330</v>
      </c>
      <c r="B103" t="s">
        <v>331</v>
      </c>
      <c r="C103">
        <v>624</v>
      </c>
      <c r="D103">
        <v>960.76299433227302</v>
      </c>
      <c r="E103">
        <f>ROUND(POWER(2,ABS(F103))*SIGN(F103),2)</f>
        <v>1.57</v>
      </c>
      <c r="F103">
        <v>0.65195557699500195</v>
      </c>
      <c r="G103">
        <v>0.101404260225857</v>
      </c>
      <c r="H103">
        <v>6.4292720596048696</v>
      </c>
      <c r="I103" s="1">
        <v>1.28216467298424E-10</v>
      </c>
      <c r="J103" s="1">
        <v>4.7400641679709897E-8</v>
      </c>
    </row>
    <row r="104" spans="1:10" x14ac:dyDescent="0.3">
      <c r="A104" t="s">
        <v>348</v>
      </c>
      <c r="B104" t="s">
        <v>349</v>
      </c>
      <c r="C104">
        <v>116844</v>
      </c>
      <c r="D104">
        <v>107.140149579462</v>
      </c>
      <c r="E104">
        <f>ROUND(POWER(2,ABS(F104))*SIGN(F104),2)</f>
        <v>1.56</v>
      </c>
      <c r="F104">
        <v>0.64142802927129905</v>
      </c>
      <c r="G104">
        <v>0.18662927781963301</v>
      </c>
      <c r="H104">
        <v>3.4369099894991</v>
      </c>
      <c r="I104" s="1">
        <v>5.8839110352723503E-4</v>
      </c>
      <c r="J104" s="1">
        <v>3.9457781072817097E-2</v>
      </c>
    </row>
    <row r="105" spans="1:10" x14ac:dyDescent="0.3">
      <c r="A105" t="s">
        <v>272</v>
      </c>
      <c r="B105" t="s">
        <v>273</v>
      </c>
      <c r="C105">
        <v>874</v>
      </c>
      <c r="D105">
        <v>306.633168028672</v>
      </c>
      <c r="E105">
        <f>ROUND(POWER(2,ABS(F105))*SIGN(F105),2)</f>
        <v>1.55</v>
      </c>
      <c r="F105">
        <v>0.63620437986419698</v>
      </c>
      <c r="G105">
        <v>0.16471084166453101</v>
      </c>
      <c r="H105">
        <v>3.8625531472904799</v>
      </c>
      <c r="I105" s="1">
        <v>1.12208143524611E-4</v>
      </c>
      <c r="J105" s="1">
        <v>1.0931196036066499E-2</v>
      </c>
    </row>
    <row r="106" spans="1:10" x14ac:dyDescent="0.3">
      <c r="A106" t="s">
        <v>382</v>
      </c>
      <c r="B106" t="s">
        <v>383</v>
      </c>
      <c r="C106">
        <v>9582</v>
      </c>
      <c r="D106">
        <v>454.27903757207503</v>
      </c>
      <c r="E106">
        <f>ROUND(POWER(2,ABS(F106))*SIGN(F106),2)</f>
        <v>1.54</v>
      </c>
      <c r="F106">
        <v>0.62686127465235097</v>
      </c>
      <c r="G106">
        <v>0.15358334854735201</v>
      </c>
      <c r="H106">
        <v>4.0815705646571603</v>
      </c>
      <c r="I106" s="1">
        <v>4.4732391875643302E-5</v>
      </c>
      <c r="J106" s="1">
        <v>5.2435091549839401E-3</v>
      </c>
    </row>
    <row r="107" spans="1:10" x14ac:dyDescent="0.3">
      <c r="A107" t="s">
        <v>368</v>
      </c>
      <c r="B107" t="s">
        <v>369</v>
      </c>
      <c r="C107">
        <v>6888</v>
      </c>
      <c r="D107">
        <v>4932.5511091587696</v>
      </c>
      <c r="E107">
        <f>ROUND(POWER(2,ABS(F107))*SIGN(F107),2)</f>
        <v>1.53</v>
      </c>
      <c r="F107">
        <v>0.61203289652939297</v>
      </c>
      <c r="G107">
        <v>0.150819512932622</v>
      </c>
      <c r="H107">
        <v>4.0580484887443902</v>
      </c>
      <c r="I107" s="1">
        <v>4.9484494945367801E-5</v>
      </c>
      <c r="J107" s="1">
        <v>5.5951554262376503E-3</v>
      </c>
    </row>
    <row r="108" spans="1:10" x14ac:dyDescent="0.3">
      <c r="A108" t="s">
        <v>64</v>
      </c>
      <c r="B108" t="s">
        <v>65</v>
      </c>
      <c r="C108">
        <v>23428</v>
      </c>
      <c r="D108">
        <v>5375.1875617232299</v>
      </c>
      <c r="E108">
        <f>ROUND(POWER(2,ABS(F108))*SIGN(F108),2)</f>
        <v>1.52</v>
      </c>
      <c r="F108">
        <v>0.60017026449714905</v>
      </c>
      <c r="G108">
        <v>0.12843877921378999</v>
      </c>
      <c r="H108">
        <v>4.6728119666891903</v>
      </c>
      <c r="I108" s="1">
        <v>2.9710374665207001E-6</v>
      </c>
      <c r="J108" s="1">
        <v>5.4918484861917198E-4</v>
      </c>
    </row>
    <row r="109" spans="1:10" x14ac:dyDescent="0.3">
      <c r="A109" t="s">
        <v>122</v>
      </c>
      <c r="B109" t="s">
        <v>123</v>
      </c>
      <c r="C109">
        <v>10058</v>
      </c>
      <c r="D109">
        <v>869.97394973781797</v>
      </c>
      <c r="E109">
        <f>ROUND(POWER(2,ABS(F109))*SIGN(F109),2)</f>
        <v>1.51</v>
      </c>
      <c r="F109">
        <v>0.59402601583872805</v>
      </c>
      <c r="G109">
        <v>0.17632827351984701</v>
      </c>
      <c r="H109">
        <v>3.36886424383817</v>
      </c>
      <c r="I109" s="1">
        <v>7.5478594581252401E-4</v>
      </c>
      <c r="J109" s="1">
        <v>4.6706024749892598E-2</v>
      </c>
    </row>
    <row r="110" spans="1:10" x14ac:dyDescent="0.3">
      <c r="A110" t="s">
        <v>220</v>
      </c>
      <c r="B110" t="s">
        <v>221</v>
      </c>
      <c r="C110">
        <v>5226</v>
      </c>
      <c r="D110">
        <v>4887.2697040631601</v>
      </c>
      <c r="E110">
        <f>ROUND(POWER(2,ABS(F110))*SIGN(F110),2)</f>
        <v>1.51</v>
      </c>
      <c r="F110">
        <v>0.59293045115420095</v>
      </c>
      <c r="G110">
        <v>0.13173051679369199</v>
      </c>
      <c r="H110">
        <v>4.5010865028549896</v>
      </c>
      <c r="I110" s="1">
        <v>6.7606982661632501E-6</v>
      </c>
      <c r="J110" s="1">
        <v>1.0260605010688601E-3</v>
      </c>
    </row>
    <row r="111" spans="1:10" x14ac:dyDescent="0.3">
      <c r="A111" t="s">
        <v>222</v>
      </c>
      <c r="B111" t="s">
        <v>223</v>
      </c>
      <c r="C111">
        <v>1382</v>
      </c>
      <c r="D111">
        <v>895.07466759593899</v>
      </c>
      <c r="E111">
        <f>ROUND(POWER(2,ABS(F111))*SIGN(F111),2)</f>
        <v>1.51</v>
      </c>
      <c r="F111">
        <v>0.59042692811535302</v>
      </c>
      <c r="G111">
        <v>0.1481875822107</v>
      </c>
      <c r="H111">
        <v>3.9843212184665702</v>
      </c>
      <c r="I111" s="1">
        <v>6.7673282688581095E-5</v>
      </c>
      <c r="J111" s="1">
        <v>7.2275065911404698E-3</v>
      </c>
    </row>
    <row r="112" spans="1:10" x14ac:dyDescent="0.3">
      <c r="A112" t="s">
        <v>234</v>
      </c>
      <c r="B112" t="s">
        <v>235</v>
      </c>
      <c r="C112">
        <v>6988</v>
      </c>
      <c r="D112">
        <v>211.87164911443799</v>
      </c>
      <c r="E112">
        <f>ROUND(POWER(2,ABS(F112))*SIGN(F112),2)</f>
        <v>1.49</v>
      </c>
      <c r="F112">
        <v>0.57648746208332502</v>
      </c>
      <c r="G112">
        <v>0.169896692285296</v>
      </c>
      <c r="H112">
        <v>3.3931647186824998</v>
      </c>
      <c r="I112" s="1">
        <v>6.9090079241637496E-4</v>
      </c>
      <c r="J112" s="1">
        <v>4.3933653984498298E-2</v>
      </c>
    </row>
    <row r="113" spans="1:10" x14ac:dyDescent="0.3">
      <c r="A113" t="s">
        <v>290</v>
      </c>
      <c r="B113" t="s">
        <v>291</v>
      </c>
      <c r="C113">
        <v>476</v>
      </c>
      <c r="D113">
        <v>34776.847910623699</v>
      </c>
      <c r="E113">
        <f>ROUND(POWER(2,ABS(F113))*SIGN(F113),2)</f>
        <v>1.49</v>
      </c>
      <c r="F113">
        <v>0.57773734504133101</v>
      </c>
      <c r="G113">
        <v>0.12687792584011601</v>
      </c>
      <c r="H113">
        <v>4.5534898306058498</v>
      </c>
      <c r="I113" s="1">
        <v>5.2763223339770104E-6</v>
      </c>
      <c r="J113" s="1">
        <v>8.2689147186174397E-4</v>
      </c>
    </row>
    <row r="114" spans="1:10" x14ac:dyDescent="0.3">
      <c r="A114" t="s">
        <v>140</v>
      </c>
      <c r="B114" t="s">
        <v>141</v>
      </c>
      <c r="C114">
        <v>6590</v>
      </c>
      <c r="D114">
        <v>799.47932387352205</v>
      </c>
      <c r="E114">
        <f>ROUND(POWER(2,ABS(F114))*SIGN(F114),2)</f>
        <v>1.48</v>
      </c>
      <c r="F114">
        <v>0.57000805174161495</v>
      </c>
      <c r="G114">
        <v>0.160564104731026</v>
      </c>
      <c r="H114">
        <v>3.5500341293372002</v>
      </c>
      <c r="I114" s="1">
        <v>3.8518121185031502E-4</v>
      </c>
      <c r="J114" s="1">
        <v>2.87748327070355E-2</v>
      </c>
    </row>
    <row r="115" spans="1:10" x14ac:dyDescent="0.3">
      <c r="A115" t="s">
        <v>278</v>
      </c>
      <c r="B115" t="s">
        <v>279</v>
      </c>
      <c r="C115">
        <v>8878</v>
      </c>
      <c r="D115">
        <v>11267.394208625101</v>
      </c>
      <c r="E115">
        <f>ROUND(POWER(2,ABS(F115))*SIGN(F115),2)</f>
        <v>1.47</v>
      </c>
      <c r="F115">
        <v>0.55545944805965297</v>
      </c>
      <c r="G115">
        <v>0.11906815295098699</v>
      </c>
      <c r="H115">
        <v>4.6650547127265796</v>
      </c>
      <c r="I115" s="1">
        <v>3.0853493449951898E-6</v>
      </c>
      <c r="J115" s="1">
        <v>5.63095782989122E-4</v>
      </c>
    </row>
    <row r="116" spans="1:10" x14ac:dyDescent="0.3">
      <c r="A116" t="s">
        <v>170</v>
      </c>
      <c r="B116" t="s">
        <v>171</v>
      </c>
      <c r="C116">
        <v>79589</v>
      </c>
      <c r="D116">
        <v>266.72072479626098</v>
      </c>
      <c r="E116">
        <f>ROUND(POWER(2,ABS(F116))*SIGN(F116),2)</f>
        <v>1.45</v>
      </c>
      <c r="F116">
        <v>0.53559973420322105</v>
      </c>
      <c r="G116">
        <v>0.153831484686485</v>
      </c>
      <c r="H116">
        <v>3.48173025369154</v>
      </c>
      <c r="I116" s="1">
        <v>4.9818526737242504E-4</v>
      </c>
      <c r="J116" s="1">
        <v>3.5038220414515202E-2</v>
      </c>
    </row>
    <row r="117" spans="1:10" x14ac:dyDescent="0.3">
      <c r="A117" t="s">
        <v>194</v>
      </c>
      <c r="B117" t="s">
        <v>195</v>
      </c>
      <c r="C117">
        <v>63027</v>
      </c>
      <c r="D117">
        <v>1272.20564839383</v>
      </c>
      <c r="E117">
        <f>ROUND(POWER(2,ABS(F117))*SIGN(F117),2)</f>
        <v>1.44</v>
      </c>
      <c r="F117">
        <v>0.52667015362032699</v>
      </c>
      <c r="G117">
        <v>0.145896012919425</v>
      </c>
      <c r="H117">
        <v>3.6099009361633101</v>
      </c>
      <c r="I117" s="1">
        <v>3.0631396809512799E-4</v>
      </c>
      <c r="J117" s="1">
        <v>2.4535748844419801E-2</v>
      </c>
    </row>
    <row r="118" spans="1:10" x14ac:dyDescent="0.3">
      <c r="A118" t="s">
        <v>54</v>
      </c>
      <c r="B118" t="s">
        <v>55</v>
      </c>
      <c r="C118">
        <v>1789</v>
      </c>
      <c r="D118">
        <v>473.829513770392</v>
      </c>
      <c r="E118">
        <f>ROUND(POWER(2,ABS(F118))*SIGN(F118),2)</f>
        <v>1.43</v>
      </c>
      <c r="F118">
        <v>0.51898148880516604</v>
      </c>
      <c r="G118">
        <v>0.15023055681415401</v>
      </c>
      <c r="H118">
        <v>3.45456676598213</v>
      </c>
      <c r="I118" s="1">
        <v>5.5117772534917701E-4</v>
      </c>
      <c r="J118" s="1">
        <v>3.8206155981175098E-2</v>
      </c>
    </row>
    <row r="119" spans="1:10" x14ac:dyDescent="0.3">
      <c r="A119" t="s">
        <v>396</v>
      </c>
      <c r="B119" t="s">
        <v>397</v>
      </c>
      <c r="C119">
        <v>389337</v>
      </c>
      <c r="D119">
        <v>787.56188604406304</v>
      </c>
      <c r="E119">
        <f>ROUND(POWER(2,ABS(F119))*SIGN(F119),2)</f>
        <v>1.42</v>
      </c>
      <c r="F119">
        <v>0.50126810734497296</v>
      </c>
      <c r="G119">
        <v>0.12931912629400599</v>
      </c>
      <c r="H119">
        <v>3.8762101300107998</v>
      </c>
      <c r="I119" s="1">
        <v>1.0609606855204E-4</v>
      </c>
      <c r="J119" s="1">
        <v>1.04773501122145E-2</v>
      </c>
    </row>
    <row r="120" spans="1:10" x14ac:dyDescent="0.3">
      <c r="A120" t="s">
        <v>32</v>
      </c>
      <c r="B120" t="s">
        <v>33</v>
      </c>
      <c r="C120">
        <v>8626</v>
      </c>
      <c r="D120">
        <v>5158.6599203078704</v>
      </c>
      <c r="E120">
        <f>ROUND(POWER(2,ABS(F120))*SIGN(F120),2)</f>
        <v>1.41</v>
      </c>
      <c r="F120">
        <v>0.49171221547594701</v>
      </c>
      <c r="G120">
        <v>9.50416693932159E-2</v>
      </c>
      <c r="H120">
        <v>5.1736487649599798</v>
      </c>
      <c r="I120" s="1">
        <v>2.2956618415211101E-7</v>
      </c>
      <c r="J120" s="1">
        <v>5.3385245856534402E-5</v>
      </c>
    </row>
    <row r="121" spans="1:10" x14ac:dyDescent="0.3">
      <c r="A121" t="s">
        <v>276</v>
      </c>
      <c r="B121" t="s">
        <v>277</v>
      </c>
      <c r="C121">
        <v>3570</v>
      </c>
      <c r="D121">
        <v>3223.8488472570002</v>
      </c>
      <c r="E121">
        <f>ROUND(POWER(2,ABS(F121))*SIGN(F121),2)</f>
        <v>1.39</v>
      </c>
      <c r="F121">
        <v>0.47982327957425303</v>
      </c>
      <c r="G121">
        <v>0.10897007929989699</v>
      </c>
      <c r="H121">
        <v>4.4032571386291401</v>
      </c>
      <c r="I121" s="1">
        <v>1.06637646833155E-5</v>
      </c>
      <c r="J121" s="1">
        <v>1.55303191115195E-3</v>
      </c>
    </row>
    <row r="122" spans="1:10" x14ac:dyDescent="0.3">
      <c r="A122" t="s">
        <v>14</v>
      </c>
      <c r="B122" t="s">
        <v>15</v>
      </c>
      <c r="C122">
        <v>3909</v>
      </c>
      <c r="D122">
        <v>6927.8660822247402</v>
      </c>
      <c r="E122">
        <f>ROUND(POWER(2,ABS(F122))*SIGN(F122),2)</f>
        <v>1.38</v>
      </c>
      <c r="F122">
        <v>0.46215940200039002</v>
      </c>
      <c r="G122">
        <v>0.13848879105852599</v>
      </c>
      <c r="H122">
        <v>3.3371610689061502</v>
      </c>
      <c r="I122" s="1">
        <v>8.4638882590726901E-4</v>
      </c>
      <c r="J122" s="1">
        <v>4.9606642650126001E-2</v>
      </c>
    </row>
    <row r="123" spans="1:10" x14ac:dyDescent="0.3">
      <c r="A123" t="s">
        <v>94</v>
      </c>
      <c r="B123" t="s">
        <v>95</v>
      </c>
      <c r="C123">
        <v>51195</v>
      </c>
      <c r="D123">
        <v>3498.0529498830902</v>
      </c>
      <c r="E123">
        <f>ROUND(POWER(2,ABS(F123))*SIGN(F123),2)</f>
        <v>1.38</v>
      </c>
      <c r="F123">
        <v>0.45999026866163101</v>
      </c>
      <c r="G123">
        <v>0.13392862195857799</v>
      </c>
      <c r="H123">
        <v>3.4345927101668998</v>
      </c>
      <c r="I123" s="1">
        <v>5.9344503510513999E-4</v>
      </c>
      <c r="J123" s="1">
        <v>3.9612456093268099E-2</v>
      </c>
    </row>
    <row r="124" spans="1:10" x14ac:dyDescent="0.3">
      <c r="A124" t="s">
        <v>124</v>
      </c>
      <c r="B124" t="s">
        <v>125</v>
      </c>
      <c r="C124">
        <v>9528</v>
      </c>
      <c r="D124">
        <v>1303.56639911871</v>
      </c>
      <c r="E124">
        <f>ROUND(POWER(2,ABS(F124))*SIGN(F124),2)</f>
        <v>1.38</v>
      </c>
      <c r="F124">
        <v>0.46766995880625301</v>
      </c>
      <c r="G124">
        <v>0.11690336507035901</v>
      </c>
      <c r="H124">
        <v>4.0004832925449296</v>
      </c>
      <c r="I124" s="1">
        <v>6.3213250325743105E-5</v>
      </c>
      <c r="J124" s="1">
        <v>6.8526965653877003E-3</v>
      </c>
    </row>
    <row r="125" spans="1:10" x14ac:dyDescent="0.3">
      <c r="A125" t="s">
        <v>26</v>
      </c>
      <c r="B125" t="s">
        <v>27</v>
      </c>
      <c r="C125">
        <v>8974</v>
      </c>
      <c r="D125">
        <v>2822.5332480439401</v>
      </c>
      <c r="E125">
        <f>ROUND(POWER(2,ABS(F125))*SIGN(F125),2)</f>
        <v>1.37</v>
      </c>
      <c r="F125">
        <v>0.44940128923314598</v>
      </c>
      <c r="G125">
        <v>0.107479877339121</v>
      </c>
      <c r="H125">
        <v>4.18125978889233</v>
      </c>
      <c r="I125" s="1">
        <v>2.8989840830692798E-5</v>
      </c>
      <c r="J125" s="1">
        <v>3.6032372853183601E-3</v>
      </c>
    </row>
    <row r="126" spans="1:10" x14ac:dyDescent="0.3">
      <c r="A126" t="s">
        <v>70</v>
      </c>
      <c r="B126" t="s">
        <v>71</v>
      </c>
      <c r="C126">
        <v>7078</v>
      </c>
      <c r="D126">
        <v>2928.6008063884401</v>
      </c>
      <c r="E126">
        <f>ROUND(POWER(2,ABS(F126))*SIGN(F126),2)</f>
        <v>1.37</v>
      </c>
      <c r="F126">
        <v>0.45882526623872799</v>
      </c>
      <c r="G126">
        <v>0.13744410368541399</v>
      </c>
      <c r="H126">
        <v>3.3382680954353701</v>
      </c>
      <c r="I126" s="1">
        <v>8.4302367520765903E-4</v>
      </c>
      <c r="J126" s="1">
        <v>4.9606642650126001E-2</v>
      </c>
    </row>
    <row r="127" spans="1:10" x14ac:dyDescent="0.3">
      <c r="A127" t="s">
        <v>184</v>
      </c>
      <c r="B127" t="s">
        <v>185</v>
      </c>
      <c r="C127">
        <v>219855</v>
      </c>
      <c r="D127">
        <v>949.54612080277104</v>
      </c>
      <c r="E127">
        <f>ROUND(POWER(2,ABS(F127))*SIGN(F127),2)</f>
        <v>1.37</v>
      </c>
      <c r="F127">
        <v>0.45200378327077001</v>
      </c>
      <c r="G127">
        <v>0.12188537662872199</v>
      </c>
      <c r="H127">
        <v>3.7084332491143002</v>
      </c>
      <c r="I127" s="1">
        <v>2.08545618537265E-4</v>
      </c>
      <c r="J127" s="1">
        <v>1.8334211756526098E-2</v>
      </c>
    </row>
    <row r="128" spans="1:10" x14ac:dyDescent="0.3">
      <c r="A128" t="s">
        <v>436</v>
      </c>
      <c r="B128" t="s">
        <v>437</v>
      </c>
      <c r="C128">
        <v>642574</v>
      </c>
      <c r="D128">
        <v>1513.76315671832</v>
      </c>
      <c r="E128">
        <f>ROUND(POWER(2,ABS(F128))*SIGN(F128),2)</f>
        <v>1.37</v>
      </c>
      <c r="F128">
        <v>0.456518904038756</v>
      </c>
      <c r="G128">
        <v>0.12601547545245301</v>
      </c>
      <c r="H128">
        <v>3.6227209586731002</v>
      </c>
      <c r="I128" s="1">
        <v>2.9152025342682198E-4</v>
      </c>
      <c r="J128" s="1">
        <v>2.3613140527572601E-2</v>
      </c>
    </row>
    <row r="129" spans="1:10" x14ac:dyDescent="0.3">
      <c r="A129" t="s">
        <v>360</v>
      </c>
      <c r="B129" t="s">
        <v>361</v>
      </c>
      <c r="C129">
        <v>53833</v>
      </c>
      <c r="D129">
        <v>5599.7200354064098</v>
      </c>
      <c r="E129">
        <f>ROUND(POWER(2,ABS(F129))*SIGN(F129),2)</f>
        <v>1.35</v>
      </c>
      <c r="F129">
        <v>0.43622559600836103</v>
      </c>
      <c r="G129">
        <v>0.12745217661597499</v>
      </c>
      <c r="H129">
        <v>3.42266101365023</v>
      </c>
      <c r="I129" s="1">
        <v>6.2011358803082601E-4</v>
      </c>
      <c r="J129" s="1">
        <v>4.1201832775246298E-2</v>
      </c>
    </row>
    <row r="130" spans="1:10" x14ac:dyDescent="0.3">
      <c r="A130" t="s">
        <v>58</v>
      </c>
      <c r="B130" t="s">
        <v>59</v>
      </c>
      <c r="C130">
        <v>9962</v>
      </c>
      <c r="D130">
        <v>1110.3067184054701</v>
      </c>
      <c r="E130">
        <f>ROUND(POWER(2,ABS(F130))*SIGN(F130),2)</f>
        <v>1.34</v>
      </c>
      <c r="F130">
        <v>0.42443051285797301</v>
      </c>
      <c r="G130">
        <v>9.3694251777162299E-2</v>
      </c>
      <c r="H130">
        <v>4.5299525297178</v>
      </c>
      <c r="I130" s="1">
        <v>5.8996940603953303E-6</v>
      </c>
      <c r="J130" s="1">
        <v>9.14642892072902E-4</v>
      </c>
    </row>
    <row r="131" spans="1:10" x14ac:dyDescent="0.3">
      <c r="A131" t="s">
        <v>264</v>
      </c>
      <c r="B131" t="s">
        <v>265</v>
      </c>
      <c r="C131">
        <v>23648</v>
      </c>
      <c r="D131">
        <v>1892.5706864208601</v>
      </c>
      <c r="E131">
        <f>ROUND(POWER(2,ABS(F131))*SIGN(F131),2)</f>
        <v>1.34</v>
      </c>
      <c r="F131">
        <v>0.41964167949575298</v>
      </c>
      <c r="G131">
        <v>9.2056153265266796E-2</v>
      </c>
      <c r="H131">
        <v>4.55854024539265</v>
      </c>
      <c r="I131" s="1">
        <v>5.1510394733949696E-6</v>
      </c>
      <c r="J131" s="1">
        <v>8.1612842997152405E-4</v>
      </c>
    </row>
    <row r="132" spans="1:10" x14ac:dyDescent="0.3">
      <c r="A132" t="s">
        <v>388</v>
      </c>
      <c r="B132" t="s">
        <v>389</v>
      </c>
      <c r="C132">
        <v>51363</v>
      </c>
      <c r="D132">
        <v>1122.92152932776</v>
      </c>
      <c r="E132">
        <f>ROUND(POWER(2,ABS(F132))*SIGN(F132),2)</f>
        <v>1.34</v>
      </c>
      <c r="F132">
        <v>0.42511661917613203</v>
      </c>
      <c r="G132">
        <v>0.101122725165122</v>
      </c>
      <c r="H132">
        <v>4.20396719413925</v>
      </c>
      <c r="I132" s="1">
        <v>2.6227696776128201E-5</v>
      </c>
      <c r="J132" s="1">
        <v>3.34646842582493E-3</v>
      </c>
    </row>
    <row r="133" spans="1:10" x14ac:dyDescent="0.3">
      <c r="A133" t="s">
        <v>214</v>
      </c>
      <c r="B133" t="s">
        <v>215</v>
      </c>
      <c r="C133">
        <v>90381</v>
      </c>
      <c r="D133">
        <v>843.043975020738</v>
      </c>
      <c r="E133">
        <f>ROUND(POWER(2,ABS(F133))*SIGN(F133),2)</f>
        <v>1.32</v>
      </c>
      <c r="F133">
        <v>0.40416685086793402</v>
      </c>
      <c r="G133">
        <v>9.1967002110233606E-2</v>
      </c>
      <c r="H133">
        <v>4.3946942011167396</v>
      </c>
      <c r="I133" s="1">
        <v>1.10928797468276E-5</v>
      </c>
      <c r="J133" s="1">
        <v>1.5993714018976101E-3</v>
      </c>
    </row>
    <row r="134" spans="1:10" x14ac:dyDescent="0.3">
      <c r="A134" t="s">
        <v>242</v>
      </c>
      <c r="B134" t="s">
        <v>243</v>
      </c>
      <c r="C134">
        <v>113130</v>
      </c>
      <c r="D134">
        <v>2042.8283746735401</v>
      </c>
      <c r="E134">
        <f>ROUND(POWER(2,ABS(F134))*SIGN(F134),2)</f>
        <v>1.31</v>
      </c>
      <c r="F134">
        <v>0.38784234666661599</v>
      </c>
      <c r="G134">
        <v>0.10434332833167</v>
      </c>
      <c r="H134">
        <v>3.7169827038083598</v>
      </c>
      <c r="I134" s="1">
        <v>2.0161624019415699E-4</v>
      </c>
      <c r="J134" s="1">
        <v>1.7833760436315099E-2</v>
      </c>
    </row>
    <row r="135" spans="1:10" x14ac:dyDescent="0.3">
      <c r="A135" t="s">
        <v>364</v>
      </c>
      <c r="B135" t="s">
        <v>365</v>
      </c>
      <c r="C135">
        <v>375757</v>
      </c>
      <c r="D135">
        <v>977.18879281318698</v>
      </c>
      <c r="E135">
        <f>ROUND(POWER(2,ABS(F135))*SIGN(F135),2)</f>
        <v>1.31</v>
      </c>
      <c r="F135">
        <v>0.39416182436025199</v>
      </c>
      <c r="G135">
        <v>0.11639182816425001</v>
      </c>
      <c r="H135">
        <v>3.3865077177413001</v>
      </c>
      <c r="I135" s="1">
        <v>7.0788285387363397E-4</v>
      </c>
      <c r="J135" s="1">
        <v>4.4568799070524301E-2</v>
      </c>
    </row>
    <row r="136" spans="1:10" x14ac:dyDescent="0.3">
      <c r="A136" t="s">
        <v>426</v>
      </c>
      <c r="B136" t="s">
        <v>427</v>
      </c>
      <c r="C136">
        <v>2760</v>
      </c>
      <c r="D136">
        <v>5898.5710562127097</v>
      </c>
      <c r="E136">
        <f>ROUND(POWER(2,ABS(F136))*SIGN(F136),2)</f>
        <v>1.3</v>
      </c>
      <c r="F136">
        <v>0.37962631728987001</v>
      </c>
      <c r="G136">
        <v>9.63659911197918E-2</v>
      </c>
      <c r="H136">
        <v>3.9394221226652499</v>
      </c>
      <c r="I136" s="1">
        <v>8.1678109450410703E-5</v>
      </c>
      <c r="J136" s="1">
        <v>8.4116784432572995E-3</v>
      </c>
    </row>
    <row r="137" spans="1:10" x14ac:dyDescent="0.3">
      <c r="A137" t="s">
        <v>78</v>
      </c>
      <c r="B137" t="s">
        <v>79</v>
      </c>
      <c r="C137">
        <v>688</v>
      </c>
      <c r="D137">
        <v>3162.5137068806898</v>
      </c>
      <c r="E137">
        <f>ROUND(POWER(2,ABS(F137))*SIGN(F137),2)</f>
        <v>1.29</v>
      </c>
      <c r="F137">
        <v>0.37169481976077601</v>
      </c>
      <c r="G137">
        <v>0.111278632421521</v>
      </c>
      <c r="H137">
        <v>3.3402173595448699</v>
      </c>
      <c r="I137" s="1">
        <v>8.3712842805804899E-4</v>
      </c>
      <c r="J137" s="1">
        <v>4.9466056048118698E-2</v>
      </c>
    </row>
    <row r="138" spans="1:10" x14ac:dyDescent="0.3">
      <c r="A138" t="s">
        <v>106</v>
      </c>
      <c r="B138" t="s">
        <v>107</v>
      </c>
      <c r="C138">
        <v>2305</v>
      </c>
      <c r="D138">
        <v>3795.1281199099199</v>
      </c>
      <c r="E138">
        <f>ROUND(POWER(2,ABS(F138))*SIGN(F138),2)</f>
        <v>1.29</v>
      </c>
      <c r="F138">
        <v>0.36231990119204999</v>
      </c>
      <c r="G138">
        <v>0.10169374776732799</v>
      </c>
      <c r="H138">
        <v>3.56285326430319</v>
      </c>
      <c r="I138" s="1">
        <v>3.6684575403196E-4</v>
      </c>
      <c r="J138" s="1">
        <v>2.7692052783417801E-2</v>
      </c>
    </row>
    <row r="139" spans="1:10" x14ac:dyDescent="0.3">
      <c r="A139" t="s">
        <v>28</v>
      </c>
      <c r="B139" t="s">
        <v>29</v>
      </c>
      <c r="C139">
        <v>79041</v>
      </c>
      <c r="D139">
        <v>1267.4516494288</v>
      </c>
      <c r="E139">
        <f>ROUND(POWER(2,ABS(F139))*SIGN(F139),2)</f>
        <v>1.28</v>
      </c>
      <c r="F139">
        <v>0.35282948680112802</v>
      </c>
      <c r="G139">
        <v>0.100023856500386</v>
      </c>
      <c r="H139">
        <v>3.5274533410913498</v>
      </c>
      <c r="I139" s="1">
        <v>4.1957770338467399E-4</v>
      </c>
      <c r="J139" s="1">
        <v>3.0399353404021199E-2</v>
      </c>
    </row>
    <row r="140" spans="1:10" x14ac:dyDescent="0.3">
      <c r="A140" t="s">
        <v>390</v>
      </c>
      <c r="B140" t="s">
        <v>391</v>
      </c>
      <c r="C140">
        <v>23336</v>
      </c>
      <c r="D140">
        <v>801.77195206178897</v>
      </c>
      <c r="E140">
        <f>ROUND(POWER(2,ABS(F140))*SIGN(F140),2)</f>
        <v>1.28</v>
      </c>
      <c r="F140">
        <v>0.35417886870138199</v>
      </c>
      <c r="G140">
        <v>8.7429901576221894E-2</v>
      </c>
      <c r="H140">
        <v>4.0510038592758404</v>
      </c>
      <c r="I140" s="1">
        <v>5.0998366256403002E-5</v>
      </c>
      <c r="J140" s="1">
        <v>5.6999569355412304E-3</v>
      </c>
    </row>
    <row r="141" spans="1:10" x14ac:dyDescent="0.3">
      <c r="A141" t="s">
        <v>108</v>
      </c>
      <c r="B141" t="s">
        <v>109</v>
      </c>
      <c r="C141">
        <v>8914</v>
      </c>
      <c r="D141">
        <v>2218.4480335395601</v>
      </c>
      <c r="E141">
        <f>ROUND(POWER(2,ABS(F141))*SIGN(F141),2)</f>
        <v>1.27</v>
      </c>
      <c r="F141">
        <v>0.34328771203893499</v>
      </c>
      <c r="G141">
        <v>9.4350965872320294E-2</v>
      </c>
      <c r="H141">
        <v>3.6384122713008198</v>
      </c>
      <c r="I141" s="1">
        <v>2.7432404124197999E-4</v>
      </c>
      <c r="J141" s="1">
        <v>2.2601165866439201E-2</v>
      </c>
    </row>
    <row r="142" spans="1:10" x14ac:dyDescent="0.3">
      <c r="A142" t="s">
        <v>42</v>
      </c>
      <c r="B142" t="s">
        <v>43</v>
      </c>
      <c r="C142">
        <v>7319</v>
      </c>
      <c r="D142">
        <v>917.18536730406697</v>
      </c>
      <c r="E142">
        <f>ROUND(POWER(2,ABS(F142))*SIGN(F142),2)</f>
        <v>1.25</v>
      </c>
      <c r="F142">
        <v>0.31918849237310498</v>
      </c>
      <c r="G142">
        <v>8.6884919172359201E-2</v>
      </c>
      <c r="H142">
        <v>3.6736926892906498</v>
      </c>
      <c r="I142" s="1">
        <v>2.3907023911651299E-4</v>
      </c>
      <c r="J142" s="1">
        <v>2.00402017882668E-2</v>
      </c>
    </row>
    <row r="143" spans="1:10" x14ac:dyDescent="0.3">
      <c r="A143" t="s">
        <v>56</v>
      </c>
      <c r="B143" t="s">
        <v>57</v>
      </c>
      <c r="C143">
        <v>57506</v>
      </c>
      <c r="D143">
        <v>5577.9407082196003</v>
      </c>
      <c r="E143">
        <f>ROUND(POWER(2,ABS(F143))*SIGN(F143),2)</f>
        <v>1.2</v>
      </c>
      <c r="F143">
        <v>0.262281929571823</v>
      </c>
      <c r="G143">
        <v>7.1096685644549601E-2</v>
      </c>
      <c r="H143">
        <v>3.6890879960721601</v>
      </c>
      <c r="I143" s="1">
        <v>2.2505937316416201E-4</v>
      </c>
      <c r="J143" s="1">
        <v>1.93899336882839E-2</v>
      </c>
    </row>
    <row r="144" spans="1:10" x14ac:dyDescent="0.3">
      <c r="A144" t="s">
        <v>458</v>
      </c>
      <c r="B144" t="s">
        <v>459</v>
      </c>
      <c r="C144">
        <v>4830</v>
      </c>
      <c r="D144">
        <v>2140.6534313980201</v>
      </c>
      <c r="E144">
        <f>ROUND(POWER(2,ABS(F144))*SIGN(F144),2)</f>
        <v>-1.18</v>
      </c>
      <c r="F144">
        <v>-0.23854074572685399</v>
      </c>
      <c r="G144">
        <v>6.9796716282171503E-2</v>
      </c>
      <c r="H144">
        <v>-3.4176499760030401</v>
      </c>
      <c r="I144" s="1">
        <v>6.3164282694823197E-4</v>
      </c>
      <c r="J144" s="1">
        <v>4.1584594881002801E-2</v>
      </c>
    </row>
    <row r="145" spans="1:10" x14ac:dyDescent="0.3">
      <c r="A145" t="s">
        <v>224</v>
      </c>
      <c r="B145" t="s">
        <v>225</v>
      </c>
      <c r="C145">
        <v>7286</v>
      </c>
      <c r="D145">
        <v>1297.5588580456099</v>
      </c>
      <c r="E145">
        <f>ROUND(POWER(2,ABS(F145))*SIGN(F145),2)</f>
        <v>-1.22</v>
      </c>
      <c r="F145">
        <v>-0.286849460099729</v>
      </c>
      <c r="G145">
        <v>7.5331600708633401E-2</v>
      </c>
      <c r="H145">
        <v>-3.8078237738396399</v>
      </c>
      <c r="I145" s="1">
        <v>1.4019511984969399E-4</v>
      </c>
      <c r="J145" s="1">
        <v>1.3125540506447399E-2</v>
      </c>
    </row>
    <row r="146" spans="1:10" x14ac:dyDescent="0.3">
      <c r="A146" t="s">
        <v>152</v>
      </c>
      <c r="B146" t="s">
        <v>153</v>
      </c>
      <c r="C146">
        <v>84962</v>
      </c>
      <c r="D146">
        <v>5459.4142146235699</v>
      </c>
      <c r="E146">
        <f>ROUND(POWER(2,ABS(F146))*SIGN(F146),2)</f>
        <v>-1.23</v>
      </c>
      <c r="F146">
        <v>-0.303243687373346</v>
      </c>
      <c r="G146">
        <v>7.8395199819303804E-2</v>
      </c>
      <c r="H146">
        <v>-3.8681410095554898</v>
      </c>
      <c r="I146" s="1">
        <v>1.09668243200246E-4</v>
      </c>
      <c r="J146" s="1">
        <v>1.07564403432731E-2</v>
      </c>
    </row>
    <row r="147" spans="1:10" x14ac:dyDescent="0.3">
      <c r="A147" t="s">
        <v>22</v>
      </c>
      <c r="B147" t="s">
        <v>23</v>
      </c>
      <c r="C147">
        <v>4904</v>
      </c>
      <c r="D147">
        <v>5341.6329552480302</v>
      </c>
      <c r="E147">
        <f>ROUND(POWER(2,ABS(F147))*SIGN(F147),2)</f>
        <v>-1.24</v>
      </c>
      <c r="F147">
        <v>-0.31140516929811202</v>
      </c>
      <c r="G147">
        <v>8.7018661505334494E-2</v>
      </c>
      <c r="H147">
        <v>-3.5786021516663</v>
      </c>
      <c r="I147" s="1">
        <v>3.4543685046994199E-4</v>
      </c>
      <c r="J147" s="1">
        <v>2.67412266618865E-2</v>
      </c>
    </row>
    <row r="148" spans="1:10" x14ac:dyDescent="0.3">
      <c r="A148" t="s">
        <v>2</v>
      </c>
      <c r="B148" t="s">
        <v>3</v>
      </c>
      <c r="C148">
        <v>1185</v>
      </c>
      <c r="D148">
        <v>889.62095782112306</v>
      </c>
      <c r="E148">
        <f>ROUND(POWER(2,ABS(F148))*SIGN(F148),2)</f>
        <v>-1.27</v>
      </c>
      <c r="F148">
        <v>-0.34174016804534602</v>
      </c>
      <c r="G148">
        <v>0.100617913807383</v>
      </c>
      <c r="H148">
        <v>-3.3964147646665999</v>
      </c>
      <c r="I148" s="1">
        <v>6.8274817518417799E-4</v>
      </c>
      <c r="J148" s="1">
        <v>4.3750503065802103E-2</v>
      </c>
    </row>
    <row r="149" spans="1:10" x14ac:dyDescent="0.3">
      <c r="A149" t="s">
        <v>84</v>
      </c>
      <c r="B149" t="s">
        <v>85</v>
      </c>
      <c r="C149">
        <v>56829</v>
      </c>
      <c r="D149">
        <v>1306.68520126863</v>
      </c>
      <c r="E149">
        <f>ROUND(POWER(2,ABS(F149))*SIGN(F149),2)</f>
        <v>-1.28</v>
      </c>
      <c r="F149">
        <v>-0.35387136663250102</v>
      </c>
      <c r="G149">
        <v>9.7556870209970795E-2</v>
      </c>
      <c r="H149">
        <v>-3.62733414746564</v>
      </c>
      <c r="I149" s="1">
        <v>2.8636260037240199E-4</v>
      </c>
      <c r="J149" s="1">
        <v>2.3326417921860399E-2</v>
      </c>
    </row>
    <row r="150" spans="1:10" x14ac:dyDescent="0.3">
      <c r="A150" t="s">
        <v>20</v>
      </c>
      <c r="B150" t="s">
        <v>21</v>
      </c>
      <c r="C150">
        <v>54887</v>
      </c>
      <c r="D150">
        <v>643.73174459143104</v>
      </c>
      <c r="E150">
        <f>ROUND(POWER(2,ABS(F150))*SIGN(F150),2)</f>
        <v>-1.29</v>
      </c>
      <c r="F150">
        <v>-0.37002719299266701</v>
      </c>
      <c r="G150">
        <v>0.104353331830524</v>
      </c>
      <c r="H150">
        <v>-3.5459068388311201</v>
      </c>
      <c r="I150" s="1">
        <v>3.9126450394957402E-4</v>
      </c>
      <c r="J150" s="1">
        <v>2.9078616587345198E-2</v>
      </c>
    </row>
    <row r="151" spans="1:10" x14ac:dyDescent="0.3">
      <c r="A151" t="s">
        <v>136</v>
      </c>
      <c r="B151" t="s">
        <v>137</v>
      </c>
      <c r="C151">
        <v>7706</v>
      </c>
      <c r="D151">
        <v>3665.5531959579798</v>
      </c>
      <c r="E151">
        <f>ROUND(POWER(2,ABS(F151))*SIGN(F151),2)</f>
        <v>-1.3</v>
      </c>
      <c r="F151">
        <v>-0.37972645716998499</v>
      </c>
      <c r="G151">
        <v>0.106450889359858</v>
      </c>
      <c r="H151">
        <v>-3.5671515705830901</v>
      </c>
      <c r="I151" s="1">
        <v>3.6088275898969198E-4</v>
      </c>
      <c r="J151" s="1">
        <v>2.7385303258491499E-2</v>
      </c>
    </row>
    <row r="152" spans="1:10" x14ac:dyDescent="0.3">
      <c r="A152" t="s">
        <v>172</v>
      </c>
      <c r="B152" t="s">
        <v>173</v>
      </c>
      <c r="C152">
        <v>9645</v>
      </c>
      <c r="D152">
        <v>2947.02582043435</v>
      </c>
      <c r="E152">
        <f>ROUND(POWER(2,ABS(F152))*SIGN(F152),2)</f>
        <v>-1.33</v>
      </c>
      <c r="F152">
        <v>-0.41556747064934102</v>
      </c>
      <c r="G152">
        <v>0.11097888047113801</v>
      </c>
      <c r="H152">
        <v>-3.74456355015597</v>
      </c>
      <c r="I152" s="1">
        <v>1.8070763423406899E-4</v>
      </c>
      <c r="J152" s="1">
        <v>1.63363510059319E-2</v>
      </c>
    </row>
    <row r="153" spans="1:10" x14ac:dyDescent="0.3">
      <c r="A153" t="s">
        <v>466</v>
      </c>
      <c r="B153" t="s">
        <v>467</v>
      </c>
      <c r="C153">
        <v>80755</v>
      </c>
      <c r="D153">
        <v>457.47868938882999</v>
      </c>
      <c r="E153">
        <f>ROUND(POWER(2,ABS(F153))*SIGN(F153),2)</f>
        <v>-1.33</v>
      </c>
      <c r="F153">
        <v>-0.41141760809949501</v>
      </c>
      <c r="G153">
        <v>0.11714865782955999</v>
      </c>
      <c r="H153">
        <v>-3.5119276287234</v>
      </c>
      <c r="I153" s="1">
        <v>4.4486912467664702E-4</v>
      </c>
      <c r="J153" s="1">
        <v>3.1911059898447197E-2</v>
      </c>
    </row>
    <row r="154" spans="1:10" x14ac:dyDescent="0.3">
      <c r="A154" t="s">
        <v>88</v>
      </c>
      <c r="B154" t="s">
        <v>89</v>
      </c>
      <c r="C154">
        <v>9830</v>
      </c>
      <c r="D154">
        <v>2340.4411408170899</v>
      </c>
      <c r="E154">
        <f>ROUND(POWER(2,ABS(F154))*SIGN(F154),2)</f>
        <v>-1.34</v>
      </c>
      <c r="F154">
        <v>-0.419555457816572</v>
      </c>
      <c r="G154">
        <v>0.116120928230731</v>
      </c>
      <c r="H154">
        <v>-3.6130908029164099</v>
      </c>
      <c r="I154" s="1">
        <v>3.0256868588729202E-4</v>
      </c>
      <c r="J154" s="1">
        <v>2.4371147000686998E-2</v>
      </c>
    </row>
    <row r="155" spans="1:10" x14ac:dyDescent="0.3">
      <c r="A155" t="s">
        <v>134</v>
      </c>
      <c r="B155" t="s">
        <v>135</v>
      </c>
      <c r="C155">
        <v>10783</v>
      </c>
      <c r="D155">
        <v>1298.4848570801601</v>
      </c>
      <c r="E155">
        <f>ROUND(POWER(2,ABS(F155))*SIGN(F155),2)</f>
        <v>-1.36</v>
      </c>
      <c r="F155">
        <v>-0.44701472286468502</v>
      </c>
      <c r="G155">
        <v>0.13347699979253599</v>
      </c>
      <c r="H155">
        <v>-3.34900187717346</v>
      </c>
      <c r="I155" s="1">
        <v>8.1103246212074797E-4</v>
      </c>
      <c r="J155" s="1">
        <v>4.83201075985824E-2</v>
      </c>
    </row>
    <row r="156" spans="1:10" x14ac:dyDescent="0.3">
      <c r="A156" t="s">
        <v>336</v>
      </c>
      <c r="B156" t="s">
        <v>337</v>
      </c>
      <c r="C156">
        <v>154</v>
      </c>
      <c r="D156">
        <v>556.78694811900402</v>
      </c>
      <c r="E156">
        <f>ROUND(POWER(2,ABS(F156))*SIGN(F156),2)</f>
        <v>-1.36</v>
      </c>
      <c r="F156">
        <v>-0.448739162103648</v>
      </c>
      <c r="G156">
        <v>0.110604200612825</v>
      </c>
      <c r="H156">
        <v>-4.0571620211286499</v>
      </c>
      <c r="I156" s="1">
        <v>4.9672624119740503E-5</v>
      </c>
      <c r="J156" s="1">
        <v>5.5951554262376503E-3</v>
      </c>
    </row>
    <row r="157" spans="1:10" x14ac:dyDescent="0.3">
      <c r="A157" t="s">
        <v>118</v>
      </c>
      <c r="B157" t="s">
        <v>119</v>
      </c>
      <c r="C157">
        <v>2335</v>
      </c>
      <c r="D157">
        <v>12673.2863287166</v>
      </c>
      <c r="E157">
        <f>ROUND(POWER(2,ABS(F157))*SIGN(F157),2)</f>
        <v>-1.38</v>
      </c>
      <c r="F157">
        <v>-0.46149624040346399</v>
      </c>
      <c r="G157">
        <v>0.11373912038799799</v>
      </c>
      <c r="H157">
        <v>-4.0574978848892496</v>
      </c>
      <c r="I157" s="1">
        <v>4.9601266336128101E-5</v>
      </c>
      <c r="J157" s="1">
        <v>5.5951554262376503E-3</v>
      </c>
    </row>
    <row r="158" spans="1:10" x14ac:dyDescent="0.3">
      <c r="A158" t="s">
        <v>268</v>
      </c>
      <c r="B158" t="s">
        <v>269</v>
      </c>
      <c r="C158">
        <v>195827</v>
      </c>
      <c r="D158">
        <v>356.19602815278898</v>
      </c>
      <c r="E158">
        <f>ROUND(POWER(2,ABS(F158))*SIGN(F158),2)</f>
        <v>-1.39</v>
      </c>
      <c r="F158">
        <v>-0.47151908693018901</v>
      </c>
      <c r="G158">
        <v>0.140445215999146</v>
      </c>
      <c r="H158">
        <v>-3.3573168268903899</v>
      </c>
      <c r="I158" s="1">
        <v>7.8702872141382804E-4</v>
      </c>
      <c r="J158" s="1">
        <v>4.7713761280469898E-2</v>
      </c>
    </row>
    <row r="159" spans="1:10" x14ac:dyDescent="0.3">
      <c r="A159" t="s">
        <v>18</v>
      </c>
      <c r="B159" t="s">
        <v>19</v>
      </c>
      <c r="C159">
        <v>8531</v>
      </c>
      <c r="D159">
        <v>6624.0990762030497</v>
      </c>
      <c r="E159">
        <f>ROUND(POWER(2,ABS(F159))*SIGN(F159),2)</f>
        <v>-1.42</v>
      </c>
      <c r="F159">
        <v>-0.51065243019751505</v>
      </c>
      <c r="G159">
        <v>0.13452484416368199</v>
      </c>
      <c r="H159">
        <v>-3.7959711707689001</v>
      </c>
      <c r="I159" s="1">
        <v>1.4706658943659299E-4</v>
      </c>
      <c r="J159" s="1">
        <v>1.3680039267721201E-2</v>
      </c>
    </row>
    <row r="160" spans="1:10" x14ac:dyDescent="0.3">
      <c r="A160" t="s">
        <v>174</v>
      </c>
      <c r="B160" t="s">
        <v>175</v>
      </c>
      <c r="C160">
        <v>8553</v>
      </c>
      <c r="D160">
        <v>2013.43135412877</v>
      </c>
      <c r="E160">
        <f>ROUND(POWER(2,ABS(F160))*SIGN(F160),2)</f>
        <v>-1.42</v>
      </c>
      <c r="F160">
        <v>-0.50860072750020202</v>
      </c>
      <c r="G160">
        <v>0.105071999966581</v>
      </c>
      <c r="H160">
        <v>-4.8404972558052402</v>
      </c>
      <c r="I160" s="1">
        <v>1.2951464479373101E-6</v>
      </c>
      <c r="J160" s="1">
        <v>2.4570291429421303E-4</v>
      </c>
    </row>
    <row r="161" spans="1:10" x14ac:dyDescent="0.3">
      <c r="A161" t="s">
        <v>246</v>
      </c>
      <c r="B161" t="s">
        <v>247</v>
      </c>
      <c r="C161">
        <v>55638</v>
      </c>
      <c r="D161">
        <v>428.08941625477598</v>
      </c>
      <c r="E161">
        <f>ROUND(POWER(2,ABS(F161))*SIGN(F161),2)</f>
        <v>-1.42</v>
      </c>
      <c r="F161">
        <v>-0.51075768038245895</v>
      </c>
      <c r="G161">
        <v>0.119723748363981</v>
      </c>
      <c r="H161">
        <v>-4.2661350597683096</v>
      </c>
      <c r="I161" s="1">
        <v>1.9888840542599898E-5</v>
      </c>
      <c r="J161" s="1">
        <v>2.6551602124370798E-3</v>
      </c>
    </row>
    <row r="162" spans="1:10" x14ac:dyDescent="0.3">
      <c r="A162" t="s">
        <v>252</v>
      </c>
      <c r="B162" t="s">
        <v>253</v>
      </c>
      <c r="C162">
        <v>11098</v>
      </c>
      <c r="D162">
        <v>949.32766210643604</v>
      </c>
      <c r="E162">
        <f>ROUND(POWER(2,ABS(F162))*SIGN(F162),2)</f>
        <v>-1.42</v>
      </c>
      <c r="F162">
        <v>-0.51014349748282195</v>
      </c>
      <c r="G162">
        <v>9.5126462191380698E-2</v>
      </c>
      <c r="H162">
        <v>-5.3627927048993698</v>
      </c>
      <c r="I162" s="1">
        <v>8.1945028715983801E-8</v>
      </c>
      <c r="J162" s="1">
        <v>2.14815168004919E-5</v>
      </c>
    </row>
    <row r="163" spans="1:10" x14ac:dyDescent="0.3">
      <c r="A163" t="s">
        <v>254</v>
      </c>
      <c r="B163" t="s">
        <v>255</v>
      </c>
      <c r="C163">
        <v>3606</v>
      </c>
      <c r="D163">
        <v>274.52719963250701</v>
      </c>
      <c r="E163">
        <f>ROUND(POWER(2,ABS(F163))*SIGN(F163),2)</f>
        <v>-1.42</v>
      </c>
      <c r="F163">
        <v>-0.503350256743197</v>
      </c>
      <c r="G163">
        <v>0.139639614270889</v>
      </c>
      <c r="H163">
        <v>-3.6046379773488901</v>
      </c>
      <c r="I163" s="1">
        <v>3.1258834827468999E-4</v>
      </c>
      <c r="J163" s="1">
        <v>2.4899993400135299E-2</v>
      </c>
    </row>
    <row r="164" spans="1:10" x14ac:dyDescent="0.3">
      <c r="A164" t="s">
        <v>158</v>
      </c>
      <c r="B164" t="s">
        <v>159</v>
      </c>
      <c r="C164">
        <v>6737</v>
      </c>
      <c r="D164">
        <v>502.28930913955099</v>
      </c>
      <c r="E164">
        <f>ROUND(POWER(2,ABS(F164))*SIGN(F164),2)</f>
        <v>-1.43</v>
      </c>
      <c r="F164">
        <v>-0.51438308632725804</v>
      </c>
      <c r="G164">
        <v>0.136677242316147</v>
      </c>
      <c r="H164">
        <v>-3.76348745124255</v>
      </c>
      <c r="I164" s="1">
        <v>1.6756013881884699E-4</v>
      </c>
      <c r="J164" s="1">
        <v>1.52903929208236E-2</v>
      </c>
    </row>
    <row r="165" spans="1:10" x14ac:dyDescent="0.3">
      <c r="A165" t="s">
        <v>228</v>
      </c>
      <c r="B165" t="s">
        <v>229</v>
      </c>
      <c r="C165">
        <v>57530</v>
      </c>
      <c r="D165">
        <v>441.293377064303</v>
      </c>
      <c r="E165">
        <f>ROUND(POWER(2,ABS(F165))*SIGN(F165),2)</f>
        <v>-1.46</v>
      </c>
      <c r="F165">
        <v>-0.54714698271136797</v>
      </c>
      <c r="G165">
        <v>0.15457354972955001</v>
      </c>
      <c r="H165">
        <v>-3.5397193353499601</v>
      </c>
      <c r="I165" s="1">
        <v>4.0055276879600801E-4</v>
      </c>
      <c r="J165" s="1">
        <v>2.9465152145412499E-2</v>
      </c>
    </row>
    <row r="166" spans="1:10" x14ac:dyDescent="0.3">
      <c r="A166" t="s">
        <v>370</v>
      </c>
      <c r="B166" t="s">
        <v>371</v>
      </c>
      <c r="C166">
        <v>2731</v>
      </c>
      <c r="D166">
        <v>585.68299791279799</v>
      </c>
      <c r="E166">
        <f>ROUND(POWER(2,ABS(F166))*SIGN(F166),2)</f>
        <v>-1.46</v>
      </c>
      <c r="F166">
        <v>-0.54427565768050301</v>
      </c>
      <c r="G166">
        <v>0.15972352090337699</v>
      </c>
      <c r="H166">
        <v>-3.4076111934056099</v>
      </c>
      <c r="I166" s="1">
        <v>6.5534201354672304E-4</v>
      </c>
      <c r="J166" s="1">
        <v>4.2370946866890802E-2</v>
      </c>
    </row>
    <row r="167" spans="1:10" x14ac:dyDescent="0.3">
      <c r="A167" t="s">
        <v>380</v>
      </c>
      <c r="B167" t="s">
        <v>381</v>
      </c>
      <c r="C167">
        <v>201164</v>
      </c>
      <c r="D167">
        <v>357.87852306891199</v>
      </c>
      <c r="E167">
        <f>ROUND(POWER(2,ABS(F167))*SIGN(F167),2)</f>
        <v>-1.5</v>
      </c>
      <c r="F167">
        <v>-0.58246440102672903</v>
      </c>
      <c r="G167">
        <v>0.13898012618729799</v>
      </c>
      <c r="H167">
        <v>-4.1909905898471003</v>
      </c>
      <c r="I167" s="1">
        <v>2.77739180520449E-5</v>
      </c>
      <c r="J167" s="1">
        <v>3.4821247867337702E-3</v>
      </c>
    </row>
    <row r="168" spans="1:10" x14ac:dyDescent="0.3">
      <c r="A168" t="s">
        <v>130</v>
      </c>
      <c r="B168" t="s">
        <v>131</v>
      </c>
      <c r="C168">
        <v>10981</v>
      </c>
      <c r="D168">
        <v>373.30232102047398</v>
      </c>
      <c r="E168">
        <f>ROUND(POWER(2,ABS(F168))*SIGN(F168),2)</f>
        <v>-1.52</v>
      </c>
      <c r="F168">
        <v>-0.60196313573659899</v>
      </c>
      <c r="G168">
        <v>0.16869700005167501</v>
      </c>
      <c r="H168">
        <v>-3.5683096649745099</v>
      </c>
      <c r="I168" s="1">
        <v>3.5929171628639101E-4</v>
      </c>
      <c r="J168" s="1">
        <v>2.7385303258491499E-2</v>
      </c>
    </row>
    <row r="169" spans="1:10" x14ac:dyDescent="0.3">
      <c r="A169" t="s">
        <v>398</v>
      </c>
      <c r="B169" t="s">
        <v>399</v>
      </c>
      <c r="C169">
        <v>147372</v>
      </c>
      <c r="D169">
        <v>321.36585596952602</v>
      </c>
      <c r="E169">
        <f>ROUND(POWER(2,ABS(F169))*SIGN(F169),2)</f>
        <v>-1.52</v>
      </c>
      <c r="F169">
        <v>-0.60424431053901495</v>
      </c>
      <c r="G169">
        <v>0.175212568496661</v>
      </c>
      <c r="H169">
        <v>-3.4486356528158102</v>
      </c>
      <c r="I169" s="1">
        <v>5.6342638336954803E-4</v>
      </c>
      <c r="J169" s="1">
        <v>3.86832456924864E-2</v>
      </c>
    </row>
    <row r="170" spans="1:10" x14ac:dyDescent="0.3">
      <c r="A170" t="s">
        <v>250</v>
      </c>
      <c r="B170" t="s">
        <v>251</v>
      </c>
      <c r="C170">
        <v>7424</v>
      </c>
      <c r="D170">
        <v>381.44027319629498</v>
      </c>
      <c r="E170">
        <f>ROUND(POWER(2,ABS(F170))*SIGN(F170),2)</f>
        <v>-1.54</v>
      </c>
      <c r="F170">
        <v>-0.61866554255685002</v>
      </c>
      <c r="G170">
        <v>0.13372107140822101</v>
      </c>
      <c r="H170">
        <v>-4.6265374337915803</v>
      </c>
      <c r="I170" s="1">
        <v>3.7182968790026502E-6</v>
      </c>
      <c r="J170" s="1">
        <v>6.3071064001717797E-4</v>
      </c>
    </row>
    <row r="171" spans="1:10" x14ac:dyDescent="0.3">
      <c r="A171" t="s">
        <v>292</v>
      </c>
      <c r="B171" t="s">
        <v>293</v>
      </c>
      <c r="C171">
        <v>1999</v>
      </c>
      <c r="D171">
        <v>1910.89750533915</v>
      </c>
      <c r="E171">
        <f>ROUND(POWER(2,ABS(F171))*SIGN(F171),2)</f>
        <v>-1.55</v>
      </c>
      <c r="F171">
        <v>-0.63056637540164795</v>
      </c>
      <c r="G171">
        <v>0.18748036434311399</v>
      </c>
      <c r="H171">
        <v>-3.3633728930013498</v>
      </c>
      <c r="I171" s="1">
        <v>7.6996283886709104E-4</v>
      </c>
      <c r="J171" s="1">
        <v>4.72401247534057E-2</v>
      </c>
    </row>
    <row r="172" spans="1:10" x14ac:dyDescent="0.3">
      <c r="A172" t="s">
        <v>120</v>
      </c>
      <c r="B172" t="s">
        <v>121</v>
      </c>
      <c r="C172">
        <v>6772</v>
      </c>
      <c r="D172">
        <v>2975.0129086269499</v>
      </c>
      <c r="E172">
        <f>ROUND(POWER(2,ABS(F172))*SIGN(F172),2)</f>
        <v>-1.57</v>
      </c>
      <c r="F172">
        <v>-0.65251382130362801</v>
      </c>
      <c r="G172">
        <v>0.118121345628956</v>
      </c>
      <c r="H172">
        <v>-5.5240974256533502</v>
      </c>
      <c r="I172" s="1">
        <v>3.3118366344536703E-8</v>
      </c>
      <c r="J172" s="1">
        <v>9.1827039606832703E-6</v>
      </c>
    </row>
    <row r="173" spans="1:10" x14ac:dyDescent="0.3">
      <c r="A173" t="s">
        <v>374</v>
      </c>
      <c r="B173" t="s">
        <v>375</v>
      </c>
      <c r="C173">
        <v>115207</v>
      </c>
      <c r="D173">
        <v>583.76402821644297</v>
      </c>
      <c r="E173">
        <f>ROUND(POWER(2,ABS(F173))*SIGN(F173),2)</f>
        <v>-1.57</v>
      </c>
      <c r="F173">
        <v>-0.65304509207829298</v>
      </c>
      <c r="G173">
        <v>0.15757124129741101</v>
      </c>
      <c r="H173">
        <v>-4.1444434066854203</v>
      </c>
      <c r="I173" s="1">
        <v>3.4064006567076301E-5</v>
      </c>
      <c r="J173" s="1">
        <v>4.0589656750752599E-3</v>
      </c>
    </row>
    <row r="174" spans="1:10" x14ac:dyDescent="0.3">
      <c r="A174" t="s">
        <v>404</v>
      </c>
      <c r="B174" t="s">
        <v>405</v>
      </c>
      <c r="C174">
        <v>752</v>
      </c>
      <c r="D174">
        <v>906.58972674023801</v>
      </c>
      <c r="E174">
        <f>ROUND(POWER(2,ABS(F174))*SIGN(F174),2)</f>
        <v>-1.58</v>
      </c>
      <c r="F174">
        <v>-0.65658180586085702</v>
      </c>
      <c r="G174">
        <v>0.158126302321942</v>
      </c>
      <c r="H174">
        <v>-4.1522618072992801</v>
      </c>
      <c r="I174" s="1">
        <v>3.2920533087451498E-5</v>
      </c>
      <c r="J174" s="1">
        <v>3.9554020504573E-3</v>
      </c>
    </row>
    <row r="175" spans="1:10" x14ac:dyDescent="0.3">
      <c r="A175" t="s">
        <v>418</v>
      </c>
      <c r="B175" t="s">
        <v>419</v>
      </c>
      <c r="C175">
        <v>3005</v>
      </c>
      <c r="D175">
        <v>4685.8534946657801</v>
      </c>
      <c r="E175">
        <f>ROUND(POWER(2,ABS(F175))*SIGN(F175),2)</f>
        <v>-1.61</v>
      </c>
      <c r="F175">
        <v>-0.68685103318555096</v>
      </c>
      <c r="G175">
        <v>0.15643571342268001</v>
      </c>
      <c r="H175">
        <v>-4.3906280615713502</v>
      </c>
      <c r="I175" s="1">
        <v>1.1302372665188899E-5</v>
      </c>
      <c r="J175" s="1">
        <v>1.6134416741256799E-3</v>
      </c>
    </row>
    <row r="176" spans="1:10" x14ac:dyDescent="0.3">
      <c r="A176" t="s">
        <v>80</v>
      </c>
      <c r="B176" t="s">
        <v>81</v>
      </c>
      <c r="C176">
        <v>64131</v>
      </c>
      <c r="D176">
        <v>137.43177251726601</v>
      </c>
      <c r="E176">
        <f>ROUND(POWER(2,ABS(F176))*SIGN(F176),2)</f>
        <v>-1.62</v>
      </c>
      <c r="F176">
        <v>-0.69391001708518596</v>
      </c>
      <c r="G176">
        <v>0.20011270839729001</v>
      </c>
      <c r="H176">
        <v>-3.4675959495163302</v>
      </c>
      <c r="I176" s="1">
        <v>5.2513623030076202E-4</v>
      </c>
      <c r="J176" s="1">
        <v>3.6576880040948702E-2</v>
      </c>
    </row>
    <row r="177" spans="1:10" x14ac:dyDescent="0.3">
      <c r="A177" t="s">
        <v>116</v>
      </c>
      <c r="B177" t="s">
        <v>117</v>
      </c>
      <c r="C177">
        <v>64135</v>
      </c>
      <c r="D177">
        <v>524.75600152699599</v>
      </c>
      <c r="E177">
        <f>ROUND(POWER(2,ABS(F177))*SIGN(F177),2)</f>
        <v>-1.62</v>
      </c>
      <c r="F177">
        <v>-0.70042712161144005</v>
      </c>
      <c r="G177">
        <v>0.136862782592613</v>
      </c>
      <c r="H177">
        <v>-5.1177325810796797</v>
      </c>
      <c r="I177" s="1">
        <v>3.0923062017366001E-7</v>
      </c>
      <c r="J177" s="1">
        <v>7.0769636216886194E-5</v>
      </c>
    </row>
    <row r="178" spans="1:10" x14ac:dyDescent="0.3">
      <c r="A178" t="s">
        <v>402</v>
      </c>
      <c r="B178" t="s">
        <v>403</v>
      </c>
      <c r="C178">
        <v>8349</v>
      </c>
      <c r="D178">
        <v>681.81188753717095</v>
      </c>
      <c r="E178">
        <f>ROUND(POWER(2,ABS(F178))*SIGN(F178),2)</f>
        <v>-1.62</v>
      </c>
      <c r="F178">
        <v>-0.69580607500415204</v>
      </c>
      <c r="G178">
        <v>0.13295864730422899</v>
      </c>
      <c r="H178">
        <v>-5.2332517599404103</v>
      </c>
      <c r="I178" s="1">
        <v>1.6655363910064701E-7</v>
      </c>
      <c r="J178" s="1">
        <v>4.21293047114584E-5</v>
      </c>
    </row>
    <row r="179" spans="1:10" x14ac:dyDescent="0.3">
      <c r="A179" t="s">
        <v>132</v>
      </c>
      <c r="B179" t="s">
        <v>133</v>
      </c>
      <c r="C179">
        <v>1490</v>
      </c>
      <c r="D179">
        <v>116.92767699636499</v>
      </c>
      <c r="E179">
        <f>ROUND(POWER(2,ABS(F179))*SIGN(F179),2)</f>
        <v>-1.63</v>
      </c>
      <c r="F179">
        <v>-0.70441592691533494</v>
      </c>
      <c r="G179">
        <v>0.20982807907016701</v>
      </c>
      <c r="H179">
        <v>-3.3571099255966401</v>
      </c>
      <c r="I179" s="1">
        <v>7.8761792098431399E-4</v>
      </c>
      <c r="J179" s="1">
        <v>4.7713761280469898E-2</v>
      </c>
    </row>
    <row r="180" spans="1:10" x14ac:dyDescent="0.3">
      <c r="A180" t="s">
        <v>128</v>
      </c>
      <c r="B180" t="s">
        <v>129</v>
      </c>
      <c r="C180">
        <v>7128</v>
      </c>
      <c r="D180">
        <v>775.08110332930005</v>
      </c>
      <c r="E180">
        <f>ROUND(POWER(2,ABS(F180))*SIGN(F180),2)</f>
        <v>-1.65</v>
      </c>
      <c r="F180">
        <v>-0.721442191685986</v>
      </c>
      <c r="G180">
        <v>0.138115778745798</v>
      </c>
      <c r="H180">
        <v>-5.2234596093021297</v>
      </c>
      <c r="I180" s="1">
        <v>1.7561078408770601E-7</v>
      </c>
      <c r="J180" s="1">
        <v>4.2914513304687197E-5</v>
      </c>
    </row>
    <row r="181" spans="1:10" x14ac:dyDescent="0.3">
      <c r="A181" t="s">
        <v>208</v>
      </c>
      <c r="B181" t="s">
        <v>209</v>
      </c>
      <c r="C181">
        <v>2201</v>
      </c>
      <c r="D181">
        <v>434.48956128920099</v>
      </c>
      <c r="E181">
        <f>ROUND(POWER(2,ABS(F181))*SIGN(F181),2)</f>
        <v>-1.65</v>
      </c>
      <c r="F181">
        <v>-0.71942566558854504</v>
      </c>
      <c r="G181">
        <v>0.206396615304274</v>
      </c>
      <c r="H181">
        <v>-3.4856466252024201</v>
      </c>
      <c r="I181" s="1">
        <v>4.9094908289367301E-4</v>
      </c>
      <c r="J181" s="1">
        <v>3.4698548417455802E-2</v>
      </c>
    </row>
    <row r="182" spans="1:10" x14ac:dyDescent="0.3">
      <c r="A182" t="s">
        <v>86</v>
      </c>
      <c r="B182" t="s">
        <v>87</v>
      </c>
      <c r="C182">
        <v>23242</v>
      </c>
      <c r="D182">
        <v>185.456852542305</v>
      </c>
      <c r="E182">
        <f>ROUND(POWER(2,ABS(F182))*SIGN(F182),2)</f>
        <v>-1.66</v>
      </c>
      <c r="F182">
        <v>-0.73041237451443197</v>
      </c>
      <c r="G182">
        <v>0.15855255089849499</v>
      </c>
      <c r="H182">
        <v>-4.6067525900737003</v>
      </c>
      <c r="I182" s="1">
        <v>4.0900615618716001E-6</v>
      </c>
      <c r="J182" s="1">
        <v>6.8570357673331005E-4</v>
      </c>
    </row>
    <row r="183" spans="1:10" x14ac:dyDescent="0.3">
      <c r="A183" t="s">
        <v>470</v>
      </c>
      <c r="B183" t="s">
        <v>471</v>
      </c>
      <c r="C183">
        <v>440686</v>
      </c>
      <c r="D183">
        <v>230.920687647775</v>
      </c>
      <c r="E183">
        <f>ROUND(POWER(2,ABS(F183))*SIGN(F183),2)</f>
        <v>-1.66</v>
      </c>
      <c r="F183">
        <v>-0.73205687271085995</v>
      </c>
      <c r="G183">
        <v>0.20337324521184499</v>
      </c>
      <c r="H183">
        <v>-3.59957314910478</v>
      </c>
      <c r="I183" s="1">
        <v>3.1873996364058899E-4</v>
      </c>
      <c r="J183" s="1">
        <v>2.52505098668682E-2</v>
      </c>
    </row>
    <row r="184" spans="1:10" x14ac:dyDescent="0.3">
      <c r="A184" t="s">
        <v>248</v>
      </c>
      <c r="B184" t="s">
        <v>249</v>
      </c>
      <c r="C184">
        <v>57158</v>
      </c>
      <c r="D184">
        <v>806.97708898042697</v>
      </c>
      <c r="E184">
        <f>ROUND(POWER(2,ABS(F184))*SIGN(F184),2)</f>
        <v>-1.67</v>
      </c>
      <c r="F184">
        <v>-0.73923759397654099</v>
      </c>
      <c r="G184">
        <v>0.21815185874762399</v>
      </c>
      <c r="H184">
        <v>-3.3886376133597498</v>
      </c>
      <c r="I184" s="1">
        <v>7.0240773166130701E-4</v>
      </c>
      <c r="J184" s="1">
        <v>4.4418046820582098E-2</v>
      </c>
    </row>
    <row r="185" spans="1:10" x14ac:dyDescent="0.3">
      <c r="A185" t="s">
        <v>60</v>
      </c>
      <c r="B185" t="s">
        <v>61</v>
      </c>
      <c r="C185">
        <v>4938</v>
      </c>
      <c r="D185">
        <v>1121.72240819285</v>
      </c>
      <c r="E185">
        <f>ROUND(POWER(2,ABS(F185))*SIGN(F185),2)</f>
        <v>-1.69</v>
      </c>
      <c r="F185">
        <v>-0.76076177369336395</v>
      </c>
      <c r="G185">
        <v>0.186716626309372</v>
      </c>
      <c r="H185">
        <v>-4.0744190205796196</v>
      </c>
      <c r="I185" s="1">
        <v>4.6129360691781501E-5</v>
      </c>
      <c r="J185" s="1">
        <v>5.3636542133395602E-3</v>
      </c>
    </row>
    <row r="186" spans="1:10" x14ac:dyDescent="0.3">
      <c r="A186" t="s">
        <v>126</v>
      </c>
      <c r="B186" t="s">
        <v>127</v>
      </c>
      <c r="C186">
        <v>2152</v>
      </c>
      <c r="D186">
        <v>1814.7237377077799</v>
      </c>
      <c r="E186">
        <f>ROUND(POWER(2,ABS(F186))*SIGN(F186),2)</f>
        <v>-1.69</v>
      </c>
      <c r="F186">
        <v>-0.75758626255546202</v>
      </c>
      <c r="G186">
        <v>0.14973250799688401</v>
      </c>
      <c r="H186">
        <v>-5.0595977633075497</v>
      </c>
      <c r="I186" s="1">
        <v>4.2014182331364799E-7</v>
      </c>
      <c r="J186" s="1">
        <v>9.1781891038426902E-5</v>
      </c>
    </row>
    <row r="187" spans="1:10" x14ac:dyDescent="0.3">
      <c r="A187" t="s">
        <v>464</v>
      </c>
      <c r="B187" t="s">
        <v>465</v>
      </c>
      <c r="C187">
        <v>92312</v>
      </c>
      <c r="D187">
        <v>515.10991028960802</v>
      </c>
      <c r="E187">
        <f>ROUND(POWER(2,ABS(F187))*SIGN(F187),2)</f>
        <v>-1.7</v>
      </c>
      <c r="F187">
        <v>-0.761308747160098</v>
      </c>
      <c r="G187">
        <v>0.176474743372041</v>
      </c>
      <c r="H187">
        <v>-4.3139813245407002</v>
      </c>
      <c r="I187" s="1">
        <v>1.60340497220739E-5</v>
      </c>
      <c r="J187" s="1">
        <v>2.2228743162775099E-3</v>
      </c>
    </row>
    <row r="188" spans="1:10" x14ac:dyDescent="0.3">
      <c r="A188" t="s">
        <v>112</v>
      </c>
      <c r="B188" t="s">
        <v>113</v>
      </c>
      <c r="C188">
        <v>51421</v>
      </c>
      <c r="D188">
        <v>4313.87269086995</v>
      </c>
      <c r="E188">
        <f>ROUND(POWER(2,ABS(F188))*SIGN(F188),2)</f>
        <v>-1.71</v>
      </c>
      <c r="F188">
        <v>-0.77246685215571798</v>
      </c>
      <c r="G188">
        <v>0.23043476369590901</v>
      </c>
      <c r="H188">
        <v>-3.3522149165613602</v>
      </c>
      <c r="I188" s="1">
        <v>8.0167758944170095E-4</v>
      </c>
      <c r="J188" s="1">
        <v>4.7960943919379398E-2</v>
      </c>
    </row>
    <row r="189" spans="1:10" x14ac:dyDescent="0.3">
      <c r="A189" t="s">
        <v>448</v>
      </c>
      <c r="B189" t="s">
        <v>449</v>
      </c>
      <c r="C189">
        <v>199800</v>
      </c>
      <c r="D189">
        <v>67.434305035451601</v>
      </c>
      <c r="E189">
        <f>ROUND(POWER(2,ABS(F189))*SIGN(F189),2)</f>
        <v>-1.71</v>
      </c>
      <c r="F189">
        <v>-0.773608209102157</v>
      </c>
      <c r="G189">
        <v>0.22951804893011901</v>
      </c>
      <c r="H189">
        <v>-3.3705767921445502</v>
      </c>
      <c r="I189" s="1">
        <v>7.50109962354787E-4</v>
      </c>
      <c r="J189" s="1">
        <v>4.6690596944002502E-2</v>
      </c>
    </row>
    <row r="190" spans="1:10" x14ac:dyDescent="0.3">
      <c r="A190" t="s">
        <v>182</v>
      </c>
      <c r="B190" t="s">
        <v>183</v>
      </c>
      <c r="C190">
        <v>10468</v>
      </c>
      <c r="D190">
        <v>220.641023039771</v>
      </c>
      <c r="E190">
        <f>ROUND(POWER(2,ABS(F190))*SIGN(F190),2)</f>
        <v>-1.73</v>
      </c>
      <c r="F190">
        <v>-0.79324919285353701</v>
      </c>
      <c r="G190">
        <v>0.15806434255985199</v>
      </c>
      <c r="H190">
        <v>-5.0185208125176697</v>
      </c>
      <c r="I190" s="1">
        <v>5.2070853009350796E-7</v>
      </c>
      <c r="J190" s="1">
        <v>1.08805443288235E-4</v>
      </c>
    </row>
    <row r="191" spans="1:10" x14ac:dyDescent="0.3">
      <c r="A191" t="s">
        <v>146</v>
      </c>
      <c r="B191" t="s">
        <v>147</v>
      </c>
      <c r="C191">
        <v>9572</v>
      </c>
      <c r="D191">
        <v>2442.45000821845</v>
      </c>
      <c r="E191">
        <f>ROUND(POWER(2,ABS(F191))*SIGN(F191),2)</f>
        <v>-1.74</v>
      </c>
      <c r="F191">
        <v>-0.79652766397341102</v>
      </c>
      <c r="G191">
        <v>0.18730304870859801</v>
      </c>
      <c r="H191">
        <v>-4.2526145167697296</v>
      </c>
      <c r="I191" s="1">
        <v>2.11289106686301E-5</v>
      </c>
      <c r="J191" s="1">
        <v>2.7948315047734802E-3</v>
      </c>
    </row>
    <row r="192" spans="1:10" x14ac:dyDescent="0.3">
      <c r="A192" t="s">
        <v>186</v>
      </c>
      <c r="B192" t="s">
        <v>187</v>
      </c>
      <c r="C192">
        <v>8638</v>
      </c>
      <c r="D192">
        <v>1972.8012606641701</v>
      </c>
      <c r="E192">
        <f>ROUND(POWER(2,ABS(F192))*SIGN(F192),2)</f>
        <v>-1.76</v>
      </c>
      <c r="F192">
        <v>-0.81688318474476695</v>
      </c>
      <c r="G192">
        <v>0.19381705063235899</v>
      </c>
      <c r="H192">
        <v>-4.2147126998350002</v>
      </c>
      <c r="I192" s="1">
        <v>2.50096354029762E-5</v>
      </c>
      <c r="J192" s="1">
        <v>3.21954395750099E-3</v>
      </c>
    </row>
    <row r="193" spans="1:10" x14ac:dyDescent="0.3">
      <c r="A193" t="s">
        <v>68</v>
      </c>
      <c r="B193" t="s">
        <v>69</v>
      </c>
      <c r="C193">
        <v>4616</v>
      </c>
      <c r="D193">
        <v>1264.5535688298801</v>
      </c>
      <c r="E193">
        <f>ROUND(POWER(2,ABS(F193))*SIGN(F193),2)</f>
        <v>-1.78</v>
      </c>
      <c r="F193">
        <v>-0.83251992365166205</v>
      </c>
      <c r="G193">
        <v>0.20445815570956599</v>
      </c>
      <c r="H193">
        <v>-4.0718352406262603</v>
      </c>
      <c r="I193" s="1">
        <v>4.6644169021393401E-5</v>
      </c>
      <c r="J193" s="1">
        <v>5.3801250316036003E-3</v>
      </c>
    </row>
    <row r="194" spans="1:10" x14ac:dyDescent="0.3">
      <c r="A194" t="s">
        <v>156</v>
      </c>
      <c r="B194" t="s">
        <v>157</v>
      </c>
      <c r="C194">
        <v>9473</v>
      </c>
      <c r="D194">
        <v>215.355353747518</v>
      </c>
      <c r="E194">
        <f>ROUND(POWER(2,ABS(F194))*SIGN(F194),2)</f>
        <v>-1.78</v>
      </c>
      <c r="F194">
        <v>-0.82949403377276099</v>
      </c>
      <c r="G194">
        <v>0.238836507387749</v>
      </c>
      <c r="H194">
        <v>-3.47306214969089</v>
      </c>
      <c r="I194" s="1">
        <v>5.1455618691582201E-4</v>
      </c>
      <c r="J194" s="1">
        <v>3.60139373929724E-2</v>
      </c>
    </row>
    <row r="195" spans="1:10" x14ac:dyDescent="0.3">
      <c r="A195" t="s">
        <v>160</v>
      </c>
      <c r="B195" t="s">
        <v>161</v>
      </c>
      <c r="C195">
        <v>54739</v>
      </c>
      <c r="D195">
        <v>129.607093033967</v>
      </c>
      <c r="E195">
        <f>ROUND(POWER(2,ABS(F195))*SIGN(F195),2)</f>
        <v>-1.78</v>
      </c>
      <c r="F195">
        <v>-0.83504120524843894</v>
      </c>
      <c r="G195">
        <v>0.24777636707154299</v>
      </c>
      <c r="H195">
        <v>-3.3701406438303598</v>
      </c>
      <c r="I195" s="1">
        <v>7.5129827236846899E-4</v>
      </c>
      <c r="J195" s="1">
        <v>4.6690596944002502E-2</v>
      </c>
    </row>
    <row r="196" spans="1:10" x14ac:dyDescent="0.3">
      <c r="A196" t="s">
        <v>316</v>
      </c>
      <c r="B196" t="s">
        <v>317</v>
      </c>
      <c r="C196">
        <v>6236</v>
      </c>
      <c r="D196">
        <v>365.59770555471101</v>
      </c>
      <c r="E196">
        <f>ROUND(POWER(2,ABS(F196))*SIGN(F196),2)</f>
        <v>-1.81</v>
      </c>
      <c r="F196">
        <v>-0.85250520690823195</v>
      </c>
      <c r="G196">
        <v>0.23124486532565</v>
      </c>
      <c r="H196">
        <v>-3.6865908598994901</v>
      </c>
      <c r="I196" s="1">
        <v>2.2727831830489601E-4</v>
      </c>
      <c r="J196" s="1">
        <v>1.93899336882839E-2</v>
      </c>
    </row>
    <row r="197" spans="1:10" x14ac:dyDescent="0.3">
      <c r="A197" t="s">
        <v>92</v>
      </c>
      <c r="B197" t="s">
        <v>93</v>
      </c>
      <c r="C197">
        <v>22943</v>
      </c>
      <c r="D197">
        <v>543.34010923527501</v>
      </c>
      <c r="E197">
        <f>ROUND(POWER(2,ABS(F197))*SIGN(F197),2)</f>
        <v>-1.83</v>
      </c>
      <c r="F197">
        <v>-0.87411382913207103</v>
      </c>
      <c r="G197">
        <v>0.15243499247700601</v>
      </c>
      <c r="H197">
        <v>-5.73433838863426</v>
      </c>
      <c r="I197" s="1">
        <v>9.7893715269982307E-9</v>
      </c>
      <c r="J197" s="1">
        <v>3.0683295364404498E-6</v>
      </c>
    </row>
    <row r="198" spans="1:10" x14ac:dyDescent="0.3">
      <c r="A198" t="s">
        <v>218</v>
      </c>
      <c r="B198" t="s">
        <v>219</v>
      </c>
      <c r="C198">
        <v>10410</v>
      </c>
      <c r="D198">
        <v>13921.9324991548</v>
      </c>
      <c r="E198">
        <f>ROUND(POWER(2,ABS(F198))*SIGN(F198),2)</f>
        <v>-1.85</v>
      </c>
      <c r="F198">
        <v>-0.88366399647471405</v>
      </c>
      <c r="G198">
        <v>0.23090483469046799</v>
      </c>
      <c r="H198">
        <v>-3.8269618635715501</v>
      </c>
      <c r="I198" s="1">
        <v>1.2973460524478899E-4</v>
      </c>
      <c r="J198" s="1">
        <v>1.2306010121179999E-2</v>
      </c>
    </row>
    <row r="199" spans="1:10" x14ac:dyDescent="0.3">
      <c r="A199" t="s">
        <v>328</v>
      </c>
      <c r="B199" t="s">
        <v>329</v>
      </c>
      <c r="C199">
        <v>144501</v>
      </c>
      <c r="D199">
        <v>1046.28197932793</v>
      </c>
      <c r="E199">
        <f>ROUND(POWER(2,ABS(F199))*SIGN(F199),2)</f>
        <v>-1.88</v>
      </c>
      <c r="F199">
        <v>-0.90939859932393097</v>
      </c>
      <c r="G199">
        <v>0.175118671100712</v>
      </c>
      <c r="H199">
        <v>-5.1930419161354298</v>
      </c>
      <c r="I199" s="1">
        <v>2.0688558198813199E-7</v>
      </c>
      <c r="J199" s="1">
        <v>4.9714605351748097E-5</v>
      </c>
    </row>
    <row r="200" spans="1:10" x14ac:dyDescent="0.3">
      <c r="A200" t="s">
        <v>62</v>
      </c>
      <c r="B200" t="s">
        <v>63</v>
      </c>
      <c r="C200">
        <v>151887</v>
      </c>
      <c r="D200">
        <v>688.04002061047095</v>
      </c>
      <c r="E200">
        <f>ROUND(POWER(2,ABS(F200))*SIGN(F200),2)</f>
        <v>-1.91</v>
      </c>
      <c r="F200">
        <v>-0.93360204294279103</v>
      </c>
      <c r="G200">
        <v>0.115651341475414</v>
      </c>
      <c r="H200">
        <v>-8.0725569719505703</v>
      </c>
      <c r="I200" s="1">
        <v>6.8841032144158199E-16</v>
      </c>
      <c r="J200" s="1">
        <v>4.9627500072723597E-13</v>
      </c>
    </row>
    <row r="201" spans="1:10" x14ac:dyDescent="0.3">
      <c r="A201" t="s">
        <v>188</v>
      </c>
      <c r="B201" t="s">
        <v>189</v>
      </c>
      <c r="C201">
        <v>3855</v>
      </c>
      <c r="D201">
        <v>56007.006419759004</v>
      </c>
      <c r="E201">
        <f>ROUND(POWER(2,ABS(F201))*SIGN(F201),2)</f>
        <v>-1.95</v>
      </c>
      <c r="F201">
        <v>-0.96013748542677202</v>
      </c>
      <c r="G201">
        <v>0.20635180344752499</v>
      </c>
      <c r="H201">
        <v>-4.6529154065325899</v>
      </c>
      <c r="I201" s="1">
        <v>3.27274535530485E-6</v>
      </c>
      <c r="J201" s="1">
        <v>5.7544442113152802E-4</v>
      </c>
    </row>
    <row r="202" spans="1:10" x14ac:dyDescent="0.3">
      <c r="A202" t="s">
        <v>46</v>
      </c>
      <c r="B202" t="s">
        <v>47</v>
      </c>
      <c r="C202">
        <v>27074</v>
      </c>
      <c r="D202">
        <v>255.45838107838301</v>
      </c>
      <c r="E202">
        <f>ROUND(POWER(2,ABS(F202))*SIGN(F202),2)</f>
        <v>-1.96</v>
      </c>
      <c r="F202">
        <v>-0.97232449039468305</v>
      </c>
      <c r="G202">
        <v>0.226813492010525</v>
      </c>
      <c r="H202">
        <v>-4.2868899983673101</v>
      </c>
      <c r="I202" s="1">
        <v>1.81191959630438E-5</v>
      </c>
      <c r="J202" s="1">
        <v>2.44151932145015E-3</v>
      </c>
    </row>
    <row r="203" spans="1:10" x14ac:dyDescent="0.3">
      <c r="A203" t="s">
        <v>206</v>
      </c>
      <c r="B203" t="s">
        <v>207</v>
      </c>
      <c r="C203">
        <v>2247</v>
      </c>
      <c r="D203">
        <v>198.644282071079</v>
      </c>
      <c r="E203">
        <f>ROUND(POWER(2,ABS(F203))*SIGN(F203),2)</f>
        <v>-2.0099999999999998</v>
      </c>
      <c r="F203">
        <v>-1.00407374878913</v>
      </c>
      <c r="G203">
        <v>0.13937608503990301</v>
      </c>
      <c r="H203">
        <v>-7.2040604993436803</v>
      </c>
      <c r="I203" s="1">
        <v>5.8445413800619805E-13</v>
      </c>
      <c r="J203" s="1">
        <v>2.8088865872577901E-10</v>
      </c>
    </row>
    <row r="204" spans="1:10" x14ac:dyDescent="0.3">
      <c r="A204" t="s">
        <v>352</v>
      </c>
      <c r="B204" t="s">
        <v>353</v>
      </c>
      <c r="C204">
        <v>3860</v>
      </c>
      <c r="D204">
        <v>142.42648114371801</v>
      </c>
      <c r="E204">
        <f>ROUND(POWER(2,ABS(F204))*SIGN(F204),2)</f>
        <v>-2.02</v>
      </c>
      <c r="F204">
        <v>-1.0175969387225301</v>
      </c>
      <c r="G204">
        <v>0.28443968003585701</v>
      </c>
      <c r="H204">
        <v>-3.5775491611938399</v>
      </c>
      <c r="I204" s="1">
        <v>3.4683100192625698E-4</v>
      </c>
      <c r="J204" s="1">
        <v>2.67412266618865E-2</v>
      </c>
    </row>
    <row r="205" spans="1:10" x14ac:dyDescent="0.3">
      <c r="A205" t="s">
        <v>244</v>
      </c>
      <c r="B205" t="s">
        <v>245</v>
      </c>
      <c r="C205">
        <v>3486</v>
      </c>
      <c r="D205">
        <v>424.24660583892899</v>
      </c>
      <c r="E205">
        <f>ROUND(POWER(2,ABS(F205))*SIGN(F205),2)</f>
        <v>-2.04</v>
      </c>
      <c r="F205">
        <v>-1.02743045371007</v>
      </c>
      <c r="G205">
        <v>0.135436172553342</v>
      </c>
      <c r="H205">
        <v>-7.5860860089309901</v>
      </c>
      <c r="I205" s="1">
        <v>3.2971360487912602E-14</v>
      </c>
      <c r="J205" s="1">
        <v>1.82838875197971E-11</v>
      </c>
    </row>
    <row r="206" spans="1:10" x14ac:dyDescent="0.3">
      <c r="A206" t="s">
        <v>376</v>
      </c>
      <c r="B206" t="s">
        <v>377</v>
      </c>
      <c r="C206">
        <v>7056</v>
      </c>
      <c r="D206">
        <v>2384.8809581372898</v>
      </c>
      <c r="E206">
        <f>ROUND(POWER(2,ABS(F206))*SIGN(F206),2)</f>
        <v>-2.04</v>
      </c>
      <c r="F206">
        <v>-1.0301516583163499</v>
      </c>
      <c r="G206">
        <v>0.148403222667643</v>
      </c>
      <c r="H206">
        <v>-6.9415720211374898</v>
      </c>
      <c r="I206" s="1">
        <v>3.8776045376819201E-12</v>
      </c>
      <c r="J206" s="1">
        <v>1.69416067346357E-9</v>
      </c>
    </row>
    <row r="207" spans="1:10" x14ac:dyDescent="0.3">
      <c r="A207" t="s">
        <v>10</v>
      </c>
      <c r="B207" t="s">
        <v>11</v>
      </c>
      <c r="C207">
        <v>7431</v>
      </c>
      <c r="D207">
        <v>6870.0682420044996</v>
      </c>
      <c r="E207">
        <f>ROUND(POWER(2,ABS(F207))*SIGN(F207),2)</f>
        <v>-2.0499999999999998</v>
      </c>
      <c r="F207">
        <v>-1.0382535700846001</v>
      </c>
      <c r="G207">
        <v>0.103754364880453</v>
      </c>
      <c r="H207">
        <v>-10.0068423268832</v>
      </c>
      <c r="I207" s="1">
        <v>1.4221951046960601E-23</v>
      </c>
      <c r="J207" s="1">
        <v>1.5773237707313701E-20</v>
      </c>
    </row>
    <row r="208" spans="1:10" x14ac:dyDescent="0.3">
      <c r="A208" t="s">
        <v>346</v>
      </c>
      <c r="B208" t="s">
        <v>347</v>
      </c>
      <c r="C208">
        <v>3219</v>
      </c>
      <c r="D208">
        <v>64.988895627998104</v>
      </c>
      <c r="E208">
        <f>ROUND(POWER(2,ABS(F208))*SIGN(F208),2)</f>
        <v>-2.08</v>
      </c>
      <c r="F208">
        <v>-1.0532106066768401</v>
      </c>
      <c r="G208">
        <v>0.26526751878538402</v>
      </c>
      <c r="H208">
        <v>-3.9703715385107001</v>
      </c>
      <c r="I208" s="1">
        <v>7.1760639629725302E-5</v>
      </c>
      <c r="J208" s="1">
        <v>7.4974268274013E-3</v>
      </c>
    </row>
    <row r="209" spans="1:10" x14ac:dyDescent="0.3">
      <c r="A209" t="s">
        <v>408</v>
      </c>
      <c r="B209" t="s">
        <v>409</v>
      </c>
      <c r="C209">
        <v>8519</v>
      </c>
      <c r="D209">
        <v>4226.8745012540003</v>
      </c>
      <c r="E209">
        <f>ROUND(POWER(2,ABS(F209))*SIGN(F209),2)</f>
        <v>-2.1</v>
      </c>
      <c r="F209">
        <v>-1.06804046445122</v>
      </c>
      <c r="G209">
        <v>0.24838236730902599</v>
      </c>
      <c r="H209">
        <v>-4.2999850433119304</v>
      </c>
      <c r="I209" s="1">
        <v>1.7080963696887101E-5</v>
      </c>
      <c r="J209" s="1">
        <v>2.3454603293497E-3</v>
      </c>
    </row>
    <row r="210" spans="1:10" x14ac:dyDescent="0.3">
      <c r="A210" t="s">
        <v>416</v>
      </c>
      <c r="B210" t="s">
        <v>417</v>
      </c>
      <c r="C210">
        <v>3006</v>
      </c>
      <c r="D210">
        <v>1333.3838916858001</v>
      </c>
      <c r="E210">
        <f>ROUND(POWER(2,ABS(F210))*SIGN(F210),2)</f>
        <v>-2.12</v>
      </c>
      <c r="F210">
        <v>-1.0814380170498701</v>
      </c>
      <c r="G210">
        <v>0.28182425352253498</v>
      </c>
      <c r="H210">
        <v>-3.8372780324366298</v>
      </c>
      <c r="I210" s="1">
        <v>1.24405595571358E-4</v>
      </c>
      <c r="J210" s="1">
        <v>1.1957865846319001E-2</v>
      </c>
    </row>
    <row r="211" spans="1:10" x14ac:dyDescent="0.3">
      <c r="A211" t="s">
        <v>200</v>
      </c>
      <c r="B211" t="s">
        <v>201</v>
      </c>
      <c r="C211">
        <v>7057</v>
      </c>
      <c r="D211">
        <v>7846.2141963417098</v>
      </c>
      <c r="E211">
        <f>ROUND(POWER(2,ABS(F211))*SIGN(F211),2)</f>
        <v>-2.16</v>
      </c>
      <c r="F211">
        <v>-1.1103115576029601</v>
      </c>
      <c r="G211">
        <v>8.1351950675523907E-2</v>
      </c>
      <c r="H211">
        <v>-13.6482475021587</v>
      </c>
      <c r="I211" s="1">
        <v>2.06792002331075E-42</v>
      </c>
      <c r="J211" s="1">
        <v>4.96921181601573E-39</v>
      </c>
    </row>
    <row r="212" spans="1:10" x14ac:dyDescent="0.3">
      <c r="A212" t="s">
        <v>110</v>
      </c>
      <c r="B212" t="s">
        <v>111</v>
      </c>
      <c r="C212">
        <v>1303</v>
      </c>
      <c r="D212">
        <v>722.21564546501804</v>
      </c>
      <c r="E212">
        <f>ROUND(POWER(2,ABS(F212))*SIGN(F212),2)</f>
        <v>-2.2799999999999998</v>
      </c>
      <c r="F212">
        <v>-1.18602243750378</v>
      </c>
      <c r="G212">
        <v>0.28387295263400703</v>
      </c>
      <c r="H212">
        <v>-4.1780043730791601</v>
      </c>
      <c r="I212" s="1">
        <v>2.9407800241709701E-5</v>
      </c>
      <c r="J212" s="1">
        <v>3.6239458451706899E-3</v>
      </c>
    </row>
    <row r="213" spans="1:10" x14ac:dyDescent="0.3">
      <c r="A213" t="s">
        <v>424</v>
      </c>
      <c r="B213" t="s">
        <v>425</v>
      </c>
      <c r="C213">
        <v>84941</v>
      </c>
      <c r="D213">
        <v>234.323776111878</v>
      </c>
      <c r="E213">
        <f>ROUND(POWER(2,ABS(F213))*SIGN(F213),2)</f>
        <v>-2.29</v>
      </c>
      <c r="F213">
        <v>-1.19292396705421</v>
      </c>
      <c r="G213">
        <v>0.35468112871811502</v>
      </c>
      <c r="H213">
        <v>-3.3633702795681901</v>
      </c>
      <c r="I213" s="1">
        <v>7.69970128800828E-4</v>
      </c>
      <c r="J213" s="1">
        <v>4.72401247534057E-2</v>
      </c>
    </row>
    <row r="214" spans="1:10" x14ac:dyDescent="0.3">
      <c r="A214" t="s">
        <v>456</v>
      </c>
      <c r="B214" t="s">
        <v>457</v>
      </c>
      <c r="C214">
        <v>54753</v>
      </c>
      <c r="D214">
        <v>31.213847840181199</v>
      </c>
      <c r="E214">
        <f>ROUND(POWER(2,ABS(F214))*SIGN(F214),2)</f>
        <v>-2.2999999999999998</v>
      </c>
      <c r="F214">
        <v>-1.1985758679098599</v>
      </c>
      <c r="G214">
        <v>0.33396728195724901</v>
      </c>
      <c r="H214">
        <v>-3.58890206515286</v>
      </c>
      <c r="I214" s="1">
        <v>3.3207354991101598E-4</v>
      </c>
      <c r="J214" s="1">
        <v>2.6051559225205599E-2</v>
      </c>
    </row>
    <row r="215" spans="1:10" x14ac:dyDescent="0.3">
      <c r="A215" t="s">
        <v>82</v>
      </c>
      <c r="B215" t="s">
        <v>83</v>
      </c>
      <c r="C215">
        <v>2217</v>
      </c>
      <c r="D215">
        <v>82.879384504792796</v>
      </c>
      <c r="E215">
        <f>ROUND(POWER(2,ABS(F215))*SIGN(F215),2)</f>
        <v>-2.31</v>
      </c>
      <c r="F215">
        <v>-1.2086631055819901</v>
      </c>
      <c r="G215">
        <v>0.32718986214586898</v>
      </c>
      <c r="H215">
        <v>-3.6940726025403099</v>
      </c>
      <c r="I215" s="1">
        <v>2.20690745590881E-4</v>
      </c>
      <c r="J215" s="1">
        <v>1.9168187770658599E-2</v>
      </c>
    </row>
    <row r="216" spans="1:10" x14ac:dyDescent="0.3">
      <c r="A216" t="s">
        <v>178</v>
      </c>
      <c r="B216" t="s">
        <v>179</v>
      </c>
      <c r="C216">
        <v>91543</v>
      </c>
      <c r="D216">
        <v>100.804307735517</v>
      </c>
      <c r="E216">
        <f>ROUND(POWER(2,ABS(F216))*SIGN(F216),2)</f>
        <v>-2.3199999999999998</v>
      </c>
      <c r="F216">
        <v>-1.2143096322218601</v>
      </c>
      <c r="G216">
        <v>0.31121511275104302</v>
      </c>
      <c r="H216">
        <v>-3.9018337557188398</v>
      </c>
      <c r="I216" s="1">
        <v>9.5466716270529702E-5</v>
      </c>
      <c r="J216" s="1">
        <v>9.5586049665867898E-3</v>
      </c>
    </row>
    <row r="217" spans="1:10" x14ac:dyDescent="0.3">
      <c r="A217" t="s">
        <v>314</v>
      </c>
      <c r="B217" t="s">
        <v>315</v>
      </c>
      <c r="C217">
        <v>201161</v>
      </c>
      <c r="D217">
        <v>154.55692870994599</v>
      </c>
      <c r="E217">
        <f>ROUND(POWER(2,ABS(F217))*SIGN(F217),2)</f>
        <v>-2.33</v>
      </c>
      <c r="F217">
        <v>-1.2220991557835399</v>
      </c>
      <c r="G217">
        <v>0.25635223759881798</v>
      </c>
      <c r="H217">
        <v>-4.7672654127407501</v>
      </c>
      <c r="I217" s="1">
        <v>1.867432332225E-6</v>
      </c>
      <c r="J217" s="1">
        <v>3.4967064111714402E-4</v>
      </c>
    </row>
    <row r="218" spans="1:10" x14ac:dyDescent="0.3">
      <c r="A218" t="s">
        <v>4</v>
      </c>
      <c r="B218" t="s">
        <v>5</v>
      </c>
      <c r="C218">
        <v>972</v>
      </c>
      <c r="D218">
        <v>54.7787947962956</v>
      </c>
      <c r="E218">
        <f>ROUND(POWER(2,ABS(F218))*SIGN(F218),2)</f>
        <v>-2.34</v>
      </c>
      <c r="F218">
        <v>-1.2292226725694499</v>
      </c>
      <c r="G218">
        <v>0.34267093893866302</v>
      </c>
      <c r="H218">
        <v>-3.5871809741924898</v>
      </c>
      <c r="I218" s="1">
        <v>3.3427233018886398E-4</v>
      </c>
      <c r="J218" s="1">
        <v>2.6051559225205599E-2</v>
      </c>
    </row>
    <row r="219" spans="1:10" x14ac:dyDescent="0.3">
      <c r="A219" t="s">
        <v>362</v>
      </c>
      <c r="B219" t="s">
        <v>363</v>
      </c>
      <c r="C219">
        <v>1474</v>
      </c>
      <c r="D219">
        <v>123.71382230311301</v>
      </c>
      <c r="E219">
        <f>ROUND(POWER(2,ABS(F219))*SIGN(F219),2)</f>
        <v>-2.34</v>
      </c>
      <c r="F219">
        <v>-1.2269703789552999</v>
      </c>
      <c r="G219">
        <v>0.26362182245294402</v>
      </c>
      <c r="H219">
        <v>-4.6542822879327801</v>
      </c>
      <c r="I219" s="1">
        <v>3.2511114560876498E-6</v>
      </c>
      <c r="J219" s="1">
        <v>5.7544442113152802E-4</v>
      </c>
    </row>
    <row r="220" spans="1:10" x14ac:dyDescent="0.3">
      <c r="A220" t="s">
        <v>8</v>
      </c>
      <c r="B220" t="s">
        <v>9</v>
      </c>
      <c r="C220">
        <v>1890</v>
      </c>
      <c r="D220">
        <v>1604.29131924218</v>
      </c>
      <c r="E220">
        <f>ROUND(POWER(2,ABS(F220))*SIGN(F220),2)</f>
        <v>-2.35</v>
      </c>
      <c r="F220">
        <v>-1.2307828281420099</v>
      </c>
      <c r="G220">
        <v>0.27694777725480102</v>
      </c>
      <c r="H220">
        <v>-4.4440971519683004</v>
      </c>
      <c r="I220" s="1">
        <v>8.8261717482766993E-6</v>
      </c>
      <c r="J220" s="1">
        <v>1.2985280027209499E-3</v>
      </c>
    </row>
    <row r="221" spans="1:10" x14ac:dyDescent="0.3">
      <c r="A221" t="s">
        <v>210</v>
      </c>
      <c r="B221" t="s">
        <v>211</v>
      </c>
      <c r="C221">
        <v>83729</v>
      </c>
      <c r="D221">
        <v>43.150111124376203</v>
      </c>
      <c r="E221">
        <f>ROUND(POWER(2,ABS(F221))*SIGN(F221),2)</f>
        <v>-2.38</v>
      </c>
      <c r="F221">
        <v>-1.25223679897281</v>
      </c>
      <c r="G221">
        <v>0.31459831472470701</v>
      </c>
      <c r="H221">
        <v>-3.9804307282084199</v>
      </c>
      <c r="I221" s="1">
        <v>6.8790509195584904E-5</v>
      </c>
      <c r="J221" s="1">
        <v>7.2928055998672204E-3</v>
      </c>
    </row>
    <row r="222" spans="1:10" x14ac:dyDescent="0.3">
      <c r="A222" t="s">
        <v>280</v>
      </c>
      <c r="B222" t="s">
        <v>281</v>
      </c>
      <c r="C222">
        <v>117283</v>
      </c>
      <c r="D222">
        <v>26.190056952954102</v>
      </c>
      <c r="E222">
        <f>ROUND(POWER(2,ABS(F222))*SIGN(F222),2)</f>
        <v>-2.4</v>
      </c>
      <c r="F222">
        <v>-1.26205672950697</v>
      </c>
      <c r="G222">
        <v>0.37312391082007801</v>
      </c>
      <c r="H222">
        <v>-3.3824064684922801</v>
      </c>
      <c r="I222" s="1">
        <v>7.1853741385658702E-4</v>
      </c>
      <c r="J222" s="1">
        <v>4.5042923621670797E-2</v>
      </c>
    </row>
    <row r="223" spans="1:10" x14ac:dyDescent="0.3">
      <c r="A223" t="s">
        <v>266</v>
      </c>
      <c r="B223" t="s">
        <v>267</v>
      </c>
      <c r="C223">
        <v>4599</v>
      </c>
      <c r="D223">
        <v>3224.9074914216499</v>
      </c>
      <c r="E223">
        <f>ROUND(POWER(2,ABS(F223))*SIGN(F223),2)</f>
        <v>-2.4300000000000002</v>
      </c>
      <c r="F223">
        <v>-1.27839172021067</v>
      </c>
      <c r="G223">
        <v>0.16070391739645601</v>
      </c>
      <c r="H223">
        <v>-7.9549505757029904</v>
      </c>
      <c r="I223" s="1">
        <v>1.7920303205766699E-15</v>
      </c>
      <c r="J223" s="1">
        <v>1.23035681724164E-12</v>
      </c>
    </row>
    <row r="224" spans="1:10" x14ac:dyDescent="0.3">
      <c r="A224" t="s">
        <v>284</v>
      </c>
      <c r="B224" t="s">
        <v>285</v>
      </c>
      <c r="C224">
        <v>57863</v>
      </c>
      <c r="D224">
        <v>67.246294667332904</v>
      </c>
      <c r="E224">
        <f>ROUND(POWER(2,ABS(F224))*SIGN(F224),2)</f>
        <v>-2.46</v>
      </c>
      <c r="F224">
        <v>-1.2983452671139499</v>
      </c>
      <c r="G224">
        <v>0.38063312740847299</v>
      </c>
      <c r="H224">
        <v>-3.4110148949821801</v>
      </c>
      <c r="I224" s="1">
        <v>6.4721555783915695E-4</v>
      </c>
      <c r="J224" s="1">
        <v>4.2034026634797099E-2</v>
      </c>
    </row>
    <row r="225" spans="1:10" x14ac:dyDescent="0.3">
      <c r="A225" t="s">
        <v>148</v>
      </c>
      <c r="B225" t="s">
        <v>149</v>
      </c>
      <c r="C225">
        <v>2537</v>
      </c>
      <c r="D225">
        <v>2817.1728220575701</v>
      </c>
      <c r="E225">
        <f>ROUND(POWER(2,ABS(F225))*SIGN(F225),2)</f>
        <v>-2.5099999999999998</v>
      </c>
      <c r="F225">
        <v>-1.3267386353778801</v>
      </c>
      <c r="G225">
        <v>0.214958765356774</v>
      </c>
      <c r="H225">
        <v>-6.1720611075145202</v>
      </c>
      <c r="I225" s="1">
        <v>6.7405436942371897E-10</v>
      </c>
      <c r="J225" s="1">
        <v>2.31393235675028E-7</v>
      </c>
    </row>
    <row r="226" spans="1:10" x14ac:dyDescent="0.3">
      <c r="A226" t="s">
        <v>238</v>
      </c>
      <c r="B226" t="s">
        <v>239</v>
      </c>
      <c r="C226">
        <v>9353</v>
      </c>
      <c r="D226">
        <v>18.7671436126492</v>
      </c>
      <c r="E226">
        <f>ROUND(POWER(2,ABS(F226))*SIGN(F226),2)</f>
        <v>-2.8</v>
      </c>
      <c r="F226">
        <v>-1.48563954792361</v>
      </c>
      <c r="G226">
        <v>0.44427795973737799</v>
      </c>
      <c r="H226">
        <v>-3.3439415918849602</v>
      </c>
      <c r="I226" s="1">
        <v>8.2597125137222598E-4</v>
      </c>
      <c r="J226" s="1">
        <v>4.90076275814188E-2</v>
      </c>
    </row>
    <row r="227" spans="1:10" x14ac:dyDescent="0.3">
      <c r="A227" t="s">
        <v>286</v>
      </c>
      <c r="B227" t="s">
        <v>287</v>
      </c>
      <c r="C227">
        <v>93082</v>
      </c>
      <c r="D227">
        <v>51.630496256173501</v>
      </c>
      <c r="E227">
        <f>ROUND(POWER(2,ABS(F227))*SIGN(F227),2)</f>
        <v>-2.94</v>
      </c>
      <c r="F227">
        <v>-1.5566070067491999</v>
      </c>
      <c r="G227">
        <v>0.34938865286565801</v>
      </c>
      <c r="H227">
        <v>-4.4552305691155896</v>
      </c>
      <c r="I227" s="1">
        <v>8.3803080926738293E-6</v>
      </c>
      <c r="J227" s="1">
        <v>1.25861752166845E-3</v>
      </c>
    </row>
    <row r="228" spans="1:10" x14ac:dyDescent="0.3">
      <c r="A228" t="s">
        <v>72</v>
      </c>
      <c r="B228" t="s">
        <v>73</v>
      </c>
      <c r="C228">
        <v>10202</v>
      </c>
      <c r="D228">
        <v>146.83341843556499</v>
      </c>
      <c r="E228">
        <f>ROUND(POWER(2,ABS(F228))*SIGN(F228),2)</f>
        <v>-3</v>
      </c>
      <c r="F228">
        <v>-1.5853907917469301</v>
      </c>
      <c r="G228">
        <v>0.233433603462608</v>
      </c>
      <c r="H228">
        <v>-6.7916134105383001</v>
      </c>
      <c r="I228" s="1">
        <v>1.10886362498011E-11</v>
      </c>
      <c r="J228" s="1">
        <v>4.44099881804533E-9</v>
      </c>
    </row>
    <row r="229" spans="1:10" x14ac:dyDescent="0.3">
      <c r="A229" t="s">
        <v>356</v>
      </c>
      <c r="B229" t="s">
        <v>357</v>
      </c>
      <c r="C229">
        <v>79919</v>
      </c>
      <c r="D229">
        <v>25.358294389302699</v>
      </c>
      <c r="E229">
        <f>ROUND(POWER(2,ABS(F229))*SIGN(F229),2)</f>
        <v>-3.2</v>
      </c>
      <c r="F229">
        <v>-1.6767503140495901</v>
      </c>
      <c r="G229">
        <v>0.38276321190187601</v>
      </c>
      <c r="H229">
        <v>-4.3806464725754202</v>
      </c>
      <c r="I229" s="1">
        <v>1.1832771941804799E-5</v>
      </c>
      <c r="J229" s="1">
        <v>1.6725971162445199E-3</v>
      </c>
    </row>
    <row r="230" spans="1:10" x14ac:dyDescent="0.3">
      <c r="A230" t="s">
        <v>454</v>
      </c>
      <c r="B230" t="s">
        <v>455</v>
      </c>
      <c r="C230">
        <v>4050</v>
      </c>
      <c r="D230">
        <v>179.75579779531299</v>
      </c>
      <c r="E230">
        <f>ROUND(POWER(2,ABS(F230))*SIGN(F230),2)</f>
        <v>-3.32</v>
      </c>
      <c r="F230">
        <v>-1.729880499182</v>
      </c>
      <c r="G230">
        <v>0.31760393768780598</v>
      </c>
      <c r="H230">
        <v>-5.4466594834300199</v>
      </c>
      <c r="I230" s="1">
        <v>5.1324584682995598E-8</v>
      </c>
      <c r="J230" s="1">
        <v>1.3703664110359799E-5</v>
      </c>
    </row>
    <row r="231" spans="1:10" x14ac:dyDescent="0.3">
      <c r="A231" t="s">
        <v>180</v>
      </c>
      <c r="B231" t="s">
        <v>181</v>
      </c>
      <c r="C231">
        <v>129607</v>
      </c>
      <c r="D231">
        <v>235.015285927268</v>
      </c>
      <c r="E231">
        <f>ROUND(POWER(2,ABS(F231))*SIGN(F231),2)</f>
        <v>-3.37</v>
      </c>
      <c r="F231">
        <v>-1.7537377568766599</v>
      </c>
      <c r="G231">
        <v>0.20708865603090301</v>
      </c>
      <c r="H231">
        <v>-8.4685360873410804</v>
      </c>
      <c r="I231" s="1">
        <v>2.4849625109451501E-17</v>
      </c>
      <c r="J231" s="1">
        <v>2.1075405578121799E-14</v>
      </c>
    </row>
    <row r="232" spans="1:10" x14ac:dyDescent="0.3">
      <c r="A232" t="s">
        <v>232</v>
      </c>
      <c r="B232" t="s">
        <v>233</v>
      </c>
      <c r="C232">
        <v>1295</v>
      </c>
      <c r="D232">
        <v>265.07585693835</v>
      </c>
      <c r="E232">
        <f>ROUND(POWER(2,ABS(F232))*SIGN(F232),2)</f>
        <v>-3.47</v>
      </c>
      <c r="F232">
        <v>-1.7937740446202901</v>
      </c>
      <c r="G232">
        <v>0.25544701554125099</v>
      </c>
      <c r="H232">
        <v>-7.0220982649555497</v>
      </c>
      <c r="I232" s="1">
        <v>2.1856072497944198E-12</v>
      </c>
      <c r="J232" s="1">
        <v>1.0165188815334201E-9</v>
      </c>
    </row>
    <row r="233" spans="1:10" x14ac:dyDescent="0.3">
      <c r="A233" t="s">
        <v>338</v>
      </c>
      <c r="B233" t="s">
        <v>339</v>
      </c>
      <c r="C233">
        <v>390445</v>
      </c>
      <c r="D233">
        <v>17.747691272710998</v>
      </c>
      <c r="E233">
        <f>ROUND(POWER(2,ABS(F233))*SIGN(F233),2)</f>
        <v>-3.47</v>
      </c>
      <c r="F233">
        <v>-1.7957476680982101</v>
      </c>
      <c r="G233">
        <v>0.48250682741984402</v>
      </c>
      <c r="H233">
        <v>-3.7217041626141998</v>
      </c>
      <c r="I233" s="1">
        <v>1.9788277846650101E-4</v>
      </c>
      <c r="J233" s="1">
        <v>1.7674840834349798E-2</v>
      </c>
    </row>
    <row r="234" spans="1:10" x14ac:dyDescent="0.3">
      <c r="A234" t="s">
        <v>168</v>
      </c>
      <c r="B234" t="s">
        <v>169</v>
      </c>
      <c r="C234">
        <v>94240</v>
      </c>
      <c r="D234">
        <v>95.710699154575806</v>
      </c>
      <c r="E234">
        <f>ROUND(POWER(2,ABS(F234))*SIGN(F234),2)</f>
        <v>-3.87</v>
      </c>
      <c r="F234">
        <v>-1.9541239051392301</v>
      </c>
      <c r="G234">
        <v>0.31751095964153198</v>
      </c>
      <c r="H234">
        <v>-6.1545085163215401</v>
      </c>
      <c r="I234" s="1">
        <v>7.5310677382922697E-10</v>
      </c>
      <c r="J234" s="1">
        <v>2.4677939693340402E-7</v>
      </c>
    </row>
    <row r="235" spans="1:10" x14ac:dyDescent="0.3">
      <c r="A235" t="s">
        <v>76</v>
      </c>
      <c r="B235" t="s">
        <v>77</v>
      </c>
      <c r="C235">
        <v>259232</v>
      </c>
      <c r="D235">
        <v>63.815102626807302</v>
      </c>
      <c r="E235">
        <f>ROUND(POWER(2,ABS(F235))*SIGN(F235),2)</f>
        <v>-4.01</v>
      </c>
      <c r="F235">
        <v>-2.0019757379123901</v>
      </c>
      <c r="G235">
        <v>0.412597216666307</v>
      </c>
      <c r="H235">
        <v>-4.85213098160939</v>
      </c>
      <c r="I235" s="1">
        <v>1.2214190839372999E-6</v>
      </c>
      <c r="J235" s="1">
        <v>2.34805604696107E-4</v>
      </c>
    </row>
    <row r="236" spans="1:10" x14ac:dyDescent="0.3">
      <c r="A236" t="s">
        <v>344</v>
      </c>
      <c r="B236" t="s">
        <v>345</v>
      </c>
      <c r="C236">
        <v>9720</v>
      </c>
      <c r="D236">
        <v>24.679504016527702</v>
      </c>
      <c r="E236">
        <f>ROUND(POWER(2,ABS(F236))*SIGN(F236),2)</f>
        <v>-4.28</v>
      </c>
      <c r="F236">
        <v>-2.0989270315072099</v>
      </c>
      <c r="G236">
        <v>0.61527107663879799</v>
      </c>
      <c r="H236">
        <v>-3.4113858284604701</v>
      </c>
      <c r="I236" s="1">
        <v>6.4633562747197601E-4</v>
      </c>
      <c r="J236" s="1">
        <v>4.2034026634797099E-2</v>
      </c>
    </row>
    <row r="237" spans="1:10" x14ac:dyDescent="0.3">
      <c r="A237" t="s">
        <v>300</v>
      </c>
      <c r="B237" t="s">
        <v>301</v>
      </c>
      <c r="C237">
        <v>64399</v>
      </c>
      <c r="D237">
        <v>28.690493030115</v>
      </c>
      <c r="E237">
        <f>ROUND(POWER(2,ABS(F237))*SIGN(F237),2)</f>
        <v>-4.6500000000000004</v>
      </c>
      <c r="F237">
        <v>-2.2171791384178201</v>
      </c>
      <c r="G237">
        <v>0.54783930027220895</v>
      </c>
      <c r="H237">
        <v>-4.0471341455717997</v>
      </c>
      <c r="I237" s="1">
        <v>5.1848530402359697E-5</v>
      </c>
      <c r="J237" s="1">
        <v>5.7504008564709403E-3</v>
      </c>
    </row>
    <row r="238" spans="1:10" x14ac:dyDescent="0.3">
      <c r="A238" t="s">
        <v>394</v>
      </c>
      <c r="B238" t="s">
        <v>395</v>
      </c>
      <c r="C238">
        <v>6546</v>
      </c>
      <c r="D238">
        <v>14.222467627715799</v>
      </c>
      <c r="E238">
        <f>ROUND(POWER(2,ABS(F238))*SIGN(F238),2)</f>
        <v>-8.65</v>
      </c>
      <c r="F238">
        <v>-3.1134581582108498</v>
      </c>
      <c r="G238">
        <v>0.92870273620044397</v>
      </c>
      <c r="H238">
        <v>-3.3524808712729599</v>
      </c>
      <c r="I238" s="1">
        <v>8.0090775783929805E-4</v>
      </c>
      <c r="J238" s="1">
        <v>4.7960943919379398E-2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EDCE2-14FD-470F-87D7-13F019B6B1D5}">
  <dimension ref="A1:J771"/>
  <sheetViews>
    <sheetView workbookViewId="0">
      <selection activeCell="B1" sqref="B1:B1048576"/>
    </sheetView>
  </sheetViews>
  <sheetFormatPr defaultRowHeight="14.4" x14ac:dyDescent="0.3"/>
  <cols>
    <col min="1" max="1" width="23.21875" customWidth="1"/>
    <col min="2" max="2" width="19.33203125" customWidth="1"/>
    <col min="3" max="3" width="14" customWidth="1"/>
    <col min="4" max="4" width="12" bestFit="1" customWidth="1"/>
    <col min="5" max="5" width="12" customWidth="1"/>
    <col min="6" max="6" width="15.77734375" customWidth="1"/>
    <col min="7" max="7" width="12" bestFit="1" customWidth="1"/>
    <col min="8" max="8" width="12.6640625" bestFit="1" customWidth="1"/>
    <col min="9" max="10" width="12" style="1" bestFit="1" customWidth="1"/>
  </cols>
  <sheetData>
    <row r="1" spans="1:10" x14ac:dyDescent="0.3">
      <c r="A1" t="s">
        <v>8148</v>
      </c>
      <c r="B1" t="s">
        <v>8149</v>
      </c>
      <c r="C1" t="s">
        <v>8150</v>
      </c>
      <c r="D1" t="s">
        <v>8151</v>
      </c>
      <c r="E1" t="s">
        <v>8157</v>
      </c>
      <c r="F1" t="s">
        <v>8152</v>
      </c>
      <c r="G1" t="s">
        <v>8153</v>
      </c>
      <c r="H1" t="s">
        <v>8154</v>
      </c>
      <c r="I1" s="1" t="s">
        <v>8155</v>
      </c>
      <c r="J1" s="1" t="s">
        <v>8156</v>
      </c>
    </row>
    <row r="2" spans="1:10" x14ac:dyDescent="0.3">
      <c r="A2" t="s">
        <v>366</v>
      </c>
      <c r="B2" t="s">
        <v>367</v>
      </c>
      <c r="C2">
        <v>2877</v>
      </c>
      <c r="D2">
        <v>185.414390975625</v>
      </c>
      <c r="E2">
        <f>ROUND(POWER(2,ABS(F2))*SIGN(F2),2)</f>
        <v>10.38</v>
      </c>
      <c r="F2">
        <v>3.3759268293190101</v>
      </c>
      <c r="G2">
        <v>0.35432075280704001</v>
      </c>
      <c r="H2">
        <v>9.5278834292766099</v>
      </c>
      <c r="I2" s="1">
        <v>1.6052253648990799E-21</v>
      </c>
      <c r="J2" s="1">
        <v>1.28578551728417E-18</v>
      </c>
    </row>
    <row r="3" spans="1:10" x14ac:dyDescent="0.3">
      <c r="A3" t="s">
        <v>1676</v>
      </c>
      <c r="B3" t="s">
        <v>1677</v>
      </c>
      <c r="C3">
        <v>56098</v>
      </c>
      <c r="D3">
        <v>85.520885679908602</v>
      </c>
      <c r="E3">
        <f t="shared" ref="E3:E66" si="0">ROUND(POWER(2,ABS(F3))*SIGN(F3),2)</f>
        <v>10.08</v>
      </c>
      <c r="F3">
        <v>3.33408994020796</v>
      </c>
      <c r="G3">
        <v>1.00159738503857</v>
      </c>
      <c r="H3">
        <v>3.32877260864612</v>
      </c>
      <c r="I3" s="1">
        <v>8.72295913215782E-4</v>
      </c>
      <c r="J3" s="1">
        <v>2.11019504643375E-2</v>
      </c>
    </row>
    <row r="4" spans="1:10" x14ac:dyDescent="0.3">
      <c r="A4" t="s">
        <v>96</v>
      </c>
      <c r="B4" t="s">
        <v>97</v>
      </c>
      <c r="C4">
        <v>218</v>
      </c>
      <c r="D4">
        <v>4116.6468057329303</v>
      </c>
      <c r="E4">
        <f t="shared" si="0"/>
        <v>8.74</v>
      </c>
      <c r="F4">
        <v>3.1275148177193999</v>
      </c>
      <c r="G4">
        <v>0.228000784847394</v>
      </c>
      <c r="H4">
        <v>13.717123034522499</v>
      </c>
      <c r="I4" s="1">
        <v>8.0184469284760893E-43</v>
      </c>
      <c r="J4" s="1">
        <v>1.6515709687823999E-39</v>
      </c>
    </row>
    <row r="5" spans="1:10" x14ac:dyDescent="0.3">
      <c r="A5" t="s">
        <v>66</v>
      </c>
      <c r="B5" t="s">
        <v>67</v>
      </c>
      <c r="C5">
        <v>54209</v>
      </c>
      <c r="D5">
        <v>45.2358509935478</v>
      </c>
      <c r="E5">
        <f t="shared" si="0"/>
        <v>7.65</v>
      </c>
      <c r="F5">
        <v>2.9356935624678502</v>
      </c>
      <c r="G5">
        <v>0.50297491042312803</v>
      </c>
      <c r="H5">
        <v>5.8366600433373499</v>
      </c>
      <c r="I5" s="1">
        <v>5.3257604605894501E-9</v>
      </c>
      <c r="J5" s="1">
        <v>6.1429451456622902E-7</v>
      </c>
    </row>
    <row r="6" spans="1:10" x14ac:dyDescent="0.3">
      <c r="A6" t="s">
        <v>164</v>
      </c>
      <c r="B6" t="s">
        <v>165</v>
      </c>
      <c r="C6">
        <v>23281</v>
      </c>
      <c r="D6">
        <v>20.9300632777326</v>
      </c>
      <c r="E6">
        <f t="shared" si="0"/>
        <v>7.44</v>
      </c>
      <c r="F6">
        <v>2.8943431531742898</v>
      </c>
      <c r="G6">
        <v>0.69857425929063699</v>
      </c>
      <c r="H6">
        <v>4.1432147186661803</v>
      </c>
      <c r="I6" s="1">
        <v>3.4247102002378602E-5</v>
      </c>
      <c r="J6" s="1">
        <v>1.49176651562022E-3</v>
      </c>
    </row>
    <row r="7" spans="1:10" x14ac:dyDescent="0.3">
      <c r="A7" t="s">
        <v>1032</v>
      </c>
      <c r="B7" t="s">
        <v>1033</v>
      </c>
      <c r="C7">
        <v>80031</v>
      </c>
      <c r="D7">
        <v>115.045552548746</v>
      </c>
      <c r="E7">
        <f t="shared" si="0"/>
        <v>5.98</v>
      </c>
      <c r="F7">
        <v>2.5797768443456599</v>
      </c>
      <c r="G7">
        <v>0.49418672340368203</v>
      </c>
      <c r="H7">
        <v>5.2202471700931099</v>
      </c>
      <c r="I7" s="1">
        <v>1.7868449197961401E-7</v>
      </c>
      <c r="J7" s="1">
        <v>1.4721560030640401E-5</v>
      </c>
    </row>
    <row r="8" spans="1:10" x14ac:dyDescent="0.3">
      <c r="A8" t="s">
        <v>1358</v>
      </c>
      <c r="B8" t="s">
        <v>1359</v>
      </c>
      <c r="C8">
        <v>8988</v>
      </c>
      <c r="D8">
        <v>28.616997020184701</v>
      </c>
      <c r="E8">
        <f t="shared" si="0"/>
        <v>5.95</v>
      </c>
      <c r="F8">
        <v>2.5729989571682101</v>
      </c>
      <c r="G8">
        <v>0.40547088366902201</v>
      </c>
      <c r="H8">
        <v>6.3457058467075997</v>
      </c>
      <c r="I8" s="1">
        <v>2.21407928519022E-10</v>
      </c>
      <c r="J8" s="1">
        <v>3.3602731719865902E-8</v>
      </c>
    </row>
    <row r="9" spans="1:10" x14ac:dyDescent="0.3">
      <c r="A9" t="s">
        <v>936</v>
      </c>
      <c r="B9" t="s">
        <v>937</v>
      </c>
      <c r="C9">
        <v>5176</v>
      </c>
      <c r="D9">
        <v>73.054372420661096</v>
      </c>
      <c r="E9">
        <f t="shared" si="0"/>
        <v>5.59</v>
      </c>
      <c r="F9">
        <v>2.4836049857507199</v>
      </c>
      <c r="G9">
        <v>0.66073574782210198</v>
      </c>
      <c r="H9">
        <v>3.7588476088014202</v>
      </c>
      <c r="I9" s="1">
        <v>1.7069776190156401E-4</v>
      </c>
      <c r="J9" s="1">
        <v>5.6838806722788703E-3</v>
      </c>
    </row>
    <row r="10" spans="1:10" x14ac:dyDescent="0.3">
      <c r="A10" t="s">
        <v>212</v>
      </c>
      <c r="B10" t="s">
        <v>213</v>
      </c>
      <c r="C10">
        <v>376267</v>
      </c>
      <c r="D10">
        <v>56.405378255868698</v>
      </c>
      <c r="E10">
        <f t="shared" si="0"/>
        <v>5.29</v>
      </c>
      <c r="F10">
        <v>2.4026829762048498</v>
      </c>
      <c r="G10">
        <v>0.54770692447826597</v>
      </c>
      <c r="H10">
        <v>4.3868040896024798</v>
      </c>
      <c r="I10" s="1">
        <v>1.1502830835893E-5</v>
      </c>
      <c r="J10" s="1">
        <v>5.7988746500665998E-4</v>
      </c>
    </row>
    <row r="11" spans="1:10" x14ac:dyDescent="0.3">
      <c r="A11" t="s">
        <v>452</v>
      </c>
      <c r="B11" t="s">
        <v>453</v>
      </c>
      <c r="C11">
        <v>441282</v>
      </c>
      <c r="D11">
        <v>13.5346772631689</v>
      </c>
      <c r="E11">
        <f t="shared" si="0"/>
        <v>5.23</v>
      </c>
      <c r="F11">
        <v>2.3874192623003099</v>
      </c>
      <c r="G11">
        <v>0.66043677437864301</v>
      </c>
      <c r="H11">
        <v>3.61490963998251</v>
      </c>
      <c r="I11" s="1">
        <v>3.00452396828928E-4</v>
      </c>
      <c r="J11" s="1">
        <v>8.9687839699368107E-3</v>
      </c>
    </row>
    <row r="12" spans="1:10" x14ac:dyDescent="0.3">
      <c r="A12" t="s">
        <v>240</v>
      </c>
      <c r="B12" t="s">
        <v>241</v>
      </c>
      <c r="C12">
        <v>9547</v>
      </c>
      <c r="D12">
        <v>524.16900994904404</v>
      </c>
      <c r="E12">
        <f t="shared" si="0"/>
        <v>4.96</v>
      </c>
      <c r="F12">
        <v>2.3095998953406101</v>
      </c>
      <c r="G12">
        <v>0.17237027578431699</v>
      </c>
      <c r="H12">
        <v>13.399061322095701</v>
      </c>
      <c r="I12" s="1">
        <v>6.1232696510162005E-41</v>
      </c>
      <c r="J12" s="1">
        <v>1.10356627285439E-37</v>
      </c>
    </row>
    <row r="13" spans="1:10" x14ac:dyDescent="0.3">
      <c r="A13" t="s">
        <v>1394</v>
      </c>
      <c r="B13" t="s">
        <v>1395</v>
      </c>
      <c r="C13">
        <v>140738</v>
      </c>
      <c r="D13">
        <v>43.138004541978702</v>
      </c>
      <c r="E13">
        <f t="shared" si="0"/>
        <v>4.82</v>
      </c>
      <c r="F13">
        <v>2.2684189249204101</v>
      </c>
      <c r="G13">
        <v>0.53573254943375404</v>
      </c>
      <c r="H13">
        <v>4.2342376383851104</v>
      </c>
      <c r="I13" s="1">
        <v>2.29328342182329E-5</v>
      </c>
      <c r="J13" s="1">
        <v>1.0735246875275401E-3</v>
      </c>
    </row>
    <row r="14" spans="1:10" x14ac:dyDescent="0.3">
      <c r="A14" t="s">
        <v>776</v>
      </c>
      <c r="B14" t="s">
        <v>777</v>
      </c>
      <c r="C14">
        <v>2246</v>
      </c>
      <c r="D14">
        <v>32.519174576881099</v>
      </c>
      <c r="E14">
        <f t="shared" si="0"/>
        <v>4.7300000000000004</v>
      </c>
      <c r="F14">
        <v>2.24334783459692</v>
      </c>
      <c r="G14">
        <v>0.65083864767835298</v>
      </c>
      <c r="H14">
        <v>3.44685713210073</v>
      </c>
      <c r="I14" s="1">
        <v>5.6714841526525899E-4</v>
      </c>
      <c r="J14" s="1">
        <v>1.4857224517249501E-2</v>
      </c>
    </row>
    <row r="15" spans="1:10" x14ac:dyDescent="0.3">
      <c r="A15" t="s">
        <v>260</v>
      </c>
      <c r="B15" t="s">
        <v>261</v>
      </c>
      <c r="C15">
        <v>7102</v>
      </c>
      <c r="D15">
        <v>102.712382723101</v>
      </c>
      <c r="E15">
        <f t="shared" si="0"/>
        <v>4.62</v>
      </c>
      <c r="F15">
        <v>2.2078786874555099</v>
      </c>
      <c r="G15">
        <v>0.32981164237301303</v>
      </c>
      <c r="H15">
        <v>6.6943624899645702</v>
      </c>
      <c r="I15" s="1">
        <v>2.1661386456546899E-11</v>
      </c>
      <c r="J15" s="1">
        <v>4.00402397346787E-9</v>
      </c>
    </row>
    <row r="16" spans="1:10" x14ac:dyDescent="0.3">
      <c r="A16" t="s">
        <v>430</v>
      </c>
      <c r="B16" t="s">
        <v>431</v>
      </c>
      <c r="C16">
        <v>5275</v>
      </c>
      <c r="D16">
        <v>113.375484691086</v>
      </c>
      <c r="E16">
        <f t="shared" si="0"/>
        <v>4.51</v>
      </c>
      <c r="F16">
        <v>2.1732868002244001</v>
      </c>
      <c r="G16">
        <v>0.32533315781126998</v>
      </c>
      <c r="H16">
        <v>6.6801884408141197</v>
      </c>
      <c r="I16" s="1">
        <v>2.38635198690778E-11</v>
      </c>
      <c r="J16" s="1">
        <v>4.3552434110425797E-9</v>
      </c>
    </row>
    <row r="17" spans="1:10" x14ac:dyDescent="0.3">
      <c r="A17" t="s">
        <v>1268</v>
      </c>
      <c r="B17" t="s">
        <v>1269</v>
      </c>
      <c r="C17">
        <v>133923</v>
      </c>
      <c r="D17">
        <v>16.839245859075401</v>
      </c>
      <c r="E17">
        <f t="shared" si="0"/>
        <v>4.4800000000000004</v>
      </c>
      <c r="F17">
        <v>2.1635115170837902</v>
      </c>
      <c r="G17">
        <v>0.56480972125450402</v>
      </c>
      <c r="H17">
        <v>3.8305139512797202</v>
      </c>
      <c r="I17" s="1">
        <v>1.2787588233763601E-4</v>
      </c>
      <c r="J17" s="1">
        <v>4.5636496820396803E-3</v>
      </c>
    </row>
    <row r="18" spans="1:10" x14ac:dyDescent="0.3">
      <c r="A18" t="s">
        <v>350</v>
      </c>
      <c r="B18" t="s">
        <v>351</v>
      </c>
      <c r="C18">
        <v>3866</v>
      </c>
      <c r="D18">
        <v>4540.8141729272802</v>
      </c>
      <c r="E18">
        <f t="shared" si="0"/>
        <v>4.46</v>
      </c>
      <c r="F18">
        <v>2.1574284375013701</v>
      </c>
      <c r="G18">
        <v>0.161993923928234</v>
      </c>
      <c r="H18">
        <v>13.317959002321301</v>
      </c>
      <c r="I18" s="1">
        <v>1.8201561523738E-40</v>
      </c>
      <c r="J18" s="1">
        <v>2.9158901561028301E-37</v>
      </c>
    </row>
    <row r="19" spans="1:10" x14ac:dyDescent="0.3">
      <c r="A19" t="s">
        <v>952</v>
      </c>
      <c r="B19" t="s">
        <v>953</v>
      </c>
      <c r="C19">
        <v>6441</v>
      </c>
      <c r="D19">
        <v>240.85085396073001</v>
      </c>
      <c r="E19">
        <f t="shared" si="0"/>
        <v>4.43</v>
      </c>
      <c r="F19">
        <v>2.1481382094465999</v>
      </c>
      <c r="G19">
        <v>0.26895540617299302</v>
      </c>
      <c r="H19">
        <v>7.9869679513521499</v>
      </c>
      <c r="I19" s="1">
        <v>1.38298026154595E-15</v>
      </c>
      <c r="J19" s="1">
        <v>4.1541269606186397E-13</v>
      </c>
    </row>
    <row r="20" spans="1:10" x14ac:dyDescent="0.3">
      <c r="A20" t="s">
        <v>384</v>
      </c>
      <c r="B20" t="s">
        <v>385</v>
      </c>
      <c r="C20">
        <v>146802</v>
      </c>
      <c r="D20">
        <v>1263.8426759727299</v>
      </c>
      <c r="E20">
        <f t="shared" si="0"/>
        <v>4.33</v>
      </c>
      <c r="F20">
        <v>2.1154844242167501</v>
      </c>
      <c r="G20">
        <v>0.120213219409219</v>
      </c>
      <c r="H20">
        <v>17.597768653174501</v>
      </c>
      <c r="I20" s="1">
        <v>2.5622190599745099E-69</v>
      </c>
      <c r="J20" s="1">
        <v>3.6942074406712499E-65</v>
      </c>
    </row>
    <row r="21" spans="1:10" x14ac:dyDescent="0.3">
      <c r="A21" t="s">
        <v>12</v>
      </c>
      <c r="B21" t="s">
        <v>13</v>
      </c>
      <c r="C21">
        <v>7038</v>
      </c>
      <c r="D21">
        <v>54.764765131300798</v>
      </c>
      <c r="E21">
        <f t="shared" si="0"/>
        <v>4.33</v>
      </c>
      <c r="F21">
        <v>2.1137698451115599</v>
      </c>
      <c r="G21">
        <v>0.39753659580501499</v>
      </c>
      <c r="H21">
        <v>5.3171704628379199</v>
      </c>
      <c r="I21" s="1">
        <v>1.0539332360921301E-7</v>
      </c>
      <c r="J21" s="1">
        <v>9.0991673041774297E-6</v>
      </c>
    </row>
    <row r="22" spans="1:10" x14ac:dyDescent="0.3">
      <c r="A22" t="s">
        <v>650</v>
      </c>
      <c r="B22" t="s">
        <v>651</v>
      </c>
      <c r="C22">
        <v>25878</v>
      </c>
      <c r="D22">
        <v>154.856592072594</v>
      </c>
      <c r="E22">
        <f t="shared" si="0"/>
        <v>4.32</v>
      </c>
      <c r="F22">
        <v>2.1098043008813598</v>
      </c>
      <c r="G22">
        <v>0.307567475436474</v>
      </c>
      <c r="H22">
        <v>6.8596469697821796</v>
      </c>
      <c r="I22" s="1">
        <v>6.9030926811522901E-12</v>
      </c>
      <c r="J22" s="1">
        <v>1.34498365238992E-9</v>
      </c>
    </row>
    <row r="23" spans="1:10" x14ac:dyDescent="0.3">
      <c r="A23" t="s">
        <v>420</v>
      </c>
      <c r="B23" t="s">
        <v>421</v>
      </c>
      <c r="C23">
        <v>8644</v>
      </c>
      <c r="D23">
        <v>432.773717739912</v>
      </c>
      <c r="E23">
        <f t="shared" si="0"/>
        <v>4.22</v>
      </c>
      <c r="F23">
        <v>2.07708097746068</v>
      </c>
      <c r="G23">
        <v>0.23588207950666501</v>
      </c>
      <c r="H23">
        <v>8.8055904111273993</v>
      </c>
      <c r="I23" s="1">
        <v>1.3016556123575299E-18</v>
      </c>
      <c r="J23" s="1">
        <v>6.0539582641841598E-16</v>
      </c>
    </row>
    <row r="24" spans="1:10" x14ac:dyDescent="0.3">
      <c r="A24" t="s">
        <v>52</v>
      </c>
      <c r="B24" t="s">
        <v>53</v>
      </c>
      <c r="C24">
        <v>8544</v>
      </c>
      <c r="D24">
        <v>173.534274701969</v>
      </c>
      <c r="E24">
        <f t="shared" si="0"/>
        <v>4.21</v>
      </c>
      <c r="F24">
        <v>2.0751515438041701</v>
      </c>
      <c r="G24">
        <v>0.32030012204578701</v>
      </c>
      <c r="H24">
        <v>6.4787722544405799</v>
      </c>
      <c r="I24" s="1">
        <v>9.2471955981367404E-11</v>
      </c>
      <c r="J24" s="1">
        <v>1.4980456868981499E-8</v>
      </c>
    </row>
    <row r="25" spans="1:10" x14ac:dyDescent="0.3">
      <c r="A25" t="s">
        <v>1052</v>
      </c>
      <c r="B25" t="s">
        <v>1053</v>
      </c>
      <c r="C25">
        <v>8608</v>
      </c>
      <c r="D25">
        <v>55.966396619124602</v>
      </c>
      <c r="E25">
        <f t="shared" si="0"/>
        <v>4.18</v>
      </c>
      <c r="F25">
        <v>2.0619472395318001</v>
      </c>
      <c r="G25">
        <v>0.316859944768559</v>
      </c>
      <c r="H25">
        <v>6.5074405066815402</v>
      </c>
      <c r="I25" s="1">
        <v>7.6442009462934305E-11</v>
      </c>
      <c r="J25" s="1">
        <v>1.2668286119960799E-8</v>
      </c>
    </row>
    <row r="26" spans="1:10" x14ac:dyDescent="0.3">
      <c r="A26" t="s">
        <v>1566</v>
      </c>
      <c r="B26" t="s">
        <v>1567</v>
      </c>
      <c r="C26">
        <v>66002</v>
      </c>
      <c r="D26">
        <v>52.984044417618001</v>
      </c>
      <c r="E26">
        <f t="shared" si="0"/>
        <v>4.12</v>
      </c>
      <c r="F26">
        <v>2.0426954346406401</v>
      </c>
      <c r="G26">
        <v>0.57012732949075995</v>
      </c>
      <c r="H26">
        <v>3.5828758401481799</v>
      </c>
      <c r="I26" s="1">
        <v>3.3983215730531302E-4</v>
      </c>
      <c r="J26" s="1">
        <v>9.9587399268861905E-3</v>
      </c>
    </row>
    <row r="27" spans="1:10" x14ac:dyDescent="0.3">
      <c r="A27" t="s">
        <v>1310</v>
      </c>
      <c r="B27" t="s">
        <v>1311</v>
      </c>
      <c r="C27">
        <v>4004</v>
      </c>
      <c r="D27">
        <v>76.806845700187694</v>
      </c>
      <c r="E27">
        <f t="shared" si="0"/>
        <v>4.1100000000000003</v>
      </c>
      <c r="F27">
        <v>2.0401814404788299</v>
      </c>
      <c r="G27">
        <v>0.33373291725648602</v>
      </c>
      <c r="H27">
        <v>6.1132160928281296</v>
      </c>
      <c r="I27" s="1">
        <v>9.7643007463979503E-10</v>
      </c>
      <c r="J27" s="1">
        <v>1.2915751207483099E-7</v>
      </c>
    </row>
    <row r="28" spans="1:10" x14ac:dyDescent="0.3">
      <c r="A28" t="s">
        <v>994</v>
      </c>
      <c r="B28" t="s">
        <v>995</v>
      </c>
      <c r="C28">
        <v>2752</v>
      </c>
      <c r="D28">
        <v>4374.0510385247198</v>
      </c>
      <c r="E28">
        <f t="shared" si="0"/>
        <v>3.94</v>
      </c>
      <c r="F28">
        <v>1.97974951104981</v>
      </c>
      <c r="G28">
        <v>0.54597373410592598</v>
      </c>
      <c r="H28">
        <v>3.6260892921740999</v>
      </c>
      <c r="I28" s="1">
        <v>2.8774589083358599E-4</v>
      </c>
      <c r="J28" s="1">
        <v>8.6793310753946404E-3</v>
      </c>
    </row>
    <row r="29" spans="1:10" x14ac:dyDescent="0.3">
      <c r="A29" t="s">
        <v>1108</v>
      </c>
      <c r="B29" t="s">
        <v>1109</v>
      </c>
      <c r="C29">
        <v>57007</v>
      </c>
      <c r="D29">
        <v>31.693869236770698</v>
      </c>
      <c r="E29">
        <f t="shared" si="0"/>
        <v>3.94</v>
      </c>
      <c r="F29">
        <v>1.97909357691689</v>
      </c>
      <c r="G29">
        <v>0.47893484934497099</v>
      </c>
      <c r="H29">
        <v>4.1322814149433</v>
      </c>
      <c r="I29" s="1">
        <v>3.5918028404962502E-5</v>
      </c>
      <c r="J29" s="1">
        <v>1.55049740581661E-3</v>
      </c>
    </row>
    <row r="30" spans="1:10" x14ac:dyDescent="0.3">
      <c r="A30" t="s">
        <v>662</v>
      </c>
      <c r="B30" t="s">
        <v>663</v>
      </c>
      <c r="C30">
        <v>90427</v>
      </c>
      <c r="D30">
        <v>1993.47434584558</v>
      </c>
      <c r="E30">
        <f t="shared" si="0"/>
        <v>3.87</v>
      </c>
      <c r="F30">
        <v>1.95202510366033</v>
      </c>
      <c r="G30">
        <v>0.19798631472957301</v>
      </c>
      <c r="H30">
        <v>9.8593941016912101</v>
      </c>
      <c r="I30" s="1">
        <v>6.2424943209496095E-23</v>
      </c>
      <c r="J30" s="1">
        <v>5.6252676949657098E-20</v>
      </c>
    </row>
    <row r="31" spans="1:10" x14ac:dyDescent="0.3">
      <c r="A31" t="s">
        <v>204</v>
      </c>
      <c r="B31" t="s">
        <v>205</v>
      </c>
      <c r="C31">
        <v>9635</v>
      </c>
      <c r="D31">
        <v>142.17394943241399</v>
      </c>
      <c r="E31">
        <f t="shared" si="0"/>
        <v>3.84</v>
      </c>
      <c r="F31">
        <v>1.93924636833262</v>
      </c>
      <c r="G31">
        <v>0.43595371420398599</v>
      </c>
      <c r="H31">
        <v>4.4482850017083004</v>
      </c>
      <c r="I31" s="1">
        <v>8.6558630285881006E-6</v>
      </c>
      <c r="J31" s="1">
        <v>4.55475303453223E-4</v>
      </c>
    </row>
    <row r="32" spans="1:10" x14ac:dyDescent="0.3">
      <c r="A32" t="s">
        <v>1098</v>
      </c>
      <c r="B32" t="s">
        <v>1099</v>
      </c>
      <c r="C32">
        <v>89872</v>
      </c>
      <c r="D32">
        <v>17.842196667346901</v>
      </c>
      <c r="E32">
        <f t="shared" si="0"/>
        <v>3.81</v>
      </c>
      <c r="F32">
        <v>1.93074124901805</v>
      </c>
      <c r="G32">
        <v>0.52824673833053903</v>
      </c>
      <c r="H32">
        <v>3.6549989028232002</v>
      </c>
      <c r="I32" s="1">
        <v>2.5718307780557402E-4</v>
      </c>
      <c r="J32" s="1">
        <v>7.8895013102143908E-3</v>
      </c>
    </row>
    <row r="33" spans="1:10" x14ac:dyDescent="0.3">
      <c r="A33" t="s">
        <v>372</v>
      </c>
      <c r="B33" t="s">
        <v>373</v>
      </c>
      <c r="C33">
        <v>4094</v>
      </c>
      <c r="D33">
        <v>159.33826220518901</v>
      </c>
      <c r="E33">
        <f t="shared" si="0"/>
        <v>3.76</v>
      </c>
      <c r="F33">
        <v>1.9097523192519801</v>
      </c>
      <c r="G33">
        <v>0.27273175915458298</v>
      </c>
      <c r="H33">
        <v>7.0023099809565901</v>
      </c>
      <c r="I33" s="1">
        <v>2.5177624336753101E-12</v>
      </c>
      <c r="J33" s="1">
        <v>5.11283081249727E-10</v>
      </c>
    </row>
    <row r="34" spans="1:10" x14ac:dyDescent="0.3">
      <c r="A34" t="s">
        <v>334</v>
      </c>
      <c r="B34" t="s">
        <v>335</v>
      </c>
      <c r="C34">
        <v>255743</v>
      </c>
      <c r="D34">
        <v>188.43574205732699</v>
      </c>
      <c r="E34">
        <f t="shared" si="0"/>
        <v>3.74</v>
      </c>
      <c r="F34">
        <v>1.9033773234769</v>
      </c>
      <c r="G34">
        <v>0.31540853023314702</v>
      </c>
      <c r="H34">
        <v>6.0346412383645598</v>
      </c>
      <c r="I34" s="1">
        <v>1.5931623505863499E-9</v>
      </c>
      <c r="J34" s="1">
        <v>2.05091203310304E-7</v>
      </c>
    </row>
    <row r="35" spans="1:10" x14ac:dyDescent="0.3">
      <c r="A35" t="s">
        <v>856</v>
      </c>
      <c r="B35" t="s">
        <v>857</v>
      </c>
      <c r="C35">
        <v>8743</v>
      </c>
      <c r="D35">
        <v>575.35414319579399</v>
      </c>
      <c r="E35">
        <f t="shared" si="0"/>
        <v>3.7</v>
      </c>
      <c r="F35">
        <v>1.8892050759835901</v>
      </c>
      <c r="G35">
        <v>0.318894614200537</v>
      </c>
      <c r="H35">
        <v>5.9242301119440102</v>
      </c>
      <c r="I35" s="1">
        <v>3.1376384553302202E-9</v>
      </c>
      <c r="J35" s="1">
        <v>3.80155220579421E-7</v>
      </c>
    </row>
    <row r="36" spans="1:10" x14ac:dyDescent="0.3">
      <c r="A36" t="s">
        <v>412</v>
      </c>
      <c r="B36" t="s">
        <v>413</v>
      </c>
      <c r="C36">
        <v>4051</v>
      </c>
      <c r="D36">
        <v>302.84784096008701</v>
      </c>
      <c r="E36">
        <f t="shared" si="0"/>
        <v>3.69</v>
      </c>
      <c r="F36">
        <v>1.8820397228230801</v>
      </c>
      <c r="G36">
        <v>0.23600709062696801</v>
      </c>
      <c r="H36">
        <v>7.97450499399541</v>
      </c>
      <c r="I36" s="1">
        <v>1.52992759589871E-15</v>
      </c>
      <c r="J36" s="1">
        <v>4.5017338934015599E-13</v>
      </c>
    </row>
    <row r="37" spans="1:10" x14ac:dyDescent="0.3">
      <c r="A37" t="s">
        <v>256</v>
      </c>
      <c r="B37" t="s">
        <v>257</v>
      </c>
      <c r="C37">
        <v>1646</v>
      </c>
      <c r="D37">
        <v>825.78888062890996</v>
      </c>
      <c r="E37">
        <f t="shared" si="0"/>
        <v>3.62</v>
      </c>
      <c r="F37">
        <v>1.8558833344237899</v>
      </c>
      <c r="G37">
        <v>0.12450609737523601</v>
      </c>
      <c r="H37">
        <v>14.9059634310963</v>
      </c>
      <c r="I37" s="1">
        <v>3.01433090093283E-50</v>
      </c>
      <c r="J37" s="1">
        <v>1.44868743098832E-46</v>
      </c>
    </row>
    <row r="38" spans="1:10" x14ac:dyDescent="0.3">
      <c r="A38" t="s">
        <v>326</v>
      </c>
      <c r="B38" t="s">
        <v>327</v>
      </c>
      <c r="C38">
        <v>11012</v>
      </c>
      <c r="D38">
        <v>146.93439912824499</v>
      </c>
      <c r="E38">
        <f t="shared" si="0"/>
        <v>3.52</v>
      </c>
      <c r="F38">
        <v>1.8135717415314601</v>
      </c>
      <c r="G38">
        <v>0.225536330582083</v>
      </c>
      <c r="H38">
        <v>8.0411512276130797</v>
      </c>
      <c r="I38" s="1">
        <v>8.8998339566921092E-16</v>
      </c>
      <c r="J38" s="1">
        <v>2.7301660848422699E-13</v>
      </c>
    </row>
    <row r="39" spans="1:10" x14ac:dyDescent="0.3">
      <c r="A39" t="s">
        <v>1628</v>
      </c>
      <c r="B39" t="s">
        <v>1629</v>
      </c>
      <c r="C39">
        <v>57016</v>
      </c>
      <c r="D39">
        <v>25.547193872417701</v>
      </c>
      <c r="E39">
        <f t="shared" si="0"/>
        <v>3.36</v>
      </c>
      <c r="F39">
        <v>1.7482156734385199</v>
      </c>
      <c r="G39">
        <v>0.547189774015998</v>
      </c>
      <c r="H39">
        <v>3.1948982902363401</v>
      </c>
      <c r="I39" s="1">
        <v>1.39880127160057E-3</v>
      </c>
      <c r="J39" s="1">
        <v>3.0364868315135699E-2</v>
      </c>
    </row>
    <row r="40" spans="1:10" x14ac:dyDescent="0.3">
      <c r="A40" t="s">
        <v>102</v>
      </c>
      <c r="B40" t="s">
        <v>103</v>
      </c>
      <c r="C40">
        <v>1410</v>
      </c>
      <c r="D40">
        <v>233.02057666604099</v>
      </c>
      <c r="E40">
        <f t="shared" si="0"/>
        <v>3.23</v>
      </c>
      <c r="F40">
        <v>1.6911591913908599</v>
      </c>
      <c r="G40">
        <v>0.19504684634358399</v>
      </c>
      <c r="H40">
        <v>8.6705282504891397</v>
      </c>
      <c r="I40" s="1">
        <v>4.30120217826723E-18</v>
      </c>
      <c r="J40" s="1">
        <v>1.8239627354781401E-15</v>
      </c>
    </row>
    <row r="41" spans="1:10" x14ac:dyDescent="0.3">
      <c r="A41" t="s">
        <v>1344</v>
      </c>
      <c r="B41" t="s">
        <v>1345</v>
      </c>
      <c r="C41">
        <v>6338</v>
      </c>
      <c r="D41">
        <v>32.343863509211602</v>
      </c>
      <c r="E41">
        <f t="shared" si="0"/>
        <v>3.12</v>
      </c>
      <c r="F41">
        <v>1.6429593503975699</v>
      </c>
      <c r="G41">
        <v>0.49415846315363399</v>
      </c>
      <c r="H41">
        <v>3.3247621419098801</v>
      </c>
      <c r="I41" s="1">
        <v>8.84939975446442E-4</v>
      </c>
      <c r="J41" s="1">
        <v>2.1300608624351899E-2</v>
      </c>
    </row>
    <row r="42" spans="1:10" x14ac:dyDescent="0.3">
      <c r="A42" t="s">
        <v>674</v>
      </c>
      <c r="B42" t="s">
        <v>675</v>
      </c>
      <c r="C42">
        <v>23581</v>
      </c>
      <c r="D42">
        <v>52.745771839666901</v>
      </c>
      <c r="E42">
        <f t="shared" si="0"/>
        <v>3.11</v>
      </c>
      <c r="F42">
        <v>1.6354833351542399</v>
      </c>
      <c r="G42">
        <v>0.47404512388206499</v>
      </c>
      <c r="H42">
        <v>3.4500583441527599</v>
      </c>
      <c r="I42" s="1">
        <v>5.6046541054007905E-4</v>
      </c>
      <c r="J42" s="1">
        <v>1.4812995280607699E-2</v>
      </c>
    </row>
    <row r="43" spans="1:10" x14ac:dyDescent="0.3">
      <c r="A43" t="s">
        <v>520</v>
      </c>
      <c r="B43" t="s">
        <v>521</v>
      </c>
      <c r="C43">
        <v>54831</v>
      </c>
      <c r="D43">
        <v>113.246306676058</v>
      </c>
      <c r="E43">
        <f t="shared" si="0"/>
        <v>3.07</v>
      </c>
      <c r="F43">
        <v>1.61685720958366</v>
      </c>
      <c r="G43">
        <v>0.34490041485309098</v>
      </c>
      <c r="H43">
        <v>4.6878958097871504</v>
      </c>
      <c r="I43" s="1">
        <v>2.7602847890648999E-6</v>
      </c>
      <c r="J43" s="1">
        <v>1.6935228122867099E-4</v>
      </c>
    </row>
    <row r="44" spans="1:10" x14ac:dyDescent="0.3">
      <c r="A44" t="s">
        <v>684</v>
      </c>
      <c r="B44" t="s">
        <v>685</v>
      </c>
      <c r="C44">
        <v>3315</v>
      </c>
      <c r="D44">
        <v>67115.048095584803</v>
      </c>
      <c r="E44">
        <f t="shared" si="0"/>
        <v>3.04</v>
      </c>
      <c r="F44">
        <v>1.6034894960903301</v>
      </c>
      <c r="G44">
        <v>0.25745082516847601</v>
      </c>
      <c r="H44">
        <v>6.2283331002765703</v>
      </c>
      <c r="I44" s="1">
        <v>4.7142392964650896E-10</v>
      </c>
      <c r="J44" s="1">
        <v>6.8656466844882502E-8</v>
      </c>
    </row>
    <row r="45" spans="1:10" x14ac:dyDescent="0.3">
      <c r="A45" t="s">
        <v>0</v>
      </c>
      <c r="B45" t="s">
        <v>1</v>
      </c>
      <c r="C45">
        <v>2729</v>
      </c>
      <c r="D45">
        <v>2165.8719124396798</v>
      </c>
      <c r="E45">
        <f t="shared" si="0"/>
        <v>3</v>
      </c>
      <c r="F45">
        <v>1.5853320029762701</v>
      </c>
      <c r="G45">
        <v>0.36960035396852797</v>
      </c>
      <c r="H45">
        <v>4.2893140819645099</v>
      </c>
      <c r="I45" s="1">
        <v>1.79225770381412E-5</v>
      </c>
      <c r="J45" s="1">
        <v>8.6135905245306502E-4</v>
      </c>
    </row>
    <row r="46" spans="1:10" x14ac:dyDescent="0.3">
      <c r="A46" t="s">
        <v>70</v>
      </c>
      <c r="B46" t="s">
        <v>71</v>
      </c>
      <c r="C46">
        <v>7078</v>
      </c>
      <c r="D46">
        <v>2928.6008063884401</v>
      </c>
      <c r="E46">
        <f t="shared" si="0"/>
        <v>2.99</v>
      </c>
      <c r="F46">
        <v>1.58095196289238</v>
      </c>
      <c r="G46">
        <v>0.13691723083659199</v>
      </c>
      <c r="H46">
        <v>11.5467713832104</v>
      </c>
      <c r="I46" s="1">
        <v>7.6645926610174403E-31</v>
      </c>
      <c r="J46" s="1">
        <v>1.0046190635140899E-27</v>
      </c>
    </row>
    <row r="47" spans="1:10" x14ac:dyDescent="0.3">
      <c r="A47" t="s">
        <v>878</v>
      </c>
      <c r="B47" t="s">
        <v>879</v>
      </c>
      <c r="C47">
        <v>55026</v>
      </c>
      <c r="D47">
        <v>19.3113174818027</v>
      </c>
      <c r="E47">
        <f t="shared" si="0"/>
        <v>2.99</v>
      </c>
      <c r="F47">
        <v>1.5803420846923499</v>
      </c>
      <c r="G47">
        <v>0.48970977745605099</v>
      </c>
      <c r="H47">
        <v>3.2270993095174201</v>
      </c>
      <c r="I47" s="1">
        <v>1.2505204991751699E-3</v>
      </c>
      <c r="J47" s="1">
        <v>2.8040442546045999E-2</v>
      </c>
    </row>
    <row r="48" spans="1:10" x14ac:dyDescent="0.3">
      <c r="A48" t="s">
        <v>100</v>
      </c>
      <c r="B48" t="s">
        <v>101</v>
      </c>
      <c r="C48">
        <v>8456</v>
      </c>
      <c r="D48">
        <v>712.80532007460999</v>
      </c>
      <c r="E48">
        <f t="shared" si="0"/>
        <v>2.94</v>
      </c>
      <c r="F48">
        <v>1.5569072603899901</v>
      </c>
      <c r="G48">
        <v>0.18842235366038601</v>
      </c>
      <c r="H48">
        <v>8.2628585735436406</v>
      </c>
      <c r="I48" s="1">
        <v>1.4222471106674099E-16</v>
      </c>
      <c r="J48" s="1">
        <v>4.8823711527625598E-14</v>
      </c>
    </row>
    <row r="49" spans="1:10" x14ac:dyDescent="0.3">
      <c r="A49" t="s">
        <v>406</v>
      </c>
      <c r="B49" t="s">
        <v>407</v>
      </c>
      <c r="C49">
        <v>25840</v>
      </c>
      <c r="D49">
        <v>271.562498276989</v>
      </c>
      <c r="E49">
        <f t="shared" si="0"/>
        <v>2.93</v>
      </c>
      <c r="F49">
        <v>1.55277202167562</v>
      </c>
      <c r="G49">
        <v>0.17665031182091001</v>
      </c>
      <c r="H49">
        <v>8.7900893333822108</v>
      </c>
      <c r="I49" s="1">
        <v>1.4944109032614099E-18</v>
      </c>
      <c r="J49" s="1">
        <v>6.7332551260071797E-16</v>
      </c>
    </row>
    <row r="50" spans="1:10" x14ac:dyDescent="0.3">
      <c r="A50" t="s">
        <v>834</v>
      </c>
      <c r="B50" t="s">
        <v>835</v>
      </c>
      <c r="C50">
        <v>8111</v>
      </c>
      <c r="D50">
        <v>509.006786798375</v>
      </c>
      <c r="E50">
        <f t="shared" si="0"/>
        <v>2.89</v>
      </c>
      <c r="F50">
        <v>1.5313131321573801</v>
      </c>
      <c r="G50">
        <v>0.184441300888083</v>
      </c>
      <c r="H50">
        <v>8.3024416157558996</v>
      </c>
      <c r="I50" s="1">
        <v>1.01993275803054E-16</v>
      </c>
      <c r="J50" s="1">
        <v>3.5866806110449397E-14</v>
      </c>
    </row>
    <row r="51" spans="1:10" x14ac:dyDescent="0.3">
      <c r="A51" t="s">
        <v>24</v>
      </c>
      <c r="B51" t="s">
        <v>25</v>
      </c>
      <c r="C51">
        <v>2261</v>
      </c>
      <c r="D51">
        <v>3069.09640428176</v>
      </c>
      <c r="E51">
        <f t="shared" si="0"/>
        <v>2.88</v>
      </c>
      <c r="F51">
        <v>1.52684806874904</v>
      </c>
      <c r="G51">
        <v>0.19295771978485701</v>
      </c>
      <c r="H51">
        <v>7.9128633487763</v>
      </c>
      <c r="I51" s="1">
        <v>2.5153540949007201E-15</v>
      </c>
      <c r="J51" s="1">
        <v>7.1110539882899201E-13</v>
      </c>
    </row>
    <row r="52" spans="1:10" x14ac:dyDescent="0.3">
      <c r="A52" t="s">
        <v>1608</v>
      </c>
      <c r="B52" t="s">
        <v>1609</v>
      </c>
      <c r="C52">
        <v>51703</v>
      </c>
      <c r="D52">
        <v>56.051807304727902</v>
      </c>
      <c r="E52">
        <f t="shared" si="0"/>
        <v>2.84</v>
      </c>
      <c r="F52">
        <v>1.50789059266602</v>
      </c>
      <c r="G52">
        <v>0.45132027215064002</v>
      </c>
      <c r="H52">
        <v>3.3410655042827901</v>
      </c>
      <c r="I52" s="1">
        <v>8.3457530416294402E-4</v>
      </c>
      <c r="J52" s="1">
        <v>2.04293832519887E-2</v>
      </c>
    </row>
    <row r="53" spans="1:10" x14ac:dyDescent="0.3">
      <c r="A53" t="s">
        <v>162</v>
      </c>
      <c r="B53" t="s">
        <v>163</v>
      </c>
      <c r="C53">
        <v>4147</v>
      </c>
      <c r="D53">
        <v>361.05218947475998</v>
      </c>
      <c r="E53">
        <f t="shared" si="0"/>
        <v>2.81</v>
      </c>
      <c r="F53">
        <v>1.4898234792843399</v>
      </c>
      <c r="G53">
        <v>0.16605618035081601</v>
      </c>
      <c r="H53">
        <v>8.9718038566037492</v>
      </c>
      <c r="I53" s="1">
        <v>2.9169750357929802E-19</v>
      </c>
      <c r="J53" s="1">
        <v>1.50203378807368E-16</v>
      </c>
    </row>
    <row r="54" spans="1:10" x14ac:dyDescent="0.3">
      <c r="A54" t="s">
        <v>302</v>
      </c>
      <c r="B54" t="s">
        <v>303</v>
      </c>
      <c r="C54">
        <v>23353</v>
      </c>
      <c r="D54">
        <v>488.68905270152402</v>
      </c>
      <c r="E54">
        <f t="shared" si="0"/>
        <v>2.78</v>
      </c>
      <c r="F54">
        <v>1.47567832346466</v>
      </c>
      <c r="G54">
        <v>0.30420361496423798</v>
      </c>
      <c r="H54">
        <v>4.8509559087197003</v>
      </c>
      <c r="I54" s="1">
        <v>1.22867860444774E-6</v>
      </c>
      <c r="J54" s="1">
        <v>8.2014296846886703E-5</v>
      </c>
    </row>
    <row r="55" spans="1:10" x14ac:dyDescent="0.3">
      <c r="A55" t="s">
        <v>1308</v>
      </c>
      <c r="B55" t="s">
        <v>1309</v>
      </c>
      <c r="C55">
        <v>8495</v>
      </c>
      <c r="D55">
        <v>93.892924735968094</v>
      </c>
      <c r="E55">
        <f t="shared" si="0"/>
        <v>2.77</v>
      </c>
      <c r="F55">
        <v>1.4721269606658201</v>
      </c>
      <c r="G55">
        <v>0.22256819957142401</v>
      </c>
      <c r="H55">
        <v>6.6142735732262796</v>
      </c>
      <c r="I55" s="1">
        <v>3.7338067880705498E-11</v>
      </c>
      <c r="J55" s="1">
        <v>6.5651251549269704E-9</v>
      </c>
    </row>
    <row r="56" spans="1:10" x14ac:dyDescent="0.3">
      <c r="A56" t="s">
        <v>1090</v>
      </c>
      <c r="B56" t="s">
        <v>1091</v>
      </c>
      <c r="C56">
        <v>8991</v>
      </c>
      <c r="D56">
        <v>500.38661294485001</v>
      </c>
      <c r="E56">
        <f t="shared" si="0"/>
        <v>2.76</v>
      </c>
      <c r="F56">
        <v>1.4657395182368</v>
      </c>
      <c r="G56">
        <v>0.23200105710793301</v>
      </c>
      <c r="H56">
        <v>6.3178139639032098</v>
      </c>
      <c r="I56" s="1">
        <v>2.65289094533295E-10</v>
      </c>
      <c r="J56" s="1">
        <v>3.9432352216299397E-8</v>
      </c>
    </row>
    <row r="57" spans="1:10" x14ac:dyDescent="0.3">
      <c r="A57" t="s">
        <v>896</v>
      </c>
      <c r="B57" t="s">
        <v>897</v>
      </c>
      <c r="C57">
        <v>1907</v>
      </c>
      <c r="D57">
        <v>273.442314085296</v>
      </c>
      <c r="E57">
        <f t="shared" si="0"/>
        <v>2.71</v>
      </c>
      <c r="F57">
        <v>1.4366918909326101</v>
      </c>
      <c r="G57">
        <v>0.332426694438889</v>
      </c>
      <c r="H57">
        <v>4.32183069220007</v>
      </c>
      <c r="I57" s="1">
        <v>1.5473991174154199E-5</v>
      </c>
      <c r="J57" s="1">
        <v>7.5319832022362296E-4</v>
      </c>
    </row>
    <row r="58" spans="1:10" x14ac:dyDescent="0.3">
      <c r="A58" t="s">
        <v>786</v>
      </c>
      <c r="B58" t="s">
        <v>787</v>
      </c>
      <c r="C58">
        <v>29842</v>
      </c>
      <c r="D58">
        <v>7657.1602685835096</v>
      </c>
      <c r="E58">
        <f t="shared" si="0"/>
        <v>2.7</v>
      </c>
      <c r="F58">
        <v>1.4353636581934199</v>
      </c>
      <c r="G58">
        <v>9.7360702891953393E-2</v>
      </c>
      <c r="H58">
        <v>14.742741327436001</v>
      </c>
      <c r="I58" s="1">
        <v>3.42591052128677E-49</v>
      </c>
      <c r="J58" s="1">
        <v>1.23486944739782E-45</v>
      </c>
    </row>
    <row r="59" spans="1:10" x14ac:dyDescent="0.3">
      <c r="A59" t="s">
        <v>1636</v>
      </c>
      <c r="B59" t="s">
        <v>1637</v>
      </c>
      <c r="C59">
        <v>92241</v>
      </c>
      <c r="D59">
        <v>94.140885359844702</v>
      </c>
      <c r="E59">
        <f t="shared" si="0"/>
        <v>2.7</v>
      </c>
      <c r="F59">
        <v>1.43277756356609</v>
      </c>
      <c r="G59">
        <v>0.27345993175459199</v>
      </c>
      <c r="H59">
        <v>5.2394424088860498</v>
      </c>
      <c r="I59" s="1">
        <v>1.6106249892063399E-7</v>
      </c>
      <c r="J59" s="1">
        <v>1.3345971893320101E-5</v>
      </c>
    </row>
    <row r="60" spans="1:10" x14ac:dyDescent="0.3">
      <c r="A60" t="s">
        <v>340</v>
      </c>
      <c r="B60" t="s">
        <v>341</v>
      </c>
      <c r="C60">
        <v>5028</v>
      </c>
      <c r="D60">
        <v>159.40129170136501</v>
      </c>
      <c r="E60">
        <f t="shared" si="0"/>
        <v>2.68</v>
      </c>
      <c r="F60">
        <v>1.42320834230378</v>
      </c>
      <c r="G60">
        <v>0.23060383147260899</v>
      </c>
      <c r="H60">
        <v>6.1716595653044299</v>
      </c>
      <c r="I60" s="1">
        <v>6.7576883618734096E-10</v>
      </c>
      <c r="J60" s="1">
        <v>9.5521912550481205E-8</v>
      </c>
    </row>
    <row r="61" spans="1:10" x14ac:dyDescent="0.3">
      <c r="A61" t="s">
        <v>682</v>
      </c>
      <c r="B61" t="s">
        <v>683</v>
      </c>
      <c r="C61">
        <v>6369</v>
      </c>
      <c r="D61">
        <v>31.108404369078698</v>
      </c>
      <c r="E61">
        <f t="shared" si="0"/>
        <v>2.68</v>
      </c>
      <c r="F61">
        <v>1.41995251104919</v>
      </c>
      <c r="G61">
        <v>0.46959495246640998</v>
      </c>
      <c r="H61">
        <v>3.02378146015264</v>
      </c>
      <c r="I61" s="1">
        <v>2.4963669667247301E-3</v>
      </c>
      <c r="J61" s="1">
        <v>4.6999529860056101E-2</v>
      </c>
    </row>
    <row r="62" spans="1:10" x14ac:dyDescent="0.3">
      <c r="A62" t="s">
        <v>542</v>
      </c>
      <c r="B62" t="s">
        <v>543</v>
      </c>
      <c r="C62">
        <v>9696</v>
      </c>
      <c r="D62">
        <v>3108.1325542845002</v>
      </c>
      <c r="E62">
        <f t="shared" si="0"/>
        <v>2.65</v>
      </c>
      <c r="F62">
        <v>1.40532292322131</v>
      </c>
      <c r="G62">
        <v>0.22087650243493201</v>
      </c>
      <c r="H62">
        <v>6.36248268932684</v>
      </c>
      <c r="I62" s="1">
        <v>1.9851841821505301E-10</v>
      </c>
      <c r="J62" s="1">
        <v>3.0449346317283297E-8</v>
      </c>
    </row>
    <row r="63" spans="1:10" x14ac:dyDescent="0.3">
      <c r="A63" t="s">
        <v>1390</v>
      </c>
      <c r="B63" t="s">
        <v>1391</v>
      </c>
      <c r="C63">
        <v>2941</v>
      </c>
      <c r="D63">
        <v>245.52648268314101</v>
      </c>
      <c r="E63">
        <f t="shared" si="0"/>
        <v>2.63</v>
      </c>
      <c r="F63">
        <v>1.3940089265048199</v>
      </c>
      <c r="G63">
        <v>0.33159052675378398</v>
      </c>
      <c r="H63">
        <v>4.20400709318187</v>
      </c>
      <c r="I63" s="1">
        <v>2.6223071378667899E-5</v>
      </c>
      <c r="J63" s="1">
        <v>1.1926947733048401E-3</v>
      </c>
    </row>
    <row r="64" spans="1:10" x14ac:dyDescent="0.3">
      <c r="A64" t="s">
        <v>1646</v>
      </c>
      <c r="B64" t="s">
        <v>1647</v>
      </c>
      <c r="C64">
        <v>9935</v>
      </c>
      <c r="D64">
        <v>715.93511008552298</v>
      </c>
      <c r="E64">
        <f t="shared" si="0"/>
        <v>2.56</v>
      </c>
      <c r="F64">
        <v>1.35377909616638</v>
      </c>
      <c r="G64">
        <v>0.22973359027245299</v>
      </c>
      <c r="H64">
        <v>5.8928217443555297</v>
      </c>
      <c r="I64" s="1">
        <v>3.7965589589098602E-9</v>
      </c>
      <c r="J64" s="1">
        <v>4.5238666999638299E-7</v>
      </c>
    </row>
    <row r="65" spans="1:10" x14ac:dyDescent="0.3">
      <c r="A65" t="s">
        <v>192</v>
      </c>
      <c r="B65" t="s">
        <v>193</v>
      </c>
      <c r="C65">
        <v>10457</v>
      </c>
      <c r="D65">
        <v>748.91479650034796</v>
      </c>
      <c r="E65">
        <f t="shared" si="0"/>
        <v>2.5499999999999998</v>
      </c>
      <c r="F65">
        <v>1.3499223614956199</v>
      </c>
      <c r="G65">
        <v>0.21279725239834699</v>
      </c>
      <c r="H65">
        <v>6.3437020275460299</v>
      </c>
      <c r="I65" s="1">
        <v>2.2430848314012901E-10</v>
      </c>
      <c r="J65" s="1">
        <v>3.3688330311608098E-8</v>
      </c>
    </row>
    <row r="66" spans="1:10" x14ac:dyDescent="0.3">
      <c r="A66" t="s">
        <v>1142</v>
      </c>
      <c r="B66" t="s">
        <v>1143</v>
      </c>
      <c r="C66">
        <v>91894</v>
      </c>
      <c r="D66">
        <v>73.412856525318603</v>
      </c>
      <c r="E66">
        <f t="shared" si="0"/>
        <v>2.54</v>
      </c>
      <c r="F66">
        <v>1.3425935014978401</v>
      </c>
      <c r="G66">
        <v>0.41696083035427101</v>
      </c>
      <c r="H66">
        <v>3.21995114111103</v>
      </c>
      <c r="I66" s="1">
        <v>1.2821244657691699E-3</v>
      </c>
      <c r="J66" s="1">
        <v>2.8527269363364E-2</v>
      </c>
    </row>
    <row r="67" spans="1:10" x14ac:dyDescent="0.3">
      <c r="A67" t="s">
        <v>318</v>
      </c>
      <c r="B67" t="s">
        <v>319</v>
      </c>
      <c r="C67">
        <v>54578</v>
      </c>
      <c r="D67">
        <v>602.721945448003</v>
      </c>
      <c r="E67">
        <f t="shared" ref="E67:E130" si="1">ROUND(POWER(2,ABS(F67))*SIGN(F67),2)</f>
        <v>2.5299999999999998</v>
      </c>
      <c r="F67">
        <v>1.3416845891503499</v>
      </c>
      <c r="G67">
        <v>0.239799973798108</v>
      </c>
      <c r="H67">
        <v>5.5950155786086304</v>
      </c>
      <c r="I67" s="1">
        <v>2.2060196038538298E-8</v>
      </c>
      <c r="J67" s="1">
        <v>2.1785199074222301E-6</v>
      </c>
    </row>
    <row r="68" spans="1:10" x14ac:dyDescent="0.3">
      <c r="A68" t="s">
        <v>624</v>
      </c>
      <c r="B68" t="s">
        <v>625</v>
      </c>
      <c r="C68">
        <v>10044</v>
      </c>
      <c r="D68">
        <v>237.759846417018</v>
      </c>
      <c r="E68">
        <f t="shared" si="1"/>
        <v>2.5299999999999998</v>
      </c>
      <c r="F68">
        <v>1.3403805681796599</v>
      </c>
      <c r="G68">
        <v>0.36084635504053197</v>
      </c>
      <c r="H68">
        <v>3.71454650838609</v>
      </c>
      <c r="I68" s="1">
        <v>2.0356842929489499E-4</v>
      </c>
      <c r="J68" s="1">
        <v>6.5808287299860902E-3</v>
      </c>
    </row>
    <row r="69" spans="1:10" x14ac:dyDescent="0.3">
      <c r="A69" t="s">
        <v>792</v>
      </c>
      <c r="B69" t="s">
        <v>793</v>
      </c>
      <c r="C69">
        <v>84812</v>
      </c>
      <c r="D69">
        <v>134.753699288131</v>
      </c>
      <c r="E69">
        <f t="shared" si="1"/>
        <v>2.52</v>
      </c>
      <c r="F69">
        <v>1.3334855429857899</v>
      </c>
      <c r="G69">
        <v>0.27654534437473499</v>
      </c>
      <c r="H69">
        <v>4.8219417542565299</v>
      </c>
      <c r="I69" s="1">
        <v>1.42167462825247E-6</v>
      </c>
      <c r="J69" s="1">
        <v>9.44594690790054E-5</v>
      </c>
    </row>
    <row r="70" spans="1:10" x14ac:dyDescent="0.3">
      <c r="A70" t="s">
        <v>1522</v>
      </c>
      <c r="B70" t="s">
        <v>1523</v>
      </c>
      <c r="C70">
        <v>161753</v>
      </c>
      <c r="D70">
        <v>41.302562638342302</v>
      </c>
      <c r="E70">
        <f t="shared" si="1"/>
        <v>2.5</v>
      </c>
      <c r="F70">
        <v>1.32477468508189</v>
      </c>
      <c r="G70">
        <v>0.3284885992096</v>
      </c>
      <c r="H70">
        <v>4.0329396157721202</v>
      </c>
      <c r="I70" s="1">
        <v>5.5083437528382903E-5</v>
      </c>
      <c r="J70" s="1">
        <v>2.23716338671613E-3</v>
      </c>
    </row>
    <row r="71" spans="1:10" x14ac:dyDescent="0.3">
      <c r="A71" t="s">
        <v>1508</v>
      </c>
      <c r="B71" t="s">
        <v>1509</v>
      </c>
      <c r="C71">
        <v>124590</v>
      </c>
      <c r="D71">
        <v>73.596574883708996</v>
      </c>
      <c r="E71">
        <f t="shared" si="1"/>
        <v>2.5</v>
      </c>
      <c r="F71">
        <v>1.3209611968944099</v>
      </c>
      <c r="G71">
        <v>0.33288179894685199</v>
      </c>
      <c r="H71">
        <v>3.9682590068714401</v>
      </c>
      <c r="I71" s="1">
        <v>7.2399622175680993E-5</v>
      </c>
      <c r="J71" s="1">
        <v>2.8365699796982801E-3</v>
      </c>
    </row>
    <row r="72" spans="1:10" x14ac:dyDescent="0.3">
      <c r="A72" t="s">
        <v>1332</v>
      </c>
      <c r="B72" t="s">
        <v>1333</v>
      </c>
      <c r="C72">
        <v>8581</v>
      </c>
      <c r="D72">
        <v>995.105322168876</v>
      </c>
      <c r="E72">
        <f t="shared" si="1"/>
        <v>2.48</v>
      </c>
      <c r="F72">
        <v>1.3088064506872099</v>
      </c>
      <c r="G72">
        <v>0.22763771471289701</v>
      </c>
      <c r="H72">
        <v>5.7495149797032603</v>
      </c>
      <c r="I72" s="1">
        <v>8.9499823703503E-9</v>
      </c>
      <c r="J72" s="1">
        <v>9.7758216527053509E-7</v>
      </c>
    </row>
    <row r="73" spans="1:10" x14ac:dyDescent="0.3">
      <c r="A73" t="s">
        <v>1644</v>
      </c>
      <c r="B73" t="s">
        <v>1645</v>
      </c>
      <c r="C73">
        <v>119548</v>
      </c>
      <c r="D73">
        <v>98.451486387981006</v>
      </c>
      <c r="E73">
        <f t="shared" si="1"/>
        <v>2.4700000000000002</v>
      </c>
      <c r="F73">
        <v>1.3070647191790301</v>
      </c>
      <c r="G73">
        <v>0.42237773148869401</v>
      </c>
      <c r="H73">
        <v>3.0945398436896898</v>
      </c>
      <c r="I73" s="1">
        <v>1.9711845665169999E-3</v>
      </c>
      <c r="J73" s="1">
        <v>3.9309182683322397E-2</v>
      </c>
    </row>
    <row r="74" spans="1:10" x14ac:dyDescent="0.3">
      <c r="A74" t="s">
        <v>798</v>
      </c>
      <c r="B74" t="s">
        <v>799</v>
      </c>
      <c r="C74">
        <v>5624</v>
      </c>
      <c r="D74">
        <v>100.454185812251</v>
      </c>
      <c r="E74">
        <f t="shared" si="1"/>
        <v>2.4500000000000002</v>
      </c>
      <c r="F74">
        <v>1.2905806405145399</v>
      </c>
      <c r="G74">
        <v>0.33744209926941798</v>
      </c>
      <c r="H74">
        <v>3.8245987780088102</v>
      </c>
      <c r="I74" s="1">
        <v>1.30985223176657E-4</v>
      </c>
      <c r="J74" s="1">
        <v>4.6174693099291899E-3</v>
      </c>
    </row>
    <row r="75" spans="1:10" x14ac:dyDescent="0.3">
      <c r="A75" t="s">
        <v>474</v>
      </c>
      <c r="B75" t="s">
        <v>475</v>
      </c>
      <c r="C75">
        <v>26</v>
      </c>
      <c r="D75">
        <v>30.967765350510899</v>
      </c>
      <c r="E75">
        <f t="shared" si="1"/>
        <v>2.4500000000000002</v>
      </c>
      <c r="F75">
        <v>1.29055090437539</v>
      </c>
      <c r="G75">
        <v>0.41454022989538403</v>
      </c>
      <c r="H75">
        <v>3.11321027804969</v>
      </c>
      <c r="I75" s="1">
        <v>1.8506411066585E-3</v>
      </c>
      <c r="J75" s="1">
        <v>3.7572001689565197E-2</v>
      </c>
    </row>
    <row r="76" spans="1:10" x14ac:dyDescent="0.3">
      <c r="A76" t="s">
        <v>1710</v>
      </c>
      <c r="B76" t="s">
        <v>1711</v>
      </c>
      <c r="C76">
        <v>100133941</v>
      </c>
      <c r="D76">
        <v>850.20108846985602</v>
      </c>
      <c r="E76">
        <f t="shared" si="1"/>
        <v>2.44</v>
      </c>
      <c r="F76">
        <v>1.2874583003812801</v>
      </c>
      <c r="G76">
        <v>0.17939428565235499</v>
      </c>
      <c r="H76">
        <v>7.1766962682201703</v>
      </c>
      <c r="I76" s="1">
        <v>7.1416102249446199E-13</v>
      </c>
      <c r="J76" s="1">
        <v>1.6344085114801801E-10</v>
      </c>
    </row>
    <row r="77" spans="1:10" x14ac:dyDescent="0.3">
      <c r="A77" t="s">
        <v>528</v>
      </c>
      <c r="B77" t="s">
        <v>529</v>
      </c>
      <c r="C77">
        <v>55187</v>
      </c>
      <c r="D77">
        <v>950.08922613090897</v>
      </c>
      <c r="E77">
        <f t="shared" si="1"/>
        <v>2.42</v>
      </c>
      <c r="F77">
        <v>1.27775190837634</v>
      </c>
      <c r="G77">
        <v>0.32693140607911902</v>
      </c>
      <c r="H77">
        <v>3.90831802823838</v>
      </c>
      <c r="I77" s="1">
        <v>9.2940911680080795E-5</v>
      </c>
      <c r="J77" s="1">
        <v>3.5171182797989601E-3</v>
      </c>
    </row>
    <row r="78" spans="1:10" x14ac:dyDescent="0.3">
      <c r="A78" t="s">
        <v>516</v>
      </c>
      <c r="B78" t="s">
        <v>517</v>
      </c>
      <c r="C78">
        <v>175</v>
      </c>
      <c r="D78">
        <v>49.6718056397917</v>
      </c>
      <c r="E78">
        <f t="shared" si="1"/>
        <v>2.42</v>
      </c>
      <c r="F78">
        <v>1.2765527137911601</v>
      </c>
      <c r="G78">
        <v>0.31342190641495099</v>
      </c>
      <c r="H78">
        <v>4.0729530631502397</v>
      </c>
      <c r="I78" s="1">
        <v>4.6420782048847101E-5</v>
      </c>
      <c r="J78" s="1">
        <v>1.91775024521569E-3</v>
      </c>
    </row>
    <row r="79" spans="1:10" x14ac:dyDescent="0.3">
      <c r="A79" t="s">
        <v>142</v>
      </c>
      <c r="B79" t="s">
        <v>143</v>
      </c>
      <c r="C79">
        <v>27076</v>
      </c>
      <c r="D79">
        <v>816.37231232109002</v>
      </c>
      <c r="E79">
        <f t="shared" si="1"/>
        <v>2.42</v>
      </c>
      <c r="F79">
        <v>1.27632984760281</v>
      </c>
      <c r="G79">
        <v>0.17827368292141901</v>
      </c>
      <c r="H79">
        <v>7.1593845299387198</v>
      </c>
      <c r="I79" s="1">
        <v>8.1040072692398997E-13</v>
      </c>
      <c r="J79" s="1">
        <v>1.8256808876234501E-10</v>
      </c>
    </row>
    <row r="80" spans="1:10" x14ac:dyDescent="0.3">
      <c r="A80" t="s">
        <v>480</v>
      </c>
      <c r="B80" t="s">
        <v>481</v>
      </c>
      <c r="C80">
        <v>9256</v>
      </c>
      <c r="D80">
        <v>88.918989057102706</v>
      </c>
      <c r="E80">
        <f t="shared" si="1"/>
        <v>2.41</v>
      </c>
      <c r="F80">
        <v>1.2686051817094799</v>
      </c>
      <c r="G80">
        <v>0.414553115728855</v>
      </c>
      <c r="H80">
        <v>3.0601752431146401</v>
      </c>
      <c r="I80" s="1">
        <v>2.21207516851848E-3</v>
      </c>
      <c r="J80" s="1">
        <v>4.3041430202023501E-2</v>
      </c>
    </row>
    <row r="81" spans="1:10" x14ac:dyDescent="0.3">
      <c r="A81" t="s">
        <v>1458</v>
      </c>
      <c r="B81" t="s">
        <v>1459</v>
      </c>
      <c r="C81">
        <v>79191</v>
      </c>
      <c r="D81">
        <v>1255.78852086597</v>
      </c>
      <c r="E81">
        <f t="shared" si="1"/>
        <v>2.36</v>
      </c>
      <c r="F81">
        <v>1.23965711558747</v>
      </c>
      <c r="G81">
        <v>0.20796385059290701</v>
      </c>
      <c r="H81">
        <v>5.9609259592625898</v>
      </c>
      <c r="I81" s="1">
        <v>2.50812599493476E-9</v>
      </c>
      <c r="J81" s="1">
        <v>3.1174276374973599E-7</v>
      </c>
    </row>
    <row r="82" spans="1:10" x14ac:dyDescent="0.3">
      <c r="A82" t="s">
        <v>290</v>
      </c>
      <c r="B82" t="s">
        <v>291</v>
      </c>
      <c r="C82">
        <v>476</v>
      </c>
      <c r="D82">
        <v>34776.847910623699</v>
      </c>
      <c r="E82">
        <f t="shared" si="1"/>
        <v>2.35</v>
      </c>
      <c r="F82">
        <v>1.2327413372015299</v>
      </c>
      <c r="G82">
        <v>0.12685044737881701</v>
      </c>
      <c r="H82">
        <v>9.7180685025111799</v>
      </c>
      <c r="I82" s="1">
        <v>2.52526025583393E-22</v>
      </c>
      <c r="J82" s="1">
        <v>2.1417177863890299E-19</v>
      </c>
    </row>
    <row r="83" spans="1:10" x14ac:dyDescent="0.3">
      <c r="A83" t="s">
        <v>1518</v>
      </c>
      <c r="B83" t="s">
        <v>1519</v>
      </c>
      <c r="C83">
        <v>1436</v>
      </c>
      <c r="D83">
        <v>255.67838711558599</v>
      </c>
      <c r="E83">
        <f t="shared" si="1"/>
        <v>2.34</v>
      </c>
      <c r="F83">
        <v>1.2274046019292499</v>
      </c>
      <c r="G83">
        <v>0.276074980631344</v>
      </c>
      <c r="H83">
        <v>4.4459103071287096</v>
      </c>
      <c r="I83" s="1">
        <v>8.7520461293390607E-6</v>
      </c>
      <c r="J83" s="1">
        <v>4.57739826374321E-4</v>
      </c>
    </row>
    <row r="84" spans="1:10" x14ac:dyDescent="0.3">
      <c r="A84" t="s">
        <v>1094</v>
      </c>
      <c r="B84" t="s">
        <v>1095</v>
      </c>
      <c r="C84">
        <v>11221</v>
      </c>
      <c r="D84">
        <v>904.33501214995704</v>
      </c>
      <c r="E84">
        <f t="shared" si="1"/>
        <v>2.34</v>
      </c>
      <c r="F84">
        <v>1.2251196430581199</v>
      </c>
      <c r="G84">
        <v>0.13764689043650999</v>
      </c>
      <c r="H84">
        <v>8.9004527394187907</v>
      </c>
      <c r="I84" s="1">
        <v>5.5619344949963498E-19</v>
      </c>
      <c r="J84" s="1">
        <v>2.7652403982364602E-16</v>
      </c>
    </row>
    <row r="85" spans="1:10" x14ac:dyDescent="0.3">
      <c r="A85" t="s">
        <v>274</v>
      </c>
      <c r="B85" t="s">
        <v>275</v>
      </c>
      <c r="C85">
        <v>2539</v>
      </c>
      <c r="D85">
        <v>8487.1295008919406</v>
      </c>
      <c r="E85">
        <f t="shared" si="1"/>
        <v>2.34</v>
      </c>
      <c r="F85">
        <v>1.22419781622612</v>
      </c>
      <c r="G85">
        <v>0.22818731089776001</v>
      </c>
      <c r="H85">
        <v>5.3648812083798303</v>
      </c>
      <c r="I85" s="1">
        <v>8.1002511812224605E-8</v>
      </c>
      <c r="J85" s="1">
        <v>7.1649951859426602E-6</v>
      </c>
    </row>
    <row r="86" spans="1:10" x14ac:dyDescent="0.3">
      <c r="A86" t="s">
        <v>976</v>
      </c>
      <c r="B86" t="s">
        <v>977</v>
      </c>
      <c r="C86">
        <v>9315</v>
      </c>
      <c r="D86">
        <v>596.69755954988398</v>
      </c>
      <c r="E86">
        <f t="shared" si="1"/>
        <v>2.3199999999999998</v>
      </c>
      <c r="F86">
        <v>1.21555747780636</v>
      </c>
      <c r="G86">
        <v>0.35447323209262999</v>
      </c>
      <c r="H86">
        <v>3.4291939919703398</v>
      </c>
      <c r="I86" s="1">
        <v>6.0537666183486504E-4</v>
      </c>
      <c r="J86" s="1">
        <v>1.5696868011011399E-2</v>
      </c>
    </row>
    <row r="87" spans="1:10" x14ac:dyDescent="0.3">
      <c r="A87" t="s">
        <v>1512</v>
      </c>
      <c r="B87" t="s">
        <v>1513</v>
      </c>
      <c r="C87">
        <v>716</v>
      </c>
      <c r="D87">
        <v>270.86723092511602</v>
      </c>
      <c r="E87">
        <f t="shared" si="1"/>
        <v>2.3199999999999998</v>
      </c>
      <c r="F87">
        <v>1.21487355866761</v>
      </c>
      <c r="G87">
        <v>0.22571687214135799</v>
      </c>
      <c r="H87">
        <v>5.3822895344162802</v>
      </c>
      <c r="I87" s="1">
        <v>7.3544343213607005E-8</v>
      </c>
      <c r="J87" s="1">
        <v>6.5861014935017702E-6</v>
      </c>
    </row>
    <row r="88" spans="1:10" x14ac:dyDescent="0.3">
      <c r="A88" t="s">
        <v>1232</v>
      </c>
      <c r="B88" t="s">
        <v>1233</v>
      </c>
      <c r="C88">
        <v>54361</v>
      </c>
      <c r="D88">
        <v>873.04708852274996</v>
      </c>
      <c r="E88">
        <f t="shared" si="1"/>
        <v>2.31</v>
      </c>
      <c r="F88">
        <v>1.20910887146811</v>
      </c>
      <c r="G88">
        <v>0.207369483766285</v>
      </c>
      <c r="H88">
        <v>5.8306981794429902</v>
      </c>
      <c r="I88" s="1">
        <v>5.5195941620349903E-9</v>
      </c>
      <c r="J88" s="1">
        <v>6.3159927482714697E-7</v>
      </c>
    </row>
    <row r="89" spans="1:10" x14ac:dyDescent="0.3">
      <c r="A89" t="s">
        <v>44</v>
      </c>
      <c r="B89" t="s">
        <v>45</v>
      </c>
      <c r="C89">
        <v>4133</v>
      </c>
      <c r="D89">
        <v>65.521784360969406</v>
      </c>
      <c r="E89">
        <f t="shared" si="1"/>
        <v>2.31</v>
      </c>
      <c r="F89">
        <v>1.2071434180982601</v>
      </c>
      <c r="G89">
        <v>0.32996562385116301</v>
      </c>
      <c r="H89">
        <v>3.6583914530525798</v>
      </c>
      <c r="I89" s="1">
        <v>2.5380319185804202E-4</v>
      </c>
      <c r="J89" s="1">
        <v>7.8190906414727403E-3</v>
      </c>
    </row>
    <row r="90" spans="1:10" x14ac:dyDescent="0.3">
      <c r="A90" t="s">
        <v>512</v>
      </c>
      <c r="B90" t="s">
        <v>513</v>
      </c>
      <c r="C90">
        <v>23604</v>
      </c>
      <c r="D90">
        <v>316.40232210485499</v>
      </c>
      <c r="E90">
        <f t="shared" si="1"/>
        <v>2.31</v>
      </c>
      <c r="F90">
        <v>1.2067387857017999</v>
      </c>
      <c r="G90">
        <v>0.16009175830411901</v>
      </c>
      <c r="H90">
        <v>7.5377945653480101</v>
      </c>
      <c r="I90" s="1">
        <v>4.7798605578359697E-14</v>
      </c>
      <c r="J90" s="1">
        <v>1.16806829699795E-11</v>
      </c>
    </row>
    <row r="91" spans="1:10" x14ac:dyDescent="0.3">
      <c r="A91" t="s">
        <v>680</v>
      </c>
      <c r="B91" t="s">
        <v>681</v>
      </c>
      <c r="C91">
        <v>3955</v>
      </c>
      <c r="D91">
        <v>581.38941147211699</v>
      </c>
      <c r="E91">
        <f t="shared" si="1"/>
        <v>2.31</v>
      </c>
      <c r="F91">
        <v>1.20645128153576</v>
      </c>
      <c r="G91">
        <v>0.20289626803830199</v>
      </c>
      <c r="H91">
        <v>5.9461482125832399</v>
      </c>
      <c r="I91" s="1">
        <v>2.7452559704503599E-9</v>
      </c>
      <c r="J91" s="1">
        <v>3.3830000497396001E-7</v>
      </c>
    </row>
    <row r="92" spans="1:10" x14ac:dyDescent="0.3">
      <c r="A92" t="s">
        <v>230</v>
      </c>
      <c r="B92" t="s">
        <v>231</v>
      </c>
      <c r="C92">
        <v>2052</v>
      </c>
      <c r="D92">
        <v>4329.5197081874303</v>
      </c>
      <c r="E92">
        <f t="shared" si="1"/>
        <v>2.2999999999999998</v>
      </c>
      <c r="F92">
        <v>1.2036199073959499</v>
      </c>
      <c r="G92">
        <v>0.13604009022211899</v>
      </c>
      <c r="H92">
        <v>8.8475382913283003</v>
      </c>
      <c r="I92" s="1">
        <v>8.9470941247958606E-19</v>
      </c>
      <c r="J92" s="1">
        <v>4.2999734363768901E-16</v>
      </c>
    </row>
    <row r="93" spans="1:10" x14ac:dyDescent="0.3">
      <c r="A93" t="s">
        <v>396</v>
      </c>
      <c r="B93" t="s">
        <v>397</v>
      </c>
      <c r="C93">
        <v>389337</v>
      </c>
      <c r="D93">
        <v>787.56188604406304</v>
      </c>
      <c r="E93">
        <f t="shared" si="1"/>
        <v>2.2999999999999998</v>
      </c>
      <c r="F93">
        <v>1.20226145977349</v>
      </c>
      <c r="G93">
        <v>0.12810712595144499</v>
      </c>
      <c r="H93">
        <v>9.3848133024947202</v>
      </c>
      <c r="I93" s="1">
        <v>6.3028003036644003E-21</v>
      </c>
      <c r="J93" s="1">
        <v>4.3273226084873001E-18</v>
      </c>
    </row>
    <row r="94" spans="1:10" x14ac:dyDescent="0.3">
      <c r="A94" t="s">
        <v>1320</v>
      </c>
      <c r="B94" t="s">
        <v>1321</v>
      </c>
      <c r="C94">
        <v>79170</v>
      </c>
      <c r="D94">
        <v>22.892614174231401</v>
      </c>
      <c r="E94">
        <f t="shared" si="1"/>
        <v>2.29</v>
      </c>
      <c r="F94">
        <v>1.1950752293434199</v>
      </c>
      <c r="G94">
        <v>0.38497189161554501</v>
      </c>
      <c r="H94">
        <v>3.1043181473022798</v>
      </c>
      <c r="I94" s="1">
        <v>1.90718129631359E-3</v>
      </c>
      <c r="J94" s="1">
        <v>3.8403066326628703E-2</v>
      </c>
    </row>
    <row r="95" spans="1:10" x14ac:dyDescent="0.3">
      <c r="A95" t="s">
        <v>34</v>
      </c>
      <c r="B95" t="s">
        <v>35</v>
      </c>
      <c r="C95">
        <v>4854</v>
      </c>
      <c r="D95">
        <v>5277.5174739066397</v>
      </c>
      <c r="E95">
        <f t="shared" si="1"/>
        <v>2.29</v>
      </c>
      <c r="F95">
        <v>1.1925217559064101</v>
      </c>
      <c r="G95">
        <v>0.21893194269615501</v>
      </c>
      <c r="H95">
        <v>5.4469975519353504</v>
      </c>
      <c r="I95" s="1">
        <v>5.1227168003365103E-8</v>
      </c>
      <c r="J95" s="1">
        <v>4.7960604433280401E-6</v>
      </c>
    </row>
    <row r="96" spans="1:10" x14ac:dyDescent="0.3">
      <c r="A96" t="s">
        <v>1420</v>
      </c>
      <c r="B96" t="s">
        <v>1421</v>
      </c>
      <c r="C96">
        <v>9001</v>
      </c>
      <c r="D96">
        <v>862.46017844144296</v>
      </c>
      <c r="E96">
        <f t="shared" si="1"/>
        <v>2.2799999999999998</v>
      </c>
      <c r="F96">
        <v>1.19031924160851</v>
      </c>
      <c r="G96">
        <v>0.17405539149799501</v>
      </c>
      <c r="H96">
        <v>6.8387381244793302</v>
      </c>
      <c r="I96" s="1">
        <v>7.9893777230354702E-12</v>
      </c>
      <c r="J96" s="1">
        <v>1.53587797347634E-9</v>
      </c>
    </row>
    <row r="97" spans="1:10" x14ac:dyDescent="0.3">
      <c r="A97" t="s">
        <v>1612</v>
      </c>
      <c r="B97" t="s">
        <v>1613</v>
      </c>
      <c r="C97">
        <v>728</v>
      </c>
      <c r="D97">
        <v>141.59742386022899</v>
      </c>
      <c r="E97">
        <f t="shared" si="1"/>
        <v>2.27</v>
      </c>
      <c r="F97">
        <v>1.18245272482533</v>
      </c>
      <c r="G97">
        <v>0.20339412811667301</v>
      </c>
      <c r="H97">
        <v>5.8136030561661203</v>
      </c>
      <c r="I97" s="1">
        <v>6.1142301051632497E-9</v>
      </c>
      <c r="J97" s="1">
        <v>6.8337185780033896E-7</v>
      </c>
    </row>
    <row r="98" spans="1:10" x14ac:dyDescent="0.3">
      <c r="A98" t="s">
        <v>816</v>
      </c>
      <c r="B98" t="s">
        <v>817</v>
      </c>
      <c r="C98">
        <v>4610</v>
      </c>
      <c r="D98">
        <v>549.85409630303002</v>
      </c>
      <c r="E98">
        <f t="shared" si="1"/>
        <v>2.2599999999999998</v>
      </c>
      <c r="F98">
        <v>1.17803733546923</v>
      </c>
      <c r="G98">
        <v>0.129872017854919</v>
      </c>
      <c r="H98">
        <v>9.0707556171585999</v>
      </c>
      <c r="I98" s="1">
        <v>1.1819447379971901E-19</v>
      </c>
      <c r="J98" s="1">
        <v>6.3115849009049705E-17</v>
      </c>
    </row>
    <row r="99" spans="1:10" x14ac:dyDescent="0.3">
      <c r="A99" t="s">
        <v>1418</v>
      </c>
      <c r="B99" t="s">
        <v>1419</v>
      </c>
      <c r="C99">
        <v>57493</v>
      </c>
      <c r="D99">
        <v>1960.7499570448099</v>
      </c>
      <c r="E99">
        <f t="shared" si="1"/>
        <v>2.2400000000000002</v>
      </c>
      <c r="F99">
        <v>1.1612111900166799</v>
      </c>
      <c r="G99">
        <v>0.14952042194347501</v>
      </c>
      <c r="H99">
        <v>7.7662380491118403</v>
      </c>
      <c r="I99" s="1">
        <v>8.0851535299535E-15</v>
      </c>
      <c r="J99" s="1">
        <v>2.11948624717945E-12</v>
      </c>
    </row>
    <row r="100" spans="1:10" x14ac:dyDescent="0.3">
      <c r="A100" t="s">
        <v>282</v>
      </c>
      <c r="B100" t="s">
        <v>283</v>
      </c>
      <c r="C100">
        <v>81493</v>
      </c>
      <c r="D100">
        <v>210.33045383097601</v>
      </c>
      <c r="E100">
        <f t="shared" si="1"/>
        <v>2.23</v>
      </c>
      <c r="F100">
        <v>1.1545980183834299</v>
      </c>
      <c r="G100">
        <v>0.18014550312140301</v>
      </c>
      <c r="H100">
        <v>6.4092525118727304</v>
      </c>
      <c r="I100" s="1">
        <v>1.46234820177692E-10</v>
      </c>
      <c r="J100" s="1">
        <v>2.2671114379805998E-8</v>
      </c>
    </row>
    <row r="101" spans="1:10" x14ac:dyDescent="0.3">
      <c r="A101" t="s">
        <v>1674</v>
      </c>
      <c r="B101" t="s">
        <v>1675</v>
      </c>
      <c r="C101">
        <v>652968</v>
      </c>
      <c r="D101">
        <v>134.324852855789</v>
      </c>
      <c r="E101">
        <f t="shared" si="1"/>
        <v>2.2200000000000002</v>
      </c>
      <c r="F101">
        <v>1.15234666369551</v>
      </c>
      <c r="G101">
        <v>0.31718337083308401</v>
      </c>
      <c r="H101">
        <v>3.63306140756643</v>
      </c>
      <c r="I101" s="1">
        <v>2.8007832922843798E-4</v>
      </c>
      <c r="J101" s="1">
        <v>8.5014091596118408E-3</v>
      </c>
    </row>
    <row r="102" spans="1:10" x14ac:dyDescent="0.3">
      <c r="A102" t="s">
        <v>1480</v>
      </c>
      <c r="B102" t="s">
        <v>1481</v>
      </c>
      <c r="C102">
        <v>284353</v>
      </c>
      <c r="D102">
        <v>354.14772901906599</v>
      </c>
      <c r="E102">
        <f t="shared" si="1"/>
        <v>2.2000000000000002</v>
      </c>
      <c r="F102">
        <v>1.13952895099691</v>
      </c>
      <c r="G102">
        <v>0.23024665890197199</v>
      </c>
      <c r="H102">
        <v>4.9491660657802097</v>
      </c>
      <c r="I102" s="1">
        <v>7.4532134746625301E-7</v>
      </c>
      <c r="J102" s="1">
        <v>5.3462901431683798E-5</v>
      </c>
    </row>
    <row r="103" spans="1:10" x14ac:dyDescent="0.3">
      <c r="A103" t="s">
        <v>788</v>
      </c>
      <c r="B103" t="s">
        <v>789</v>
      </c>
      <c r="C103">
        <v>84173</v>
      </c>
      <c r="D103">
        <v>218.30876260401399</v>
      </c>
      <c r="E103">
        <f t="shared" si="1"/>
        <v>2.2000000000000002</v>
      </c>
      <c r="F103">
        <v>1.13928279265859</v>
      </c>
      <c r="G103">
        <v>0.36385455030946601</v>
      </c>
      <c r="H103">
        <v>3.1311489486378701</v>
      </c>
      <c r="I103" s="1">
        <v>1.74123822853028E-3</v>
      </c>
      <c r="J103" s="1">
        <v>3.6174600546036897E-2</v>
      </c>
    </row>
    <row r="104" spans="1:10" x14ac:dyDescent="0.3">
      <c r="A104" t="s">
        <v>1514</v>
      </c>
      <c r="B104" t="s">
        <v>1515</v>
      </c>
      <c r="C104">
        <v>633</v>
      </c>
      <c r="D104">
        <v>3333.2572156165102</v>
      </c>
      <c r="E104">
        <f t="shared" si="1"/>
        <v>2.19</v>
      </c>
      <c r="F104">
        <v>1.1331072586872499</v>
      </c>
      <c r="G104">
        <v>0.21175088073536399</v>
      </c>
      <c r="H104">
        <v>5.3511336281210404</v>
      </c>
      <c r="I104" s="1">
        <v>8.7404947357291494E-8</v>
      </c>
      <c r="J104" s="1">
        <v>7.6841739694965197E-6</v>
      </c>
    </row>
    <row r="105" spans="1:10" x14ac:dyDescent="0.3">
      <c r="A105" t="s">
        <v>1020</v>
      </c>
      <c r="B105" t="s">
        <v>1021</v>
      </c>
      <c r="C105">
        <v>2766</v>
      </c>
      <c r="D105">
        <v>194.49867295799999</v>
      </c>
      <c r="E105">
        <f t="shared" si="1"/>
        <v>2.1800000000000002</v>
      </c>
      <c r="F105">
        <v>1.1273670846617101</v>
      </c>
      <c r="G105">
        <v>0.19369453873939599</v>
      </c>
      <c r="H105">
        <v>5.8203349046330599</v>
      </c>
      <c r="I105" s="1">
        <v>5.8729828904203603E-9</v>
      </c>
      <c r="J105" s="1">
        <v>6.6674541192189498E-7</v>
      </c>
    </row>
    <row r="106" spans="1:10" x14ac:dyDescent="0.3">
      <c r="A106" t="s">
        <v>1258</v>
      </c>
      <c r="B106" t="s">
        <v>1259</v>
      </c>
      <c r="C106">
        <v>132014</v>
      </c>
      <c r="D106">
        <v>325.196447134685</v>
      </c>
      <c r="E106">
        <f t="shared" si="1"/>
        <v>2.16</v>
      </c>
      <c r="F106">
        <v>1.11409115923258</v>
      </c>
      <c r="G106">
        <v>0.25781733412114399</v>
      </c>
      <c r="H106">
        <v>4.3212422587113002</v>
      </c>
      <c r="I106" s="1">
        <v>1.55153212031083E-5</v>
      </c>
      <c r="J106" s="1">
        <v>7.5319832022362296E-4</v>
      </c>
    </row>
    <row r="107" spans="1:10" x14ac:dyDescent="0.3">
      <c r="A107" t="s">
        <v>784</v>
      </c>
      <c r="B107" t="s">
        <v>785</v>
      </c>
      <c r="C107">
        <v>7433</v>
      </c>
      <c r="D107">
        <v>224.04891011482201</v>
      </c>
      <c r="E107">
        <f t="shared" si="1"/>
        <v>2.15</v>
      </c>
      <c r="F107">
        <v>1.1041261403093701</v>
      </c>
      <c r="G107">
        <v>0.18036776783615599</v>
      </c>
      <c r="H107">
        <v>6.12152688673482</v>
      </c>
      <c r="I107" s="1">
        <v>9.2682875349129001E-10</v>
      </c>
      <c r="J107" s="1">
        <v>1.2373163859108701E-7</v>
      </c>
    </row>
    <row r="108" spans="1:10" x14ac:dyDescent="0.3">
      <c r="A108" t="s">
        <v>1372</v>
      </c>
      <c r="B108" t="s">
        <v>1373</v>
      </c>
      <c r="C108">
        <v>10826</v>
      </c>
      <c r="D108">
        <v>458.55253616013999</v>
      </c>
      <c r="E108">
        <f t="shared" si="1"/>
        <v>2.15</v>
      </c>
      <c r="F108">
        <v>1.10261890186066</v>
      </c>
      <c r="G108">
        <v>0.15609029705250799</v>
      </c>
      <c r="H108">
        <v>7.0639810589234999</v>
      </c>
      <c r="I108" s="1">
        <v>1.61798809067618E-12</v>
      </c>
      <c r="J108" s="1">
        <v>3.3808916364303101E-10</v>
      </c>
    </row>
    <row r="109" spans="1:10" x14ac:dyDescent="0.3">
      <c r="A109" t="s">
        <v>1380</v>
      </c>
      <c r="B109" t="s">
        <v>1381</v>
      </c>
      <c r="C109">
        <v>286887</v>
      </c>
      <c r="D109">
        <v>235.30793492804801</v>
      </c>
      <c r="E109">
        <f t="shared" si="1"/>
        <v>2.14</v>
      </c>
      <c r="F109">
        <v>1.0959815748713599</v>
      </c>
      <c r="G109">
        <v>0.26826193180673102</v>
      </c>
      <c r="H109">
        <v>4.0854905035909299</v>
      </c>
      <c r="I109" s="1">
        <v>4.3983799578823998E-5</v>
      </c>
      <c r="J109" s="1">
        <v>1.8275458856699799E-3</v>
      </c>
    </row>
    <row r="110" spans="1:10" x14ac:dyDescent="0.3">
      <c r="A110" t="s">
        <v>154</v>
      </c>
      <c r="B110" t="s">
        <v>155</v>
      </c>
      <c r="C110">
        <v>2593</v>
      </c>
      <c r="D110">
        <v>292.17728730700901</v>
      </c>
      <c r="E110">
        <f t="shared" si="1"/>
        <v>2.13</v>
      </c>
      <c r="F110">
        <v>1.0927602180385101</v>
      </c>
      <c r="G110">
        <v>0.26519582516529999</v>
      </c>
      <c r="H110">
        <v>4.1205785097008301</v>
      </c>
      <c r="I110" s="1">
        <v>3.77922255739186E-5</v>
      </c>
      <c r="J110" s="1">
        <v>1.61209558675964E-3</v>
      </c>
    </row>
    <row r="111" spans="1:10" x14ac:dyDescent="0.3">
      <c r="A111" t="s">
        <v>968</v>
      </c>
      <c r="B111" t="s">
        <v>969</v>
      </c>
      <c r="C111">
        <v>1830</v>
      </c>
      <c r="D111">
        <v>1343.91061766659</v>
      </c>
      <c r="E111">
        <f t="shared" si="1"/>
        <v>2.13</v>
      </c>
      <c r="F111">
        <v>1.0911008393182799</v>
      </c>
      <c r="G111">
        <v>0.21503948439767701</v>
      </c>
      <c r="H111">
        <v>5.0739558010680703</v>
      </c>
      <c r="I111" s="1">
        <v>3.89629594455681E-7</v>
      </c>
      <c r="J111" s="1">
        <v>2.9258747358656301E-5</v>
      </c>
    </row>
    <row r="112" spans="1:10" x14ac:dyDescent="0.3">
      <c r="A112" t="s">
        <v>944</v>
      </c>
      <c r="B112" t="s">
        <v>945</v>
      </c>
      <c r="C112">
        <v>163782</v>
      </c>
      <c r="D112">
        <v>317.75964064837501</v>
      </c>
      <c r="E112">
        <f t="shared" si="1"/>
        <v>2.13</v>
      </c>
      <c r="F112">
        <v>1.0883164112770101</v>
      </c>
      <c r="G112">
        <v>0.19767297598496</v>
      </c>
      <c r="H112">
        <v>5.5056408487511899</v>
      </c>
      <c r="I112" s="1">
        <v>3.67827737337692E-8</v>
      </c>
      <c r="J112" s="1">
        <v>3.5121459052548601E-6</v>
      </c>
    </row>
    <row r="113" spans="1:10" x14ac:dyDescent="0.3">
      <c r="A113" t="s">
        <v>1412</v>
      </c>
      <c r="B113" t="s">
        <v>1413</v>
      </c>
      <c r="C113">
        <v>6623</v>
      </c>
      <c r="D113">
        <v>3744.4167330537798</v>
      </c>
      <c r="E113">
        <f t="shared" si="1"/>
        <v>2.12</v>
      </c>
      <c r="F113">
        <v>1.0853094105882499</v>
      </c>
      <c r="G113">
        <v>0.23237392545425001</v>
      </c>
      <c r="H113">
        <v>4.6705300883765899</v>
      </c>
      <c r="I113" s="1">
        <v>3.0042347335361101E-6</v>
      </c>
      <c r="J113" s="1">
        <v>1.8047940161718199E-4</v>
      </c>
    </row>
    <row r="114" spans="1:10" x14ac:dyDescent="0.3">
      <c r="A114" t="s">
        <v>1228</v>
      </c>
      <c r="B114" t="s">
        <v>1229</v>
      </c>
      <c r="C114">
        <v>338094</v>
      </c>
      <c r="D114">
        <v>36.628559538677997</v>
      </c>
      <c r="E114">
        <f t="shared" si="1"/>
        <v>2.1</v>
      </c>
      <c r="F114">
        <v>1.0695573479752101</v>
      </c>
      <c r="G114">
        <v>0.35065070440709201</v>
      </c>
      <c r="H114">
        <v>3.05020732749903</v>
      </c>
      <c r="I114" s="1">
        <v>2.28683442452839E-3</v>
      </c>
      <c r="J114" s="1">
        <v>4.4079650712366698E-2</v>
      </c>
    </row>
    <row r="115" spans="1:10" x14ac:dyDescent="0.3">
      <c r="A115" t="s">
        <v>902</v>
      </c>
      <c r="B115" t="s">
        <v>903</v>
      </c>
      <c r="C115">
        <v>65997</v>
      </c>
      <c r="D115">
        <v>142.72408430079</v>
      </c>
      <c r="E115">
        <f t="shared" si="1"/>
        <v>2.1</v>
      </c>
      <c r="F115">
        <v>1.06783080354464</v>
      </c>
      <c r="G115">
        <v>0.26345815522362198</v>
      </c>
      <c r="H115">
        <v>4.0531324704610903</v>
      </c>
      <c r="I115" s="1">
        <v>5.0536366829172302E-5</v>
      </c>
      <c r="J115" s="1">
        <v>2.068181998803E-3</v>
      </c>
    </row>
    <row r="116" spans="1:10" x14ac:dyDescent="0.3">
      <c r="A116" t="s">
        <v>324</v>
      </c>
      <c r="B116" t="s">
        <v>325</v>
      </c>
      <c r="C116">
        <v>25818</v>
      </c>
      <c r="D116">
        <v>1808.01612097865</v>
      </c>
      <c r="E116">
        <f t="shared" si="1"/>
        <v>2.1</v>
      </c>
      <c r="F116">
        <v>1.0671276087608399</v>
      </c>
      <c r="G116">
        <v>0.13444618820781901</v>
      </c>
      <c r="H116">
        <v>7.9372098457066702</v>
      </c>
      <c r="I116" s="1">
        <v>2.0678004253387599E-15</v>
      </c>
      <c r="J116" s="1">
        <v>5.9627093065068601E-13</v>
      </c>
    </row>
    <row r="117" spans="1:10" x14ac:dyDescent="0.3">
      <c r="A117" t="s">
        <v>382</v>
      </c>
      <c r="B117" t="s">
        <v>383</v>
      </c>
      <c r="C117">
        <v>9582</v>
      </c>
      <c r="D117">
        <v>454.27903757207503</v>
      </c>
      <c r="E117">
        <f t="shared" si="1"/>
        <v>2.09</v>
      </c>
      <c r="F117">
        <v>1.06264913568254</v>
      </c>
      <c r="G117">
        <v>0.15286924602993199</v>
      </c>
      <c r="H117">
        <v>6.9513598273028103</v>
      </c>
      <c r="I117" s="1">
        <v>3.6178177359738901E-12</v>
      </c>
      <c r="J117" s="1">
        <v>7.1454378242837799E-10</v>
      </c>
    </row>
    <row r="118" spans="1:10" x14ac:dyDescent="0.3">
      <c r="A118" t="s">
        <v>496</v>
      </c>
      <c r="B118" t="s">
        <v>497</v>
      </c>
      <c r="C118">
        <v>3730</v>
      </c>
      <c r="D118">
        <v>61.4744819141997</v>
      </c>
      <c r="E118">
        <f t="shared" si="1"/>
        <v>2.09</v>
      </c>
      <c r="F118">
        <v>1.06143161127187</v>
      </c>
      <c r="G118">
        <v>0.31574393473683199</v>
      </c>
      <c r="H118">
        <v>3.3616848797319299</v>
      </c>
      <c r="I118" s="1">
        <v>7.7468476668086505E-4</v>
      </c>
      <c r="J118" s="1">
        <v>1.9191417467362099E-2</v>
      </c>
    </row>
    <row r="119" spans="1:10" x14ac:dyDescent="0.3">
      <c r="A119" t="s">
        <v>322</v>
      </c>
      <c r="B119" t="s">
        <v>323</v>
      </c>
      <c r="C119">
        <v>124975</v>
      </c>
      <c r="D119">
        <v>545.82995697753699</v>
      </c>
      <c r="E119">
        <f t="shared" si="1"/>
        <v>2.08</v>
      </c>
      <c r="F119">
        <v>1.0594845836032201</v>
      </c>
      <c r="G119">
        <v>0.21390880979340901</v>
      </c>
      <c r="H119">
        <v>4.9529731132928196</v>
      </c>
      <c r="I119" s="1">
        <v>7.3088076712827104E-7</v>
      </c>
      <c r="J119" s="1">
        <v>5.2689194502276999E-5</v>
      </c>
    </row>
    <row r="120" spans="1:10" x14ac:dyDescent="0.3">
      <c r="A120" t="s">
        <v>1546</v>
      </c>
      <c r="B120" t="s">
        <v>1547</v>
      </c>
      <c r="C120">
        <v>122622</v>
      </c>
      <c r="D120">
        <v>1002.7044693161801</v>
      </c>
      <c r="E120">
        <f t="shared" si="1"/>
        <v>2.08</v>
      </c>
      <c r="F120">
        <v>1.05895468991555</v>
      </c>
      <c r="G120">
        <v>0.22828427663054199</v>
      </c>
      <c r="H120">
        <v>4.6387543879308497</v>
      </c>
      <c r="I120" s="1">
        <v>3.50515307976085E-6</v>
      </c>
      <c r="J120" s="1">
        <v>2.0641192700872999E-4</v>
      </c>
    </row>
    <row r="121" spans="1:10" x14ac:dyDescent="0.3">
      <c r="A121" t="s">
        <v>818</v>
      </c>
      <c r="B121" t="s">
        <v>819</v>
      </c>
      <c r="C121">
        <v>4237</v>
      </c>
      <c r="D121">
        <v>641.76834058844895</v>
      </c>
      <c r="E121">
        <f t="shared" si="1"/>
        <v>2.08</v>
      </c>
      <c r="F121">
        <v>1.05766233212144</v>
      </c>
      <c r="G121">
        <v>0.25553383696134302</v>
      </c>
      <c r="H121">
        <v>4.1390304497382298</v>
      </c>
      <c r="I121" s="1">
        <v>3.48776661286817E-5</v>
      </c>
      <c r="J121" s="1">
        <v>1.51010867940941E-3</v>
      </c>
    </row>
    <row r="122" spans="1:10" x14ac:dyDescent="0.3">
      <c r="A122" t="s">
        <v>1328</v>
      </c>
      <c r="B122" t="s">
        <v>1329</v>
      </c>
      <c r="C122">
        <v>84940</v>
      </c>
      <c r="D122">
        <v>413.87181550150001</v>
      </c>
      <c r="E122">
        <f t="shared" si="1"/>
        <v>2.08</v>
      </c>
      <c r="F122">
        <v>1.0566415482020599</v>
      </c>
      <c r="G122">
        <v>0.29451833218572199</v>
      </c>
      <c r="H122">
        <v>3.58769364324576</v>
      </c>
      <c r="I122" s="1">
        <v>3.3361594922959201E-4</v>
      </c>
      <c r="J122" s="1">
        <v>9.8164790938617408E-3</v>
      </c>
    </row>
    <row r="123" spans="1:10" x14ac:dyDescent="0.3">
      <c r="A123" t="s">
        <v>222</v>
      </c>
      <c r="B123" t="s">
        <v>223</v>
      </c>
      <c r="C123">
        <v>1382</v>
      </c>
      <c r="D123">
        <v>895.07466759593899</v>
      </c>
      <c r="E123">
        <f t="shared" si="1"/>
        <v>2.0699999999999998</v>
      </c>
      <c r="F123">
        <v>1.0501801694516399</v>
      </c>
      <c r="G123">
        <v>0.14775258335108299</v>
      </c>
      <c r="H123">
        <v>7.1076941305063803</v>
      </c>
      <c r="I123" s="1">
        <v>1.1799770047219299E-12</v>
      </c>
      <c r="J123" s="1">
        <v>2.5018983020707098E-10</v>
      </c>
    </row>
    <row r="124" spans="1:10" x14ac:dyDescent="0.3">
      <c r="A124" t="s">
        <v>632</v>
      </c>
      <c r="B124" t="s">
        <v>633</v>
      </c>
      <c r="C124">
        <v>5064</v>
      </c>
      <c r="D124">
        <v>142.72679302026</v>
      </c>
      <c r="E124">
        <f t="shared" si="1"/>
        <v>2.06</v>
      </c>
      <c r="F124">
        <v>1.0430051391189199</v>
      </c>
      <c r="G124">
        <v>0.34292543746495202</v>
      </c>
      <c r="H124">
        <v>3.0414924796167</v>
      </c>
      <c r="I124" s="1">
        <v>2.3540844586670399E-3</v>
      </c>
      <c r="J124" s="1">
        <v>4.5074621148819799E-2</v>
      </c>
    </row>
    <row r="125" spans="1:10" x14ac:dyDescent="0.3">
      <c r="A125" t="s">
        <v>1556</v>
      </c>
      <c r="B125" t="s">
        <v>1557</v>
      </c>
      <c r="C125">
        <v>5087</v>
      </c>
      <c r="D125">
        <v>330.94938985462198</v>
      </c>
      <c r="E125">
        <f t="shared" si="1"/>
        <v>2.06</v>
      </c>
      <c r="F125">
        <v>1.04184725859724</v>
      </c>
      <c r="G125">
        <v>0.22576186942604901</v>
      </c>
      <c r="H125">
        <v>4.6148061284481603</v>
      </c>
      <c r="I125" s="1">
        <v>3.9346242751561103E-6</v>
      </c>
      <c r="J125" s="1">
        <v>2.27828967065064E-4</v>
      </c>
    </row>
    <row r="126" spans="1:10" x14ac:dyDescent="0.3">
      <c r="A126" t="s">
        <v>360</v>
      </c>
      <c r="B126" t="s">
        <v>361</v>
      </c>
      <c r="C126">
        <v>53833</v>
      </c>
      <c r="D126">
        <v>5599.7200354064098</v>
      </c>
      <c r="E126">
        <f t="shared" si="1"/>
        <v>2.0499999999999998</v>
      </c>
      <c r="F126">
        <v>1.03505614061929</v>
      </c>
      <c r="G126">
        <v>0.127304172992837</v>
      </c>
      <c r="H126">
        <v>8.1305751122355598</v>
      </c>
      <c r="I126" s="1">
        <v>4.2725845973399398E-16</v>
      </c>
      <c r="J126" s="1">
        <v>1.4000482891919799E-13</v>
      </c>
    </row>
    <row r="127" spans="1:10" x14ac:dyDescent="0.3">
      <c r="A127" t="s">
        <v>920</v>
      </c>
      <c r="B127" t="s">
        <v>921</v>
      </c>
      <c r="C127">
        <v>11202</v>
      </c>
      <c r="D127">
        <v>283.02461495698401</v>
      </c>
      <c r="E127">
        <f t="shared" si="1"/>
        <v>2.04</v>
      </c>
      <c r="F127">
        <v>1.03143436583031</v>
      </c>
      <c r="G127">
        <v>0.25057330472560901</v>
      </c>
      <c r="H127">
        <v>4.1162978911891104</v>
      </c>
      <c r="I127" s="1">
        <v>3.8500663397531001E-5</v>
      </c>
      <c r="J127" s="1">
        <v>1.63265460254589E-3</v>
      </c>
    </row>
    <row r="128" spans="1:10" x14ac:dyDescent="0.3">
      <c r="A128" t="s">
        <v>1704</v>
      </c>
      <c r="B128" t="s">
        <v>1705</v>
      </c>
      <c r="C128">
        <v>100134938</v>
      </c>
      <c r="D128">
        <v>3083.4914994276501</v>
      </c>
      <c r="E128">
        <f t="shared" si="1"/>
        <v>2.04</v>
      </c>
      <c r="F128">
        <v>1.0263387842065801</v>
      </c>
      <c r="G128">
        <v>0.21955157180006199</v>
      </c>
      <c r="H128">
        <v>4.6747047893659799</v>
      </c>
      <c r="I128" s="1">
        <v>2.9437675857793399E-6</v>
      </c>
      <c r="J128" s="1">
        <v>1.78102194379627E-4</v>
      </c>
    </row>
    <row r="129" spans="1:10" x14ac:dyDescent="0.3">
      <c r="A129" t="s">
        <v>1652</v>
      </c>
      <c r="B129" t="s">
        <v>1653</v>
      </c>
      <c r="C129">
        <v>3853</v>
      </c>
      <c r="D129">
        <v>18118.027289345198</v>
      </c>
      <c r="E129">
        <f t="shared" si="1"/>
        <v>2.0299999999999998</v>
      </c>
      <c r="F129">
        <v>1.0231803880933401</v>
      </c>
      <c r="G129">
        <v>0.205252760063562</v>
      </c>
      <c r="H129">
        <v>4.9849774871552803</v>
      </c>
      <c r="I129" s="1">
        <v>6.1969027921112695E-7</v>
      </c>
      <c r="J129" s="1">
        <v>4.5585175743194003E-5</v>
      </c>
    </row>
    <row r="130" spans="1:10" x14ac:dyDescent="0.3">
      <c r="A130" t="s">
        <v>1452</v>
      </c>
      <c r="B130" t="s">
        <v>1453</v>
      </c>
      <c r="C130">
        <v>148252</v>
      </c>
      <c r="D130">
        <v>133.60878217286199</v>
      </c>
      <c r="E130">
        <f t="shared" si="1"/>
        <v>2.02</v>
      </c>
      <c r="F130">
        <v>1.01766259217743</v>
      </c>
      <c r="G130">
        <v>0.318663104917354</v>
      </c>
      <c r="H130">
        <v>3.1935375525866498</v>
      </c>
      <c r="I130" s="1">
        <v>1.4054105700520301E-3</v>
      </c>
      <c r="J130" s="1">
        <v>3.03796245862222E-2</v>
      </c>
    </row>
    <row r="131" spans="1:10" x14ac:dyDescent="0.3">
      <c r="A131" t="s">
        <v>1462</v>
      </c>
      <c r="B131" t="s">
        <v>1463</v>
      </c>
      <c r="C131">
        <v>810</v>
      </c>
      <c r="D131">
        <v>2945.1586874643799</v>
      </c>
      <c r="E131">
        <f t="shared" ref="E131:E194" si="2">ROUND(POWER(2,ABS(F131))*SIGN(F131),2)</f>
        <v>2.02</v>
      </c>
      <c r="F131">
        <v>1.0176509453650799</v>
      </c>
      <c r="G131">
        <v>0.23191075514499401</v>
      </c>
      <c r="H131">
        <v>4.3881144914078103</v>
      </c>
      <c r="I131" s="1">
        <v>1.14337584648971E-5</v>
      </c>
      <c r="J131" s="1">
        <v>5.7842782297153105E-4</v>
      </c>
    </row>
    <row r="132" spans="1:10" x14ac:dyDescent="0.3">
      <c r="A132" t="s">
        <v>774</v>
      </c>
      <c r="B132" t="s">
        <v>775</v>
      </c>
      <c r="C132">
        <v>4015</v>
      </c>
      <c r="D132">
        <v>404.68003846413302</v>
      </c>
      <c r="E132">
        <f t="shared" si="2"/>
        <v>2.02</v>
      </c>
      <c r="F132">
        <v>1.0141286437097099</v>
      </c>
      <c r="G132">
        <v>0.309482240961237</v>
      </c>
      <c r="H132">
        <v>3.2768556947238001</v>
      </c>
      <c r="I132" s="1">
        <v>1.0497000333656E-3</v>
      </c>
      <c r="J132" s="1">
        <v>2.4569115391339699E-2</v>
      </c>
    </row>
    <row r="133" spans="1:10" x14ac:dyDescent="0.3">
      <c r="A133" t="s">
        <v>1030</v>
      </c>
      <c r="B133" t="s">
        <v>1031</v>
      </c>
      <c r="C133">
        <v>84000</v>
      </c>
      <c r="D133">
        <v>161.29012464181099</v>
      </c>
      <c r="E133">
        <f t="shared" si="2"/>
        <v>2.02</v>
      </c>
      <c r="F133">
        <v>1.01131685591956</v>
      </c>
      <c r="G133">
        <v>0.22452998693573101</v>
      </c>
      <c r="H133">
        <v>4.5041505133522897</v>
      </c>
      <c r="I133" s="1">
        <v>6.6638965514857401E-6</v>
      </c>
      <c r="J133" s="1">
        <v>3.6120323488466699E-4</v>
      </c>
    </row>
    <row r="134" spans="1:10" x14ac:dyDescent="0.3">
      <c r="A134" t="s">
        <v>1570</v>
      </c>
      <c r="B134" t="s">
        <v>1571</v>
      </c>
      <c r="C134">
        <v>3868</v>
      </c>
      <c r="D134">
        <v>14468.828665098101</v>
      </c>
      <c r="E134">
        <f t="shared" si="2"/>
        <v>2</v>
      </c>
      <c r="F134">
        <v>1.00180581988021</v>
      </c>
      <c r="G134">
        <v>0.229468803123836</v>
      </c>
      <c r="H134">
        <v>4.3657604268741101</v>
      </c>
      <c r="I134" s="1">
        <v>1.2668126775025E-5</v>
      </c>
      <c r="J134" s="1">
        <v>6.2551045151476397E-4</v>
      </c>
    </row>
    <row r="135" spans="1:10" x14ac:dyDescent="0.3">
      <c r="A135" t="s">
        <v>472</v>
      </c>
      <c r="B135" t="s">
        <v>473</v>
      </c>
      <c r="C135">
        <v>338382</v>
      </c>
      <c r="D135">
        <v>3198.07840316291</v>
      </c>
      <c r="E135">
        <f t="shared" si="2"/>
        <v>1.99</v>
      </c>
      <c r="F135">
        <v>0.99627813643451901</v>
      </c>
      <c r="G135">
        <v>0.10100960003428</v>
      </c>
      <c r="H135">
        <v>9.8632024688386508</v>
      </c>
      <c r="I135" s="1">
        <v>6.0101262702882098E-23</v>
      </c>
      <c r="J135" s="1">
        <v>5.6252676949657098E-20</v>
      </c>
    </row>
    <row r="136" spans="1:10" x14ac:dyDescent="0.3">
      <c r="A136" t="s">
        <v>1294</v>
      </c>
      <c r="B136" t="s">
        <v>1295</v>
      </c>
      <c r="C136">
        <v>118471</v>
      </c>
      <c r="D136">
        <v>42.837873473792797</v>
      </c>
      <c r="E136">
        <f t="shared" si="2"/>
        <v>1.99</v>
      </c>
      <c r="F136">
        <v>0.99304446189839501</v>
      </c>
      <c r="G136">
        <v>0.32981044756788602</v>
      </c>
      <c r="H136">
        <v>3.0109551386906599</v>
      </c>
      <c r="I136" s="1">
        <v>2.6042732579193398E-3</v>
      </c>
      <c r="J136" s="1">
        <v>4.8574918282899199E-2</v>
      </c>
    </row>
    <row r="137" spans="1:10" x14ac:dyDescent="0.3">
      <c r="A137" t="s">
        <v>716</v>
      </c>
      <c r="B137" t="s">
        <v>717</v>
      </c>
      <c r="C137">
        <v>1363</v>
      </c>
      <c r="D137">
        <v>912.62525841764898</v>
      </c>
      <c r="E137">
        <f t="shared" si="2"/>
        <v>1.97</v>
      </c>
      <c r="F137">
        <v>0.98070812283767805</v>
      </c>
      <c r="G137">
        <v>0.170320107854709</v>
      </c>
      <c r="H137">
        <v>5.7580290148375601</v>
      </c>
      <c r="I137" s="1">
        <v>8.5101730151490605E-9</v>
      </c>
      <c r="J137" s="1">
        <v>9.3663873688869603E-7</v>
      </c>
    </row>
    <row r="138" spans="1:10" x14ac:dyDescent="0.3">
      <c r="A138" t="s">
        <v>870</v>
      </c>
      <c r="B138" t="s">
        <v>871</v>
      </c>
      <c r="C138">
        <v>4035</v>
      </c>
      <c r="D138">
        <v>6539.2835357122103</v>
      </c>
      <c r="E138">
        <f t="shared" si="2"/>
        <v>1.97</v>
      </c>
      <c r="F138">
        <v>0.98032319827422898</v>
      </c>
      <c r="G138">
        <v>0.27551497183497298</v>
      </c>
      <c r="H138">
        <v>3.5581485526725598</v>
      </c>
      <c r="I138" s="1">
        <v>3.7347808165681001E-4</v>
      </c>
      <c r="J138" s="1">
        <v>1.0684140835968E-2</v>
      </c>
    </row>
    <row r="139" spans="1:10" x14ac:dyDescent="0.3">
      <c r="A139" t="s">
        <v>742</v>
      </c>
      <c r="B139" t="s">
        <v>743</v>
      </c>
      <c r="C139">
        <v>11211</v>
      </c>
      <c r="D139">
        <v>343.72774656742598</v>
      </c>
      <c r="E139">
        <f t="shared" si="2"/>
        <v>1.97</v>
      </c>
      <c r="F139">
        <v>0.97804977305358198</v>
      </c>
      <c r="G139">
        <v>0.20486681801801701</v>
      </c>
      <c r="H139">
        <v>4.7740760681291299</v>
      </c>
      <c r="I139" s="1">
        <v>1.80534140014038E-6</v>
      </c>
      <c r="J139" s="1">
        <v>1.1620273351439299E-4</v>
      </c>
    </row>
    <row r="140" spans="1:10" x14ac:dyDescent="0.3">
      <c r="A140" t="s">
        <v>1416</v>
      </c>
      <c r="B140" t="s">
        <v>1417</v>
      </c>
      <c r="C140">
        <v>1464</v>
      </c>
      <c r="D140">
        <v>327.65525208942302</v>
      </c>
      <c r="E140">
        <f t="shared" si="2"/>
        <v>1.97</v>
      </c>
      <c r="F140">
        <v>0.97802886292689095</v>
      </c>
      <c r="G140">
        <v>0.24571669542691499</v>
      </c>
      <c r="H140">
        <v>3.9803109887492001</v>
      </c>
      <c r="I140" s="1">
        <v>6.8825169880980003E-5</v>
      </c>
      <c r="J140" s="1">
        <v>2.74121905896124E-3</v>
      </c>
    </row>
    <row r="141" spans="1:10" x14ac:dyDescent="0.3">
      <c r="A141" t="s">
        <v>996</v>
      </c>
      <c r="B141" t="s">
        <v>997</v>
      </c>
      <c r="C141">
        <v>80326</v>
      </c>
      <c r="D141">
        <v>1779.93539758516</v>
      </c>
      <c r="E141">
        <f t="shared" si="2"/>
        <v>1.97</v>
      </c>
      <c r="F141">
        <v>0.97709329996510397</v>
      </c>
      <c r="G141">
        <v>0.23188630273369901</v>
      </c>
      <c r="H141">
        <v>4.2136740654630698</v>
      </c>
      <c r="I141" s="1">
        <v>2.5124978803667599E-5</v>
      </c>
      <c r="J141" s="1">
        <v>1.1463669126306299E-3</v>
      </c>
    </row>
    <row r="142" spans="1:10" x14ac:dyDescent="0.3">
      <c r="A142" t="s">
        <v>1494</v>
      </c>
      <c r="B142" t="s">
        <v>1495</v>
      </c>
      <c r="C142">
        <v>53637</v>
      </c>
      <c r="D142">
        <v>871.08162429223898</v>
      </c>
      <c r="E142">
        <f t="shared" si="2"/>
        <v>1.96</v>
      </c>
      <c r="F142">
        <v>0.96778581424157795</v>
      </c>
      <c r="G142">
        <v>9.7216505826140401E-2</v>
      </c>
      <c r="H142">
        <v>9.9549536986275005</v>
      </c>
      <c r="I142" s="1">
        <v>2.3993453896022301E-23</v>
      </c>
      <c r="J142" s="1">
        <v>2.6610586020988401E-20</v>
      </c>
    </row>
    <row r="143" spans="1:10" x14ac:dyDescent="0.3">
      <c r="A143" t="s">
        <v>1252</v>
      </c>
      <c r="B143" t="s">
        <v>1253</v>
      </c>
      <c r="C143">
        <v>250</v>
      </c>
      <c r="D143">
        <v>378.95840722166503</v>
      </c>
      <c r="E143">
        <f t="shared" si="2"/>
        <v>1.95</v>
      </c>
      <c r="F143">
        <v>0.96560454303408705</v>
      </c>
      <c r="G143">
        <v>0.27010604325557802</v>
      </c>
      <c r="H143">
        <v>3.5749090668083201</v>
      </c>
      <c r="I143" s="1">
        <v>3.5034964238228697E-4</v>
      </c>
      <c r="J143" s="1">
        <v>1.01809702460646E-2</v>
      </c>
    </row>
    <row r="144" spans="1:10" x14ac:dyDescent="0.3">
      <c r="A144" t="s">
        <v>352</v>
      </c>
      <c r="B144" t="s">
        <v>353</v>
      </c>
      <c r="C144">
        <v>3860</v>
      </c>
      <c r="D144">
        <v>142.42648114371801</v>
      </c>
      <c r="E144">
        <f t="shared" si="2"/>
        <v>1.95</v>
      </c>
      <c r="F144">
        <v>0.96412501795147798</v>
      </c>
      <c r="G144">
        <v>0.26983147814382202</v>
      </c>
      <c r="H144">
        <v>3.5730635453792101</v>
      </c>
      <c r="I144" s="1">
        <v>3.52829096430382E-4</v>
      </c>
      <c r="J144" s="1">
        <v>1.01945689625917E-2</v>
      </c>
    </row>
    <row r="145" spans="1:10" x14ac:dyDescent="0.3">
      <c r="A145" t="s">
        <v>304</v>
      </c>
      <c r="B145" t="s">
        <v>305</v>
      </c>
      <c r="C145">
        <v>2852</v>
      </c>
      <c r="D145">
        <v>173.58581237001101</v>
      </c>
      <c r="E145">
        <f t="shared" si="2"/>
        <v>1.95</v>
      </c>
      <c r="F145">
        <v>0.96402142459815299</v>
      </c>
      <c r="G145">
        <v>0.24370785498898401</v>
      </c>
      <c r="H145">
        <v>3.9556436317644699</v>
      </c>
      <c r="I145" s="1">
        <v>7.6328872185261193E-5</v>
      </c>
      <c r="J145" s="1">
        <v>2.9824110546533798E-3</v>
      </c>
    </row>
    <row r="146" spans="1:10" x14ac:dyDescent="0.3">
      <c r="A146" t="s">
        <v>1354</v>
      </c>
      <c r="B146" t="s">
        <v>1355</v>
      </c>
      <c r="C146">
        <v>57507</v>
      </c>
      <c r="D146">
        <v>212.95393848054499</v>
      </c>
      <c r="E146">
        <f t="shared" si="2"/>
        <v>1.95</v>
      </c>
      <c r="F146">
        <v>0.96178671522892001</v>
      </c>
      <c r="G146">
        <v>0.25133765728987101</v>
      </c>
      <c r="H146">
        <v>3.82667175941598</v>
      </c>
      <c r="I146" s="1">
        <v>1.2988752916366601E-4</v>
      </c>
      <c r="J146" s="1">
        <v>4.6121867697068997E-3</v>
      </c>
    </row>
    <row r="147" spans="1:10" x14ac:dyDescent="0.3">
      <c r="A147" t="s">
        <v>1526</v>
      </c>
      <c r="B147" t="s">
        <v>1527</v>
      </c>
      <c r="C147">
        <v>388121</v>
      </c>
      <c r="D147">
        <v>110.249131944883</v>
      </c>
      <c r="E147">
        <f t="shared" si="2"/>
        <v>1.95</v>
      </c>
      <c r="F147">
        <v>0.96009498679440397</v>
      </c>
      <c r="G147">
        <v>0.25167645600906002</v>
      </c>
      <c r="H147">
        <v>3.8147985791719901</v>
      </c>
      <c r="I147" s="1">
        <v>1.3629405591633801E-4</v>
      </c>
      <c r="J147" s="1">
        <v>4.76963033544117E-3</v>
      </c>
    </row>
    <row r="148" spans="1:10" x14ac:dyDescent="0.3">
      <c r="A148" t="s">
        <v>796</v>
      </c>
      <c r="B148" t="s">
        <v>797</v>
      </c>
      <c r="C148">
        <v>7475</v>
      </c>
      <c r="D148">
        <v>167.65407117296601</v>
      </c>
      <c r="E148">
        <f t="shared" si="2"/>
        <v>1.93</v>
      </c>
      <c r="F148">
        <v>0.95170476465412102</v>
      </c>
      <c r="G148">
        <v>0.26019036434071502</v>
      </c>
      <c r="H148">
        <v>3.6577248625851402</v>
      </c>
      <c r="I148" s="1">
        <v>2.5446398793017199E-4</v>
      </c>
      <c r="J148" s="1">
        <v>7.8227330020836303E-3</v>
      </c>
    </row>
    <row r="149" spans="1:10" x14ac:dyDescent="0.3">
      <c r="A149" t="s">
        <v>342</v>
      </c>
      <c r="B149" t="s">
        <v>343</v>
      </c>
      <c r="C149">
        <v>4071</v>
      </c>
      <c r="D149">
        <v>75.100020351735793</v>
      </c>
      <c r="E149">
        <f t="shared" si="2"/>
        <v>1.92</v>
      </c>
      <c r="F149">
        <v>0.94154881165003301</v>
      </c>
      <c r="G149">
        <v>0.238936153237365</v>
      </c>
      <c r="H149">
        <v>3.9405874703049801</v>
      </c>
      <c r="I149" s="1">
        <v>8.1282304882251605E-5</v>
      </c>
      <c r="J149" s="1">
        <v>3.1503448166459798E-3</v>
      </c>
    </row>
    <row r="150" spans="1:10" x14ac:dyDescent="0.3">
      <c r="A150" t="s">
        <v>544</v>
      </c>
      <c r="B150" t="s">
        <v>545</v>
      </c>
      <c r="C150">
        <v>493</v>
      </c>
      <c r="D150">
        <v>6989.4173135626997</v>
      </c>
      <c r="E150">
        <f t="shared" si="2"/>
        <v>1.91</v>
      </c>
      <c r="F150">
        <v>0.93293343205982904</v>
      </c>
      <c r="G150">
        <v>0.173118137841794</v>
      </c>
      <c r="H150">
        <v>5.3889987709572003</v>
      </c>
      <c r="I150" s="1">
        <v>7.0851290397448105E-8</v>
      </c>
      <c r="J150" s="1">
        <v>6.4654044617114297E-6</v>
      </c>
    </row>
    <row r="151" spans="1:10" x14ac:dyDescent="0.3">
      <c r="A151" t="s">
        <v>1318</v>
      </c>
      <c r="B151" t="s">
        <v>1319</v>
      </c>
      <c r="C151">
        <v>124872</v>
      </c>
      <c r="D151">
        <v>128.88397743020599</v>
      </c>
      <c r="E151">
        <f t="shared" si="2"/>
        <v>1.9</v>
      </c>
      <c r="F151">
        <v>0.92507419429660598</v>
      </c>
      <c r="G151">
        <v>0.25316418596908402</v>
      </c>
      <c r="H151">
        <v>3.6540484221949798</v>
      </c>
      <c r="I151" s="1">
        <v>2.5813755196707602E-4</v>
      </c>
      <c r="J151" s="1">
        <v>7.9019686290048904E-3</v>
      </c>
    </row>
    <row r="152" spans="1:10" x14ac:dyDescent="0.3">
      <c r="A152" t="s">
        <v>358</v>
      </c>
      <c r="B152" t="s">
        <v>359</v>
      </c>
      <c r="C152">
        <v>2745</v>
      </c>
      <c r="D152">
        <v>146.837112355556</v>
      </c>
      <c r="E152">
        <f t="shared" si="2"/>
        <v>1.89</v>
      </c>
      <c r="F152">
        <v>0.92182013784460204</v>
      </c>
      <c r="G152">
        <v>0.22549231748772899</v>
      </c>
      <c r="H152">
        <v>4.0880334554846502</v>
      </c>
      <c r="I152" s="1">
        <v>4.3504542445380303E-5</v>
      </c>
      <c r="J152" s="1">
        <v>1.81285691611992E-3</v>
      </c>
    </row>
    <row r="153" spans="1:10" x14ac:dyDescent="0.3">
      <c r="A153" t="s">
        <v>354</v>
      </c>
      <c r="B153" t="s">
        <v>355</v>
      </c>
      <c r="C153">
        <v>57834</v>
      </c>
      <c r="D153">
        <v>1040.3061470789301</v>
      </c>
      <c r="E153">
        <f t="shared" si="2"/>
        <v>1.89</v>
      </c>
      <c r="F153">
        <v>0.917566665974345</v>
      </c>
      <c r="G153">
        <v>9.6576076442029701E-2</v>
      </c>
      <c r="H153">
        <v>9.5009727023350301</v>
      </c>
      <c r="I153" s="1">
        <v>2.0793876619346E-21</v>
      </c>
      <c r="J153" s="1">
        <v>1.57792691104069E-18</v>
      </c>
    </row>
    <row r="154" spans="1:10" x14ac:dyDescent="0.3">
      <c r="A154" t="s">
        <v>588</v>
      </c>
      <c r="B154" t="s">
        <v>589</v>
      </c>
      <c r="C154">
        <v>7161</v>
      </c>
      <c r="D154">
        <v>1603.52935159915</v>
      </c>
      <c r="E154">
        <f t="shared" si="2"/>
        <v>1.89</v>
      </c>
      <c r="F154">
        <v>0.91704101690999495</v>
      </c>
      <c r="G154">
        <v>0.19462523583949201</v>
      </c>
      <c r="H154">
        <v>4.7118299585069199</v>
      </c>
      <c r="I154" s="1">
        <v>2.4550219459088402E-6</v>
      </c>
      <c r="J154" s="1">
        <v>1.5257114834531699E-4</v>
      </c>
    </row>
    <row r="155" spans="1:10" x14ac:dyDescent="0.3">
      <c r="A155" t="s">
        <v>1172</v>
      </c>
      <c r="B155" t="s">
        <v>1173</v>
      </c>
      <c r="C155">
        <v>9510</v>
      </c>
      <c r="D155">
        <v>263.28552884426301</v>
      </c>
      <c r="E155">
        <f t="shared" si="2"/>
        <v>1.88</v>
      </c>
      <c r="F155">
        <v>0.90856042575595797</v>
      </c>
      <c r="G155">
        <v>0.23157041208381901</v>
      </c>
      <c r="H155">
        <v>3.9234737183397099</v>
      </c>
      <c r="I155" s="1">
        <v>8.7281290792295103E-5</v>
      </c>
      <c r="J155" s="1">
        <v>3.3291578059346902E-3</v>
      </c>
    </row>
    <row r="156" spans="1:10" x14ac:dyDescent="0.3">
      <c r="A156" t="s">
        <v>760</v>
      </c>
      <c r="B156" t="s">
        <v>761</v>
      </c>
      <c r="C156">
        <v>64065</v>
      </c>
      <c r="D156">
        <v>9797.8223628226096</v>
      </c>
      <c r="E156">
        <f t="shared" si="2"/>
        <v>1.88</v>
      </c>
      <c r="F156">
        <v>0.90760057850518905</v>
      </c>
      <c r="G156">
        <v>0.106161841387098</v>
      </c>
      <c r="H156">
        <v>8.5492166172570592</v>
      </c>
      <c r="I156" s="1">
        <v>1.2392674159070899E-17</v>
      </c>
      <c r="J156" s="1">
        <v>4.8291236763644398E-15</v>
      </c>
    </row>
    <row r="157" spans="1:10" x14ac:dyDescent="0.3">
      <c r="A157" t="s">
        <v>1014</v>
      </c>
      <c r="B157" t="s">
        <v>1015</v>
      </c>
      <c r="C157">
        <v>1515</v>
      </c>
      <c r="D157">
        <v>1184.8636932151701</v>
      </c>
      <c r="E157">
        <f t="shared" si="2"/>
        <v>1.87</v>
      </c>
      <c r="F157">
        <v>0.90370962788241305</v>
      </c>
      <c r="G157">
        <v>0.29430454258711702</v>
      </c>
      <c r="H157">
        <v>3.07066149892982</v>
      </c>
      <c r="I157" s="1">
        <v>2.1358514308084E-3</v>
      </c>
      <c r="J157" s="1">
        <v>4.20692703953491E-2</v>
      </c>
    </row>
    <row r="158" spans="1:10" x14ac:dyDescent="0.3">
      <c r="A158" t="s">
        <v>444</v>
      </c>
      <c r="B158" t="s">
        <v>445</v>
      </c>
      <c r="C158">
        <v>10626</v>
      </c>
      <c r="D158">
        <v>2972.9477370437899</v>
      </c>
      <c r="E158">
        <f t="shared" si="2"/>
        <v>1.87</v>
      </c>
      <c r="F158">
        <v>0.90234135029771301</v>
      </c>
      <c r="G158">
        <v>9.1011703970417093E-2</v>
      </c>
      <c r="H158">
        <v>9.9145638520405495</v>
      </c>
      <c r="I158" s="1">
        <v>3.5982454373607699E-23</v>
      </c>
      <c r="J158" s="1">
        <v>3.7056787654191098E-20</v>
      </c>
    </row>
    <row r="159" spans="1:10" x14ac:dyDescent="0.3">
      <c r="A159" t="s">
        <v>1162</v>
      </c>
      <c r="B159" t="s">
        <v>1163</v>
      </c>
      <c r="C159">
        <v>26353</v>
      </c>
      <c r="D159">
        <v>64.498734583843699</v>
      </c>
      <c r="E159">
        <f t="shared" si="2"/>
        <v>1.87</v>
      </c>
      <c r="F159">
        <v>0.89981090069762304</v>
      </c>
      <c r="G159">
        <v>0.26754985381865898</v>
      </c>
      <c r="H159">
        <v>3.3631522793038</v>
      </c>
      <c r="I159" s="1">
        <v>7.7057844633480696E-4</v>
      </c>
      <c r="J159" s="1">
        <v>1.9155517309060802E-2</v>
      </c>
    </row>
    <row r="160" spans="1:10" x14ac:dyDescent="0.3">
      <c r="A160" t="s">
        <v>802</v>
      </c>
      <c r="B160" t="s">
        <v>803</v>
      </c>
      <c r="C160">
        <v>6509</v>
      </c>
      <c r="D160">
        <v>466.39333446140103</v>
      </c>
      <c r="E160">
        <f t="shared" si="2"/>
        <v>1.84</v>
      </c>
      <c r="F160">
        <v>0.88185648177124698</v>
      </c>
      <c r="G160">
        <v>0.26352202407700298</v>
      </c>
      <c r="H160">
        <v>3.3464242120179</v>
      </c>
      <c r="I160" s="1">
        <v>8.18610538930453E-4</v>
      </c>
      <c r="J160" s="1">
        <v>2.01068598812594E-2</v>
      </c>
    </row>
    <row r="161" spans="1:10" x14ac:dyDescent="0.3">
      <c r="A161" t="s">
        <v>446</v>
      </c>
      <c r="B161" t="s">
        <v>447</v>
      </c>
      <c r="C161">
        <v>257000</v>
      </c>
      <c r="D161">
        <v>667.26881118483902</v>
      </c>
      <c r="E161">
        <f t="shared" si="2"/>
        <v>1.84</v>
      </c>
      <c r="F161">
        <v>0.88023104843729805</v>
      </c>
      <c r="G161">
        <v>0.189109257221971</v>
      </c>
      <c r="H161">
        <v>4.6546163914340202</v>
      </c>
      <c r="I161" s="1">
        <v>3.24584443194875E-6</v>
      </c>
      <c r="J161" s="1">
        <v>1.9338258272659899E-4</v>
      </c>
    </row>
    <row r="162" spans="1:10" x14ac:dyDescent="0.3">
      <c r="A162" t="s">
        <v>32</v>
      </c>
      <c r="B162" t="s">
        <v>33</v>
      </c>
      <c r="C162">
        <v>8626</v>
      </c>
      <c r="D162">
        <v>5158.6599203078704</v>
      </c>
      <c r="E162">
        <f t="shared" si="2"/>
        <v>1.84</v>
      </c>
      <c r="F162">
        <v>0.87889214363762802</v>
      </c>
      <c r="G162">
        <v>9.4924113679241404E-2</v>
      </c>
      <c r="H162">
        <v>9.2588922832347702</v>
      </c>
      <c r="I162" s="1">
        <v>2.0656399603261901E-20</v>
      </c>
      <c r="J162" s="1">
        <v>1.29488682382535E-17</v>
      </c>
    </row>
    <row r="163" spans="1:10" x14ac:dyDescent="0.3">
      <c r="A163" t="s">
        <v>1218</v>
      </c>
      <c r="B163" t="s">
        <v>1219</v>
      </c>
      <c r="C163">
        <v>256126</v>
      </c>
      <c r="D163">
        <v>116.134238497314</v>
      </c>
      <c r="E163">
        <f t="shared" si="2"/>
        <v>1.84</v>
      </c>
      <c r="F163">
        <v>0.87879281168246903</v>
      </c>
      <c r="G163">
        <v>0.25026508500232802</v>
      </c>
      <c r="H163">
        <v>3.5114479180117999</v>
      </c>
      <c r="I163" s="1">
        <v>4.4567278103613999E-4</v>
      </c>
      <c r="J163" s="1">
        <v>1.22394479180554E-2</v>
      </c>
    </row>
    <row r="164" spans="1:10" x14ac:dyDescent="0.3">
      <c r="A164" t="s">
        <v>1082</v>
      </c>
      <c r="B164" t="s">
        <v>1083</v>
      </c>
      <c r="C164">
        <v>1952</v>
      </c>
      <c r="D164">
        <v>9340.7457286500103</v>
      </c>
      <c r="E164">
        <f t="shared" si="2"/>
        <v>1.84</v>
      </c>
      <c r="F164">
        <v>0.87848756998743605</v>
      </c>
      <c r="G164">
        <v>0.224369769417192</v>
      </c>
      <c r="H164">
        <v>3.91535620983761</v>
      </c>
      <c r="I164" s="1">
        <v>9.0270831599512506E-5</v>
      </c>
      <c r="J164" s="1">
        <v>3.4250653947415E-3</v>
      </c>
    </row>
    <row r="165" spans="1:10" x14ac:dyDescent="0.3">
      <c r="A165" t="s">
        <v>54</v>
      </c>
      <c r="B165" t="s">
        <v>55</v>
      </c>
      <c r="C165">
        <v>1789</v>
      </c>
      <c r="D165">
        <v>473.829513770392</v>
      </c>
      <c r="E165">
        <f t="shared" si="2"/>
        <v>1.84</v>
      </c>
      <c r="F165">
        <v>0.87763278330070604</v>
      </c>
      <c r="G165">
        <v>0.14982217591015901</v>
      </c>
      <c r="H165">
        <v>5.8578296435033499</v>
      </c>
      <c r="I165" s="1">
        <v>4.68955330667032E-9</v>
      </c>
      <c r="J165" s="1">
        <v>5.4994995112626705E-7</v>
      </c>
    </row>
    <row r="166" spans="1:10" x14ac:dyDescent="0.3">
      <c r="A166" t="s">
        <v>336</v>
      </c>
      <c r="B166" t="s">
        <v>337</v>
      </c>
      <c r="C166">
        <v>154</v>
      </c>
      <c r="D166">
        <v>556.78694811900402</v>
      </c>
      <c r="E166">
        <f t="shared" si="2"/>
        <v>1.84</v>
      </c>
      <c r="F166">
        <v>0.87609401295977896</v>
      </c>
      <c r="G166">
        <v>0.105153957756525</v>
      </c>
      <c r="H166">
        <v>8.3315362697835909</v>
      </c>
      <c r="I166" s="1">
        <v>7.9799981488721094E-17</v>
      </c>
      <c r="J166" s="1">
        <v>2.8763903327609497E-14</v>
      </c>
    </row>
    <row r="167" spans="1:10" x14ac:dyDescent="0.3">
      <c r="A167" t="s">
        <v>814</v>
      </c>
      <c r="B167" t="s">
        <v>815</v>
      </c>
      <c r="C167">
        <v>81563</v>
      </c>
      <c r="D167">
        <v>474.28449598684398</v>
      </c>
      <c r="E167">
        <f t="shared" si="2"/>
        <v>1.83</v>
      </c>
      <c r="F167">
        <v>0.87568144736376596</v>
      </c>
      <c r="G167">
        <v>0.212847720519492</v>
      </c>
      <c r="H167">
        <v>4.1141218013822902</v>
      </c>
      <c r="I167" s="1">
        <v>3.8865619073158501E-5</v>
      </c>
      <c r="J167" s="1">
        <v>1.63849267776842E-3</v>
      </c>
    </row>
    <row r="168" spans="1:10" x14ac:dyDescent="0.3">
      <c r="A168" t="s">
        <v>1642</v>
      </c>
      <c r="B168" t="s">
        <v>1643</v>
      </c>
      <c r="C168">
        <v>353091</v>
      </c>
      <c r="D168">
        <v>161.59663459490099</v>
      </c>
      <c r="E168">
        <f t="shared" si="2"/>
        <v>1.83</v>
      </c>
      <c r="F168">
        <v>0.87405278511137197</v>
      </c>
      <c r="G168">
        <v>0.19400527779952201</v>
      </c>
      <c r="H168">
        <v>4.5053041598929404</v>
      </c>
      <c r="I168" s="1">
        <v>6.6277939864264001E-6</v>
      </c>
      <c r="J168" s="1">
        <v>3.6060201394828601E-4</v>
      </c>
    </row>
    <row r="169" spans="1:10" x14ac:dyDescent="0.3">
      <c r="A169" t="s">
        <v>298</v>
      </c>
      <c r="B169" t="s">
        <v>299</v>
      </c>
      <c r="C169">
        <v>7086</v>
      </c>
      <c r="D169">
        <v>19962.3034919356</v>
      </c>
      <c r="E169">
        <f t="shared" si="2"/>
        <v>1.83</v>
      </c>
      <c r="F169">
        <v>0.873343980098091</v>
      </c>
      <c r="G169">
        <v>0.18361380363580501</v>
      </c>
      <c r="H169">
        <v>4.7564178880056103</v>
      </c>
      <c r="I169" s="1">
        <v>1.9705833844154702E-6</v>
      </c>
      <c r="J169" s="1">
        <v>1.2406930670961699E-4</v>
      </c>
    </row>
    <row r="170" spans="1:10" x14ac:dyDescent="0.3">
      <c r="A170" t="s">
        <v>988</v>
      </c>
      <c r="B170" t="s">
        <v>989</v>
      </c>
      <c r="C170">
        <v>79056</v>
      </c>
      <c r="D170">
        <v>855.98628413482504</v>
      </c>
      <c r="E170">
        <f t="shared" si="2"/>
        <v>1.83</v>
      </c>
      <c r="F170">
        <v>0.87077246248212903</v>
      </c>
      <c r="G170">
        <v>9.5888837260582394E-2</v>
      </c>
      <c r="H170">
        <v>9.0810618561967207</v>
      </c>
      <c r="I170" s="1">
        <v>1.07520694797238E-19</v>
      </c>
      <c r="J170" s="1">
        <v>5.9624360676406897E-17</v>
      </c>
    </row>
    <row r="171" spans="1:10" x14ac:dyDescent="0.3">
      <c r="A171" t="s">
        <v>262</v>
      </c>
      <c r="B171" t="s">
        <v>263</v>
      </c>
      <c r="C171">
        <v>80201</v>
      </c>
      <c r="D171">
        <v>128.076393654545</v>
      </c>
      <c r="E171">
        <f t="shared" si="2"/>
        <v>1.83</v>
      </c>
      <c r="F171">
        <v>0.86977422059520004</v>
      </c>
      <c r="G171">
        <v>0.19102782790874101</v>
      </c>
      <c r="H171">
        <v>4.5531283589253499</v>
      </c>
      <c r="I171" s="1">
        <v>5.2854001703308399E-6</v>
      </c>
      <c r="J171" s="1">
        <v>2.9130099677451198E-4</v>
      </c>
    </row>
    <row r="172" spans="1:10" x14ac:dyDescent="0.3">
      <c r="A172" t="s">
        <v>36</v>
      </c>
      <c r="B172" t="s">
        <v>37</v>
      </c>
      <c r="C172">
        <v>5522</v>
      </c>
      <c r="D172">
        <v>182.65337758476599</v>
      </c>
      <c r="E172">
        <f t="shared" si="2"/>
        <v>1.82</v>
      </c>
      <c r="F172">
        <v>0.86581000679629105</v>
      </c>
      <c r="G172">
        <v>0.18853734576391701</v>
      </c>
      <c r="H172">
        <v>4.5922467153029798</v>
      </c>
      <c r="I172" s="1">
        <v>4.3849954155519304E-6</v>
      </c>
      <c r="J172" s="1">
        <v>2.4696431211495201E-4</v>
      </c>
    </row>
    <row r="173" spans="1:10" x14ac:dyDescent="0.3">
      <c r="A173" t="s">
        <v>438</v>
      </c>
      <c r="B173" t="s">
        <v>439</v>
      </c>
      <c r="C173">
        <v>2878</v>
      </c>
      <c r="D173">
        <v>132.333091121465</v>
      </c>
      <c r="E173">
        <f t="shared" si="2"/>
        <v>1.82</v>
      </c>
      <c r="F173">
        <v>0.86348843777791395</v>
      </c>
      <c r="G173">
        <v>0.24193327522128999</v>
      </c>
      <c r="H173">
        <v>3.5691181255993101</v>
      </c>
      <c r="I173" s="1">
        <v>3.5818490683305298E-4</v>
      </c>
      <c r="J173" s="1">
        <v>1.03286199734379E-2</v>
      </c>
    </row>
    <row r="174" spans="1:10" x14ac:dyDescent="0.3">
      <c r="A174" t="s">
        <v>1312</v>
      </c>
      <c r="B174" t="s">
        <v>1313</v>
      </c>
      <c r="C174">
        <v>89797</v>
      </c>
      <c r="D174">
        <v>2911.5352830606498</v>
      </c>
      <c r="E174">
        <f t="shared" si="2"/>
        <v>1.82</v>
      </c>
      <c r="F174">
        <v>0.86183436075040198</v>
      </c>
      <c r="G174">
        <v>0.161279054242397</v>
      </c>
      <c r="H174">
        <v>5.3437463705305204</v>
      </c>
      <c r="I174" s="1">
        <v>9.1044938491877994E-8</v>
      </c>
      <c r="J174" s="1">
        <v>7.9556722616721003E-6</v>
      </c>
    </row>
    <row r="175" spans="1:10" x14ac:dyDescent="0.3">
      <c r="A175" t="s">
        <v>1342</v>
      </c>
      <c r="B175" t="s">
        <v>1343</v>
      </c>
      <c r="C175">
        <v>84879</v>
      </c>
      <c r="D175">
        <v>1305.3831411275301</v>
      </c>
      <c r="E175">
        <f t="shared" si="2"/>
        <v>1.82</v>
      </c>
      <c r="F175">
        <v>0.86083176743724399</v>
      </c>
      <c r="G175">
        <v>0.176656565810248</v>
      </c>
      <c r="H175">
        <v>4.8729112529102698</v>
      </c>
      <c r="I175" s="1">
        <v>1.0996562923809701E-6</v>
      </c>
      <c r="J175" s="1">
        <v>7.5141442765634504E-5</v>
      </c>
    </row>
    <row r="176" spans="1:10" x14ac:dyDescent="0.3">
      <c r="A176" t="s">
        <v>514</v>
      </c>
      <c r="B176" t="s">
        <v>515</v>
      </c>
      <c r="C176">
        <v>9099</v>
      </c>
      <c r="D176">
        <v>352.28413327397197</v>
      </c>
      <c r="E176">
        <f t="shared" si="2"/>
        <v>1.81</v>
      </c>
      <c r="F176">
        <v>0.85607900480469001</v>
      </c>
      <c r="G176">
        <v>0.16468218770693199</v>
      </c>
      <c r="H176">
        <v>5.1983703685559801</v>
      </c>
      <c r="I176" s="1">
        <v>2.01043252264128E-7</v>
      </c>
      <c r="J176" s="1">
        <v>1.6272401782722201E-5</v>
      </c>
    </row>
    <row r="177" spans="1:10" x14ac:dyDescent="0.3">
      <c r="A177" t="s">
        <v>38</v>
      </c>
      <c r="B177" t="s">
        <v>39</v>
      </c>
      <c r="C177">
        <v>771</v>
      </c>
      <c r="D177">
        <v>549.16655601166997</v>
      </c>
      <c r="E177">
        <f t="shared" si="2"/>
        <v>1.8</v>
      </c>
      <c r="F177">
        <v>0.84662102438923903</v>
      </c>
      <c r="G177">
        <v>0.159997610356998</v>
      </c>
      <c r="H177">
        <v>5.2914604318164304</v>
      </c>
      <c r="I177" s="1">
        <v>1.21343445711988E-7</v>
      </c>
      <c r="J177" s="1">
        <v>1.0352247338908E-5</v>
      </c>
    </row>
    <row r="178" spans="1:10" x14ac:dyDescent="0.3">
      <c r="A178" t="s">
        <v>740</v>
      </c>
      <c r="B178" t="s">
        <v>741</v>
      </c>
      <c r="C178">
        <v>79794</v>
      </c>
      <c r="D178">
        <v>913.56275680850501</v>
      </c>
      <c r="E178">
        <f t="shared" si="2"/>
        <v>1.79</v>
      </c>
      <c r="F178">
        <v>0.84349585736066601</v>
      </c>
      <c r="G178">
        <v>0.17824582890858601</v>
      </c>
      <c r="H178">
        <v>4.7322053061519602</v>
      </c>
      <c r="I178" s="1">
        <v>2.2209360703901001E-6</v>
      </c>
      <c r="J178" s="1">
        <v>1.3862102278305001E-4</v>
      </c>
    </row>
    <row r="179" spans="1:10" x14ac:dyDescent="0.3">
      <c r="A179" t="s">
        <v>606</v>
      </c>
      <c r="B179" t="s">
        <v>607</v>
      </c>
      <c r="C179">
        <v>2196</v>
      </c>
      <c r="D179">
        <v>10804.403714706301</v>
      </c>
      <c r="E179">
        <f t="shared" si="2"/>
        <v>1.79</v>
      </c>
      <c r="F179">
        <v>0.838230782964691</v>
      </c>
      <c r="G179">
        <v>0.17885365989391999</v>
      </c>
      <c r="H179">
        <v>4.6866851003320402</v>
      </c>
      <c r="I179" s="1">
        <v>2.7766569288294702E-6</v>
      </c>
      <c r="J179" s="1">
        <v>1.69634913558743E-4</v>
      </c>
    </row>
    <row r="180" spans="1:10" x14ac:dyDescent="0.3">
      <c r="A180" t="s">
        <v>752</v>
      </c>
      <c r="B180" t="s">
        <v>753</v>
      </c>
      <c r="C180">
        <v>2444</v>
      </c>
      <c r="D180">
        <v>203.621196166819</v>
      </c>
      <c r="E180">
        <f t="shared" si="2"/>
        <v>1.79</v>
      </c>
      <c r="F180">
        <v>0.83658112359359604</v>
      </c>
      <c r="G180">
        <v>0.26189697102877102</v>
      </c>
      <c r="H180">
        <v>3.1943138567329701</v>
      </c>
      <c r="I180" s="1">
        <v>1.40163642998671E-3</v>
      </c>
      <c r="J180" s="1">
        <v>3.0364868315135699E-2</v>
      </c>
    </row>
    <row r="181" spans="1:10" x14ac:dyDescent="0.3">
      <c r="A181" t="s">
        <v>30</v>
      </c>
      <c r="B181" t="s">
        <v>31</v>
      </c>
      <c r="C181">
        <v>56666</v>
      </c>
      <c r="D181">
        <v>536.54532280591604</v>
      </c>
      <c r="E181">
        <f t="shared" si="2"/>
        <v>1.78</v>
      </c>
      <c r="F181">
        <v>0.83467464723549301</v>
      </c>
      <c r="G181">
        <v>0.24343529376035999</v>
      </c>
      <c r="H181">
        <v>3.42873309100839</v>
      </c>
      <c r="I181" s="1">
        <v>6.06405568187914E-4</v>
      </c>
      <c r="J181" s="1">
        <v>1.5696868011011399E-2</v>
      </c>
    </row>
    <row r="182" spans="1:10" x14ac:dyDescent="0.3">
      <c r="A182" t="s">
        <v>1122</v>
      </c>
      <c r="B182" t="s">
        <v>1123</v>
      </c>
      <c r="C182">
        <v>6581</v>
      </c>
      <c r="D182">
        <v>257.75619447611098</v>
      </c>
      <c r="E182">
        <f t="shared" si="2"/>
        <v>1.78</v>
      </c>
      <c r="F182">
        <v>0.833848377757193</v>
      </c>
      <c r="G182">
        <v>0.26227046531555098</v>
      </c>
      <c r="H182">
        <v>3.1793453248879899</v>
      </c>
      <c r="I182" s="1">
        <v>1.47608124408527E-3</v>
      </c>
      <c r="J182" s="1">
        <v>3.1622792536733203E-2</v>
      </c>
    </row>
    <row r="183" spans="1:10" x14ac:dyDescent="0.3">
      <c r="A183" t="s">
        <v>564</v>
      </c>
      <c r="B183" t="s">
        <v>565</v>
      </c>
      <c r="C183">
        <v>10610</v>
      </c>
      <c r="D183">
        <v>824.576369000162</v>
      </c>
      <c r="E183">
        <f t="shared" si="2"/>
        <v>1.78</v>
      </c>
      <c r="F183">
        <v>0.828953524138072</v>
      </c>
      <c r="G183">
        <v>0.13389697951148299</v>
      </c>
      <c r="H183">
        <v>6.1909800143548299</v>
      </c>
      <c r="I183" s="1">
        <v>5.9791290951518199E-10</v>
      </c>
      <c r="J183" s="1">
        <v>8.53535478157416E-8</v>
      </c>
    </row>
    <row r="184" spans="1:10" x14ac:dyDescent="0.3">
      <c r="A184" t="s">
        <v>1292</v>
      </c>
      <c r="B184" t="s">
        <v>1293</v>
      </c>
      <c r="C184">
        <v>158067</v>
      </c>
      <c r="D184">
        <v>132.301202901241</v>
      </c>
      <c r="E184">
        <f t="shared" si="2"/>
        <v>1.78</v>
      </c>
      <c r="F184">
        <v>0.82833045424385499</v>
      </c>
      <c r="G184">
        <v>0.22307333630225601</v>
      </c>
      <c r="H184">
        <v>3.7132651888143999</v>
      </c>
      <c r="I184" s="1">
        <v>2.04602297118383E-4</v>
      </c>
      <c r="J184" s="1">
        <v>6.5994539594023396E-3</v>
      </c>
    </row>
    <row r="185" spans="1:10" x14ac:dyDescent="0.3">
      <c r="A185" t="s">
        <v>1070</v>
      </c>
      <c r="B185" t="s">
        <v>1071</v>
      </c>
      <c r="C185">
        <v>3613</v>
      </c>
      <c r="D185">
        <v>1334.3707471269699</v>
      </c>
      <c r="E185">
        <f t="shared" si="2"/>
        <v>1.77</v>
      </c>
      <c r="F185">
        <v>0.82730945196376304</v>
      </c>
      <c r="G185">
        <v>0.26876746829563902</v>
      </c>
      <c r="H185">
        <v>3.0781606762531899</v>
      </c>
      <c r="I185" s="1">
        <v>2.08282580578086E-3</v>
      </c>
      <c r="J185" s="1">
        <v>4.1193665936554803E-2</v>
      </c>
    </row>
    <row r="186" spans="1:10" x14ac:dyDescent="0.3">
      <c r="A186" t="s">
        <v>938</v>
      </c>
      <c r="B186" t="s">
        <v>939</v>
      </c>
      <c r="C186">
        <v>54453</v>
      </c>
      <c r="D186">
        <v>739.30227854597604</v>
      </c>
      <c r="E186">
        <f t="shared" si="2"/>
        <v>1.77</v>
      </c>
      <c r="F186">
        <v>0.82718811821807303</v>
      </c>
      <c r="G186">
        <v>0.264085962151766</v>
      </c>
      <c r="H186">
        <v>3.13226841547413</v>
      </c>
      <c r="I186" s="1">
        <v>1.7346121226417099E-3</v>
      </c>
      <c r="J186" s="1">
        <v>3.6141094774924998E-2</v>
      </c>
    </row>
    <row r="187" spans="1:10" x14ac:dyDescent="0.3">
      <c r="A187" t="s">
        <v>722</v>
      </c>
      <c r="B187" t="s">
        <v>723</v>
      </c>
      <c r="C187">
        <v>54414</v>
      </c>
      <c r="D187">
        <v>325.98180816488798</v>
      </c>
      <c r="E187">
        <f t="shared" si="2"/>
        <v>1.77</v>
      </c>
      <c r="F187">
        <v>0.82277074597358202</v>
      </c>
      <c r="G187">
        <v>0.23698755664843199</v>
      </c>
      <c r="H187">
        <v>3.47178880448205</v>
      </c>
      <c r="I187" s="1">
        <v>5.1700289329878804E-4</v>
      </c>
      <c r="J187" s="1">
        <v>1.38552931516393E-2</v>
      </c>
    </row>
    <row r="188" spans="1:10" x14ac:dyDescent="0.3">
      <c r="A188" t="s">
        <v>824</v>
      </c>
      <c r="B188" t="s">
        <v>825</v>
      </c>
      <c r="C188">
        <v>80235</v>
      </c>
      <c r="D188">
        <v>361.47927857364402</v>
      </c>
      <c r="E188">
        <f t="shared" si="2"/>
        <v>1.77</v>
      </c>
      <c r="F188">
        <v>0.82182678247409902</v>
      </c>
      <c r="G188">
        <v>0.18663049944486099</v>
      </c>
      <c r="H188">
        <v>4.4034966681150802</v>
      </c>
      <c r="I188" s="1">
        <v>1.0651992064242799E-5</v>
      </c>
      <c r="J188" s="1">
        <v>5.4268700205742999E-4</v>
      </c>
    </row>
    <row r="189" spans="1:10" x14ac:dyDescent="0.3">
      <c r="A189" t="s">
        <v>1058</v>
      </c>
      <c r="B189" t="s">
        <v>1059</v>
      </c>
      <c r="C189">
        <v>57161</v>
      </c>
      <c r="D189">
        <v>239.84092598494701</v>
      </c>
      <c r="E189">
        <f t="shared" si="2"/>
        <v>1.77</v>
      </c>
      <c r="F189">
        <v>0.821493031669563</v>
      </c>
      <c r="G189">
        <v>0.15805642304298101</v>
      </c>
      <c r="H189">
        <v>5.1974669289217701</v>
      </c>
      <c r="I189" s="1">
        <v>2.0202246629957499E-7</v>
      </c>
      <c r="J189" s="1">
        <v>1.6272401782722201E-5</v>
      </c>
    </row>
    <row r="190" spans="1:10" x14ac:dyDescent="0.3">
      <c r="A190" t="s">
        <v>1184</v>
      </c>
      <c r="B190" t="s">
        <v>1185</v>
      </c>
      <c r="C190">
        <v>1831</v>
      </c>
      <c r="D190">
        <v>8498.50483869665</v>
      </c>
      <c r="E190">
        <f t="shared" si="2"/>
        <v>1.76</v>
      </c>
      <c r="F190">
        <v>0.81952930526999701</v>
      </c>
      <c r="G190">
        <v>9.37004025869492E-2</v>
      </c>
      <c r="H190">
        <v>8.7462730430588707</v>
      </c>
      <c r="I190" s="1">
        <v>2.20515144563112E-18</v>
      </c>
      <c r="J190" s="1">
        <v>9.6345071342756196E-16</v>
      </c>
    </row>
    <row r="191" spans="1:10" x14ac:dyDescent="0.3">
      <c r="A191" t="s">
        <v>846</v>
      </c>
      <c r="B191" t="s">
        <v>847</v>
      </c>
      <c r="C191">
        <v>7045</v>
      </c>
      <c r="D191">
        <v>23646.6460557721</v>
      </c>
      <c r="E191">
        <f t="shared" si="2"/>
        <v>1.76</v>
      </c>
      <c r="F191">
        <v>0.81835960343388003</v>
      </c>
      <c r="G191">
        <v>5.7002498220470897E-2</v>
      </c>
      <c r="H191">
        <v>14.3565567998209</v>
      </c>
      <c r="I191" s="1">
        <v>9.6924323721055599E-47</v>
      </c>
      <c r="J191" s="1">
        <v>2.7949097988203599E-43</v>
      </c>
    </row>
    <row r="192" spans="1:10" x14ac:dyDescent="0.3">
      <c r="A192" t="s">
        <v>1404</v>
      </c>
      <c r="B192" t="s">
        <v>1405</v>
      </c>
      <c r="C192">
        <v>348938</v>
      </c>
      <c r="D192">
        <v>785.43271683939304</v>
      </c>
      <c r="E192">
        <f t="shared" si="2"/>
        <v>1.76</v>
      </c>
      <c r="F192">
        <v>0.81497605955376795</v>
      </c>
      <c r="G192">
        <v>0.123509989337883</v>
      </c>
      <c r="H192">
        <v>6.5984627148194397</v>
      </c>
      <c r="I192" s="1">
        <v>4.1544292736553602E-11</v>
      </c>
      <c r="J192" s="1">
        <v>7.2166941286220402E-9</v>
      </c>
    </row>
    <row r="193" spans="1:10" x14ac:dyDescent="0.3">
      <c r="A193" t="s">
        <v>1388</v>
      </c>
      <c r="B193" t="s">
        <v>1389</v>
      </c>
      <c r="C193">
        <v>1056</v>
      </c>
      <c r="D193">
        <v>2078.6404215583402</v>
      </c>
      <c r="E193">
        <f t="shared" si="2"/>
        <v>1.76</v>
      </c>
      <c r="F193">
        <v>0.81487382279232101</v>
      </c>
      <c r="G193">
        <v>0.214332802401238</v>
      </c>
      <c r="H193">
        <v>3.8019090576105601</v>
      </c>
      <c r="I193" s="1">
        <v>1.4358543496643399E-4</v>
      </c>
      <c r="J193" s="1">
        <v>4.9645438881200203E-3</v>
      </c>
    </row>
    <row r="194" spans="1:10" x14ac:dyDescent="0.3">
      <c r="A194" t="s">
        <v>1396</v>
      </c>
      <c r="B194" t="s">
        <v>1397</v>
      </c>
      <c r="C194">
        <v>3880</v>
      </c>
      <c r="D194">
        <v>10038.384569518899</v>
      </c>
      <c r="E194">
        <f t="shared" si="2"/>
        <v>1.76</v>
      </c>
      <c r="F194">
        <v>0.81479748895674398</v>
      </c>
      <c r="G194">
        <v>0.22270474730379</v>
      </c>
      <c r="H194">
        <v>3.65864445559072</v>
      </c>
      <c r="I194" s="1">
        <v>2.5355281012907601E-4</v>
      </c>
      <c r="J194" s="1">
        <v>7.8190906414727403E-3</v>
      </c>
    </row>
    <row r="195" spans="1:10" x14ac:dyDescent="0.3">
      <c r="A195" t="s">
        <v>26</v>
      </c>
      <c r="B195" t="s">
        <v>27</v>
      </c>
      <c r="C195">
        <v>8974</v>
      </c>
      <c r="D195">
        <v>2822.5332480439401</v>
      </c>
      <c r="E195">
        <f t="shared" ref="E195:E258" si="3">ROUND(POWER(2,ABS(F195))*SIGN(F195),2)</f>
        <v>1.76</v>
      </c>
      <c r="F195">
        <v>0.81442514185557202</v>
      </c>
      <c r="G195">
        <v>0.107351410167221</v>
      </c>
      <c r="H195">
        <v>7.5865341739521401</v>
      </c>
      <c r="I195" s="1">
        <v>3.2857572000648797E-14</v>
      </c>
      <c r="J195" s="1">
        <v>8.3112363702693706E-12</v>
      </c>
    </row>
    <row r="196" spans="1:10" x14ac:dyDescent="0.3">
      <c r="A196" t="s">
        <v>836</v>
      </c>
      <c r="B196" t="s">
        <v>837</v>
      </c>
      <c r="C196">
        <v>53335</v>
      </c>
      <c r="D196">
        <v>309.29604960782501</v>
      </c>
      <c r="E196">
        <f t="shared" si="3"/>
        <v>1.75</v>
      </c>
      <c r="F196">
        <v>0.80910602570269796</v>
      </c>
      <c r="G196">
        <v>0.25738924501244198</v>
      </c>
      <c r="H196">
        <v>3.1435113991013299</v>
      </c>
      <c r="I196" s="1">
        <v>1.66933913798297E-3</v>
      </c>
      <c r="J196" s="1">
        <v>3.50342528259657E-2</v>
      </c>
    </row>
    <row r="197" spans="1:10" x14ac:dyDescent="0.3">
      <c r="A197" t="s">
        <v>1654</v>
      </c>
      <c r="B197" t="s">
        <v>1655</v>
      </c>
      <c r="C197">
        <v>83463</v>
      </c>
      <c r="D197">
        <v>1211.6575288782101</v>
      </c>
      <c r="E197">
        <f t="shared" si="3"/>
        <v>1.75</v>
      </c>
      <c r="F197">
        <v>0.80910565192652795</v>
      </c>
      <c r="G197">
        <v>0.20813388829021301</v>
      </c>
      <c r="H197">
        <v>3.8874287054991599</v>
      </c>
      <c r="I197" s="1">
        <v>1.0131173070414E-4</v>
      </c>
      <c r="J197" s="1">
        <v>3.7842293608608699E-3</v>
      </c>
    </row>
    <row r="198" spans="1:10" x14ac:dyDescent="0.3">
      <c r="A198" t="s">
        <v>1532</v>
      </c>
      <c r="B198" t="s">
        <v>1533</v>
      </c>
      <c r="C198">
        <v>340075</v>
      </c>
      <c r="D198">
        <v>2362.3892640845402</v>
      </c>
      <c r="E198">
        <f t="shared" si="3"/>
        <v>1.75</v>
      </c>
      <c r="F198">
        <v>0.80824535292473298</v>
      </c>
      <c r="G198">
        <v>0.26351601758955701</v>
      </c>
      <c r="H198">
        <v>3.0671583470255199</v>
      </c>
      <c r="I198" s="1">
        <v>2.1610434508795898E-3</v>
      </c>
      <c r="J198" s="1">
        <v>4.2391733979295097E-2</v>
      </c>
    </row>
    <row r="199" spans="1:10" x14ac:dyDescent="0.3">
      <c r="A199" t="s">
        <v>1214</v>
      </c>
      <c r="B199" t="s">
        <v>1215</v>
      </c>
      <c r="C199">
        <v>54058</v>
      </c>
      <c r="D199">
        <v>557.96877910302601</v>
      </c>
      <c r="E199">
        <f t="shared" si="3"/>
        <v>1.75</v>
      </c>
      <c r="F199">
        <v>0.80369248791344505</v>
      </c>
      <c r="G199">
        <v>0.20742836310280999</v>
      </c>
      <c r="H199">
        <v>3.8745544528792402</v>
      </c>
      <c r="I199" s="1">
        <v>1.06819956724248E-4</v>
      </c>
      <c r="J199" s="1">
        <v>3.94905163089798E-3</v>
      </c>
    </row>
    <row r="200" spans="1:10" x14ac:dyDescent="0.3">
      <c r="A200" t="s">
        <v>634</v>
      </c>
      <c r="B200" t="s">
        <v>635</v>
      </c>
      <c r="C200">
        <v>113791</v>
      </c>
      <c r="D200">
        <v>523.26335044266</v>
      </c>
      <c r="E200">
        <f t="shared" si="3"/>
        <v>1.75</v>
      </c>
      <c r="F200">
        <v>0.80328984380583301</v>
      </c>
      <c r="G200">
        <v>0.154793186300024</v>
      </c>
      <c r="H200">
        <v>5.1894392964356797</v>
      </c>
      <c r="I200" s="1">
        <v>2.1092825050194E-7</v>
      </c>
      <c r="J200" s="1">
        <v>1.6867009486180501E-5</v>
      </c>
    </row>
    <row r="201" spans="1:10" x14ac:dyDescent="0.3">
      <c r="A201" t="s">
        <v>1330</v>
      </c>
      <c r="B201" t="s">
        <v>1331</v>
      </c>
      <c r="C201">
        <v>8000</v>
      </c>
      <c r="D201">
        <v>232.532580357461</v>
      </c>
      <c r="E201">
        <f t="shared" si="3"/>
        <v>1.74</v>
      </c>
      <c r="F201">
        <v>0.80277296623346495</v>
      </c>
      <c r="G201">
        <v>0.192936916595674</v>
      </c>
      <c r="H201">
        <v>4.1608054093441602</v>
      </c>
      <c r="I201" s="1">
        <v>3.1712721260539098E-5</v>
      </c>
      <c r="J201" s="1">
        <v>1.3940061437026001E-3</v>
      </c>
    </row>
    <row r="202" spans="1:10" x14ac:dyDescent="0.3">
      <c r="A202" t="s">
        <v>1138</v>
      </c>
      <c r="B202" t="s">
        <v>1139</v>
      </c>
      <c r="C202">
        <v>4288</v>
      </c>
      <c r="D202">
        <v>9451.8682971613398</v>
      </c>
      <c r="E202">
        <f t="shared" si="3"/>
        <v>1.74</v>
      </c>
      <c r="F202">
        <v>0.79636621387829198</v>
      </c>
      <c r="G202">
        <v>0.260180085593884</v>
      </c>
      <c r="H202">
        <v>3.0608269347767898</v>
      </c>
      <c r="I202" s="1">
        <v>2.2072663718644501E-3</v>
      </c>
      <c r="J202" s="1">
        <v>4.3005900742623698E-2</v>
      </c>
    </row>
    <row r="203" spans="1:10" x14ac:dyDescent="0.3">
      <c r="A203" t="s">
        <v>1554</v>
      </c>
      <c r="B203" t="s">
        <v>1555</v>
      </c>
      <c r="C203">
        <v>169611</v>
      </c>
      <c r="D203">
        <v>4894.5137211762203</v>
      </c>
      <c r="E203">
        <f t="shared" si="3"/>
        <v>1.74</v>
      </c>
      <c r="F203">
        <v>0.796356110057581</v>
      </c>
      <c r="G203">
        <v>0.139177630506231</v>
      </c>
      <c r="H203">
        <v>5.7218685729954997</v>
      </c>
      <c r="I203" s="1">
        <v>1.0535879883295599E-8</v>
      </c>
      <c r="J203" s="1">
        <v>1.1252319715359699E-6</v>
      </c>
    </row>
    <row r="204" spans="1:10" x14ac:dyDescent="0.3">
      <c r="A204" t="s">
        <v>150</v>
      </c>
      <c r="B204" t="s">
        <v>151</v>
      </c>
      <c r="C204">
        <v>51200</v>
      </c>
      <c r="D204">
        <v>122.095896936001</v>
      </c>
      <c r="E204">
        <f t="shared" si="3"/>
        <v>1.74</v>
      </c>
      <c r="F204">
        <v>0.79585584964914702</v>
      </c>
      <c r="G204">
        <v>0.21577762257521399</v>
      </c>
      <c r="H204">
        <v>3.68831503540981</v>
      </c>
      <c r="I204" s="1">
        <v>2.2574404041960001E-4</v>
      </c>
      <c r="J204" s="1">
        <v>7.1220515859295201E-3</v>
      </c>
    </row>
    <row r="205" spans="1:10" x14ac:dyDescent="0.3">
      <c r="A205" t="s">
        <v>1698</v>
      </c>
      <c r="B205" t="s">
        <v>1699</v>
      </c>
      <c r="C205">
        <v>653145</v>
      </c>
      <c r="D205">
        <v>14449.389268838901</v>
      </c>
      <c r="E205">
        <f t="shared" si="3"/>
        <v>1.74</v>
      </c>
      <c r="F205">
        <v>0.79535742257723996</v>
      </c>
      <c r="G205">
        <v>0.122000867753815</v>
      </c>
      <c r="H205">
        <v>6.51927676598324</v>
      </c>
      <c r="I205" s="1">
        <v>7.0647194435846304E-11</v>
      </c>
      <c r="J205" s="1">
        <v>1.18440842950701E-8</v>
      </c>
    </row>
    <row r="206" spans="1:10" x14ac:dyDescent="0.3">
      <c r="A206" t="s">
        <v>1028</v>
      </c>
      <c r="B206" t="s">
        <v>1029</v>
      </c>
      <c r="C206">
        <v>23650</v>
      </c>
      <c r="D206">
        <v>16661.301428791001</v>
      </c>
      <c r="E206">
        <f t="shared" si="3"/>
        <v>1.73</v>
      </c>
      <c r="F206">
        <v>0.79484123823736297</v>
      </c>
      <c r="G206">
        <v>0.17792488911693699</v>
      </c>
      <c r="H206">
        <v>4.4672852807848296</v>
      </c>
      <c r="I206" s="1">
        <v>7.9218457703862596E-6</v>
      </c>
      <c r="J206" s="1">
        <v>4.2146558050711898E-4</v>
      </c>
    </row>
    <row r="207" spans="1:10" x14ac:dyDescent="0.3">
      <c r="A207" t="s">
        <v>502</v>
      </c>
      <c r="B207" t="s">
        <v>503</v>
      </c>
      <c r="C207">
        <v>10046</v>
      </c>
      <c r="D207">
        <v>174.86020136923099</v>
      </c>
      <c r="E207">
        <f t="shared" si="3"/>
        <v>1.73</v>
      </c>
      <c r="F207">
        <v>0.79132569721089496</v>
      </c>
      <c r="G207">
        <v>0.20708810718996301</v>
      </c>
      <c r="H207">
        <v>3.8212030036326898</v>
      </c>
      <c r="I207" s="1">
        <v>1.3280227749832299E-4</v>
      </c>
      <c r="J207" s="1">
        <v>4.6701054560263997E-3</v>
      </c>
    </row>
    <row r="208" spans="1:10" x14ac:dyDescent="0.3">
      <c r="A208" t="s">
        <v>1174</v>
      </c>
      <c r="B208" t="s">
        <v>1175</v>
      </c>
      <c r="C208">
        <v>146956</v>
      </c>
      <c r="D208">
        <v>256.62873936275702</v>
      </c>
      <c r="E208">
        <f t="shared" si="3"/>
        <v>1.72</v>
      </c>
      <c r="F208">
        <v>0.78635632957063495</v>
      </c>
      <c r="G208">
        <v>0.25925499500982602</v>
      </c>
      <c r="H208">
        <v>3.0331385882876898</v>
      </c>
      <c r="I208" s="1">
        <v>2.4202442221022301E-3</v>
      </c>
      <c r="J208" s="1">
        <v>4.6096540547252297E-2</v>
      </c>
    </row>
    <row r="209" spans="1:10" x14ac:dyDescent="0.3">
      <c r="A209" t="s">
        <v>596</v>
      </c>
      <c r="B209" t="s">
        <v>597</v>
      </c>
      <c r="C209">
        <v>5317</v>
      </c>
      <c r="D209">
        <v>57185.418124053598</v>
      </c>
      <c r="E209">
        <f t="shared" si="3"/>
        <v>1.72</v>
      </c>
      <c r="F209">
        <v>0.78377202863353601</v>
      </c>
      <c r="G209">
        <v>0.17128888372030901</v>
      </c>
      <c r="H209">
        <v>4.5757320125533001</v>
      </c>
      <c r="I209" s="1">
        <v>4.7455770699034196E-6</v>
      </c>
      <c r="J209" s="1">
        <v>2.6623241320571003E-4</v>
      </c>
    </row>
    <row r="210" spans="1:10" x14ac:dyDescent="0.3">
      <c r="A210" t="s">
        <v>270</v>
      </c>
      <c r="B210" t="s">
        <v>271</v>
      </c>
      <c r="C210">
        <v>873</v>
      </c>
      <c r="D210">
        <v>3733.5604519100698</v>
      </c>
      <c r="E210">
        <f t="shared" si="3"/>
        <v>1.72</v>
      </c>
      <c r="F210">
        <v>0.78303460265295599</v>
      </c>
      <c r="G210">
        <v>0.12778778213237699</v>
      </c>
      <c r="H210">
        <v>6.1276171288566603</v>
      </c>
      <c r="I210" s="1">
        <v>8.9204927174917504E-10</v>
      </c>
      <c r="J210" s="1">
        <v>1.21335532076223E-7</v>
      </c>
    </row>
    <row r="211" spans="1:10" x14ac:dyDescent="0.3">
      <c r="A211" t="s">
        <v>236</v>
      </c>
      <c r="B211" t="s">
        <v>237</v>
      </c>
      <c r="C211">
        <v>90226</v>
      </c>
      <c r="D211">
        <v>499.890363892241</v>
      </c>
      <c r="E211">
        <f t="shared" si="3"/>
        <v>1.72</v>
      </c>
      <c r="F211">
        <v>0.78156172968634097</v>
      </c>
      <c r="G211">
        <v>0.22384363134204699</v>
      </c>
      <c r="H211">
        <v>3.4915522277784401</v>
      </c>
      <c r="I211" s="1">
        <v>4.8022256837287501E-4</v>
      </c>
      <c r="J211" s="1">
        <v>1.29903358176362E-2</v>
      </c>
    </row>
    <row r="212" spans="1:10" x14ac:dyDescent="0.3">
      <c r="A212" t="s">
        <v>970</v>
      </c>
      <c r="B212" t="s">
        <v>971</v>
      </c>
      <c r="C212">
        <v>1825</v>
      </c>
      <c r="D212">
        <v>1402.5548289897199</v>
      </c>
      <c r="E212">
        <f t="shared" si="3"/>
        <v>1.72</v>
      </c>
      <c r="F212">
        <v>0.78084807109615195</v>
      </c>
      <c r="G212">
        <v>0.25928249514085</v>
      </c>
      <c r="H212">
        <v>3.0115726504096298</v>
      </c>
      <c r="I212" s="1">
        <v>2.5989820227994799E-3</v>
      </c>
      <c r="J212" s="1">
        <v>4.8539019177102197E-2</v>
      </c>
    </row>
    <row r="213" spans="1:10" x14ac:dyDescent="0.3">
      <c r="A213" t="s">
        <v>946</v>
      </c>
      <c r="B213" t="s">
        <v>947</v>
      </c>
      <c r="C213">
        <v>5287</v>
      </c>
      <c r="D213">
        <v>1799.4833890176701</v>
      </c>
      <c r="E213">
        <f t="shared" si="3"/>
        <v>1.71</v>
      </c>
      <c r="F213">
        <v>0.77611723024115198</v>
      </c>
      <c r="G213">
        <v>0.13576616394958399</v>
      </c>
      <c r="H213">
        <v>5.7165733174089102</v>
      </c>
      <c r="I213" s="1">
        <v>1.08693584742195E-8</v>
      </c>
      <c r="J213" s="1">
        <v>1.15231184177424E-6</v>
      </c>
    </row>
    <row r="214" spans="1:10" x14ac:dyDescent="0.3">
      <c r="A214" t="s">
        <v>1702</v>
      </c>
      <c r="B214" t="s">
        <v>1703</v>
      </c>
      <c r="C214">
        <v>118738</v>
      </c>
      <c r="D214">
        <v>350.48479899484897</v>
      </c>
      <c r="E214">
        <f t="shared" si="3"/>
        <v>1.71</v>
      </c>
      <c r="F214">
        <v>0.77491542318570095</v>
      </c>
      <c r="G214">
        <v>0.18326627813142601</v>
      </c>
      <c r="H214">
        <v>4.2283579449896598</v>
      </c>
      <c r="I214" s="1">
        <v>2.3540307182098299E-5</v>
      </c>
      <c r="J214" s="1">
        <v>1.0913316686543199E-3</v>
      </c>
    </row>
    <row r="215" spans="1:10" x14ac:dyDescent="0.3">
      <c r="A215" t="s">
        <v>578</v>
      </c>
      <c r="B215" t="s">
        <v>579</v>
      </c>
      <c r="C215">
        <v>27092</v>
      </c>
      <c r="D215">
        <v>434.75866883003198</v>
      </c>
      <c r="E215">
        <f t="shared" si="3"/>
        <v>1.71</v>
      </c>
      <c r="F215">
        <v>0.771265418226868</v>
      </c>
      <c r="G215">
        <v>0.19635501509045999</v>
      </c>
      <c r="H215">
        <v>3.9279130093598602</v>
      </c>
      <c r="I215" s="1">
        <v>8.5686191079997696E-5</v>
      </c>
      <c r="J215" s="1">
        <v>3.27698541907535E-3</v>
      </c>
    </row>
    <row r="216" spans="1:10" x14ac:dyDescent="0.3">
      <c r="A216" t="s">
        <v>822</v>
      </c>
      <c r="B216" t="s">
        <v>823</v>
      </c>
      <c r="C216">
        <v>6446</v>
      </c>
      <c r="D216">
        <v>925.43649169333798</v>
      </c>
      <c r="E216">
        <f t="shared" si="3"/>
        <v>1.7</v>
      </c>
      <c r="F216">
        <v>0.76876330151498795</v>
      </c>
      <c r="G216">
        <v>0.16152222130924901</v>
      </c>
      <c r="H216">
        <v>4.7594894082289798</v>
      </c>
      <c r="I216" s="1">
        <v>1.9408330944678401E-6</v>
      </c>
      <c r="J216" s="1">
        <v>1.22732155947532E-4</v>
      </c>
    </row>
    <row r="217" spans="1:10" x14ac:dyDescent="0.3">
      <c r="A217" t="s">
        <v>708</v>
      </c>
      <c r="B217" t="s">
        <v>709</v>
      </c>
      <c r="C217">
        <v>1748</v>
      </c>
      <c r="D217">
        <v>180.11432611785901</v>
      </c>
      <c r="E217">
        <f t="shared" si="3"/>
        <v>1.7</v>
      </c>
      <c r="F217">
        <v>0.76830378659725596</v>
      </c>
      <c r="G217">
        <v>0.21497148568834501</v>
      </c>
      <c r="H217">
        <v>3.5739799822154401</v>
      </c>
      <c r="I217" s="1">
        <v>3.5159582133795502E-4</v>
      </c>
      <c r="J217" s="1">
        <v>1.01809702460646E-2</v>
      </c>
    </row>
    <row r="218" spans="1:10" x14ac:dyDescent="0.3">
      <c r="A218" t="s">
        <v>1278</v>
      </c>
      <c r="B218" t="s">
        <v>1279</v>
      </c>
      <c r="C218">
        <v>2171</v>
      </c>
      <c r="D218">
        <v>830.67763172171306</v>
      </c>
      <c r="E218">
        <f t="shared" si="3"/>
        <v>1.7</v>
      </c>
      <c r="F218">
        <v>0.76563118675008301</v>
      </c>
      <c r="G218">
        <v>0.16311600110842001</v>
      </c>
      <c r="H218">
        <v>4.6937834519446104</v>
      </c>
      <c r="I218" s="1">
        <v>2.6819793609204402E-6</v>
      </c>
      <c r="J218" s="1">
        <v>1.65960422428116E-4</v>
      </c>
    </row>
    <row r="219" spans="1:10" x14ac:dyDescent="0.3">
      <c r="A219" t="s">
        <v>832</v>
      </c>
      <c r="B219" t="s">
        <v>833</v>
      </c>
      <c r="C219">
        <v>55640</v>
      </c>
      <c r="D219">
        <v>63.775290770172802</v>
      </c>
      <c r="E219">
        <f t="shared" si="3"/>
        <v>1.7</v>
      </c>
      <c r="F219">
        <v>0.76376017001299501</v>
      </c>
      <c r="G219">
        <v>0.23679146078972399</v>
      </c>
      <c r="H219">
        <v>3.2254548684558801</v>
      </c>
      <c r="I219" s="1">
        <v>1.2577266403633401E-3</v>
      </c>
      <c r="J219" s="1">
        <v>2.80879808065174E-2</v>
      </c>
    </row>
    <row r="220" spans="1:10" x14ac:dyDescent="0.3">
      <c r="A220" t="s">
        <v>1696</v>
      </c>
      <c r="B220" t="s">
        <v>1697</v>
      </c>
      <c r="C220">
        <v>728113</v>
      </c>
      <c r="D220">
        <v>6984.7698632104002</v>
      </c>
      <c r="E220">
        <f t="shared" si="3"/>
        <v>1.69</v>
      </c>
      <c r="F220">
        <v>0.76014316908419499</v>
      </c>
      <c r="G220">
        <v>0.10667974116965601</v>
      </c>
      <c r="H220">
        <v>7.1254688167579596</v>
      </c>
      <c r="I220" s="1">
        <v>1.0372701441725901E-12</v>
      </c>
      <c r="J220" s="1">
        <v>2.2321434236836401E-10</v>
      </c>
    </row>
    <row r="221" spans="1:10" x14ac:dyDescent="0.3">
      <c r="A221" t="s">
        <v>812</v>
      </c>
      <c r="B221" t="s">
        <v>813</v>
      </c>
      <c r="C221">
        <v>26232</v>
      </c>
      <c r="D221">
        <v>3211.1962199966902</v>
      </c>
      <c r="E221">
        <f t="shared" si="3"/>
        <v>1.69</v>
      </c>
      <c r="F221">
        <v>0.75871749753991902</v>
      </c>
      <c r="G221">
        <v>0.222256120232393</v>
      </c>
      <c r="H221">
        <v>3.4137080083400999</v>
      </c>
      <c r="I221" s="1">
        <v>6.4085217765834498E-4</v>
      </c>
      <c r="J221" s="1">
        <v>1.6353640172527498E-2</v>
      </c>
    </row>
    <row r="222" spans="1:10" x14ac:dyDescent="0.3">
      <c r="A222" t="s">
        <v>736</v>
      </c>
      <c r="B222" t="s">
        <v>737</v>
      </c>
      <c r="C222">
        <v>217</v>
      </c>
      <c r="D222">
        <v>1710.6063017864501</v>
      </c>
      <c r="E222">
        <f t="shared" si="3"/>
        <v>1.69</v>
      </c>
      <c r="F222">
        <v>0.75740512555314499</v>
      </c>
      <c r="G222">
        <v>0.19706204555500401</v>
      </c>
      <c r="H222">
        <v>3.8434855551204499</v>
      </c>
      <c r="I222" s="1">
        <v>1.2129914203999099E-4</v>
      </c>
      <c r="J222" s="1">
        <v>4.4163914897287397E-3</v>
      </c>
    </row>
    <row r="223" spans="1:10" x14ac:dyDescent="0.3">
      <c r="A223" t="s">
        <v>1552</v>
      </c>
      <c r="B223" t="s">
        <v>1553</v>
      </c>
      <c r="C223">
        <v>113146</v>
      </c>
      <c r="D223">
        <v>25461.939623279599</v>
      </c>
      <c r="E223">
        <f t="shared" si="3"/>
        <v>1.69</v>
      </c>
      <c r="F223">
        <v>0.75431420713008202</v>
      </c>
      <c r="G223">
        <v>0.16364614078263401</v>
      </c>
      <c r="H223">
        <v>4.6094225230279999</v>
      </c>
      <c r="I223" s="1">
        <v>4.0378897100489899E-6</v>
      </c>
      <c r="J223" s="1">
        <v>2.31623878345513E-4</v>
      </c>
    </row>
    <row r="224" spans="1:10" x14ac:dyDescent="0.3">
      <c r="A224" t="s">
        <v>1154</v>
      </c>
      <c r="B224" t="s">
        <v>1155</v>
      </c>
      <c r="C224">
        <v>2308</v>
      </c>
      <c r="D224">
        <v>484.135986034533</v>
      </c>
      <c r="E224">
        <f t="shared" si="3"/>
        <v>1.68</v>
      </c>
      <c r="F224">
        <v>0.75151426676191602</v>
      </c>
      <c r="G224">
        <v>0.18454573740098201</v>
      </c>
      <c r="H224">
        <v>4.0722385536818004</v>
      </c>
      <c r="I224" s="1">
        <v>4.6563453179727903E-5</v>
      </c>
      <c r="J224" s="1">
        <v>1.91814819412948E-3</v>
      </c>
    </row>
    <row r="225" spans="1:10" x14ac:dyDescent="0.3">
      <c r="A225" t="s">
        <v>94</v>
      </c>
      <c r="B225" t="s">
        <v>95</v>
      </c>
      <c r="C225">
        <v>51195</v>
      </c>
      <c r="D225">
        <v>3498.0529498830902</v>
      </c>
      <c r="E225">
        <f t="shared" si="3"/>
        <v>1.68</v>
      </c>
      <c r="F225">
        <v>0.74907336576994599</v>
      </c>
      <c r="G225">
        <v>0.13385816637720499</v>
      </c>
      <c r="H225">
        <v>5.5960229102428896</v>
      </c>
      <c r="I225" s="1">
        <v>2.1932473167481101E-8</v>
      </c>
      <c r="J225" s="1">
        <v>2.1785199074222301E-6</v>
      </c>
    </row>
    <row r="226" spans="1:10" x14ac:dyDescent="0.3">
      <c r="A226" t="s">
        <v>916</v>
      </c>
      <c r="B226" t="s">
        <v>917</v>
      </c>
      <c r="C226">
        <v>23022</v>
      </c>
      <c r="D226">
        <v>1091.3770230590301</v>
      </c>
      <c r="E226">
        <f t="shared" si="3"/>
        <v>1.67</v>
      </c>
      <c r="F226">
        <v>0.74167021066961902</v>
      </c>
      <c r="G226">
        <v>0.19459717169198201</v>
      </c>
      <c r="H226">
        <v>3.8113103300574802</v>
      </c>
      <c r="I226" s="1">
        <v>1.3823209867736501E-4</v>
      </c>
      <c r="J226" s="1">
        <v>4.8024828885066097E-3</v>
      </c>
    </row>
    <row r="227" spans="1:10" x14ac:dyDescent="0.3">
      <c r="A227" t="s">
        <v>312</v>
      </c>
      <c r="B227" t="s">
        <v>313</v>
      </c>
      <c r="C227">
        <v>259217</v>
      </c>
      <c r="D227">
        <v>863.29763334401196</v>
      </c>
      <c r="E227">
        <f t="shared" si="3"/>
        <v>1.67</v>
      </c>
      <c r="F227">
        <v>0.741641973619108</v>
      </c>
      <c r="G227">
        <v>0.13043367282364501</v>
      </c>
      <c r="H227">
        <v>5.6859701759825301</v>
      </c>
      <c r="I227" s="1">
        <v>1.30072095301053E-8</v>
      </c>
      <c r="J227" s="1">
        <v>1.35897063047143E-6</v>
      </c>
    </row>
    <row r="228" spans="1:10" x14ac:dyDescent="0.3">
      <c r="A228" t="s">
        <v>780</v>
      </c>
      <c r="B228" t="s">
        <v>781</v>
      </c>
      <c r="C228">
        <v>604</v>
      </c>
      <c r="D228">
        <v>860.06174014334795</v>
      </c>
      <c r="E228">
        <f t="shared" si="3"/>
        <v>1.67</v>
      </c>
      <c r="F228">
        <v>0.74093144841219605</v>
      </c>
      <c r="G228">
        <v>0.17215499279593499</v>
      </c>
      <c r="H228">
        <v>4.30386267850196</v>
      </c>
      <c r="I228" s="1">
        <v>1.6784572201087301E-5</v>
      </c>
      <c r="J228" s="1">
        <v>8.0936442138888703E-4</v>
      </c>
    </row>
    <row r="229" spans="1:10" x14ac:dyDescent="0.3">
      <c r="A229" t="s">
        <v>962</v>
      </c>
      <c r="B229" t="s">
        <v>963</v>
      </c>
      <c r="C229">
        <v>29841</v>
      </c>
      <c r="D229">
        <v>361.55016934905001</v>
      </c>
      <c r="E229">
        <f t="shared" si="3"/>
        <v>1.66</v>
      </c>
      <c r="F229">
        <v>0.73547986053480796</v>
      </c>
      <c r="G229">
        <v>0.23765059177211501</v>
      </c>
      <c r="H229">
        <v>3.0947949889393298</v>
      </c>
      <c r="I229" s="1">
        <v>1.96948977717473E-3</v>
      </c>
      <c r="J229" s="1">
        <v>3.9309182683322397E-2</v>
      </c>
    </row>
    <row r="230" spans="1:10" x14ac:dyDescent="0.3">
      <c r="A230" t="s">
        <v>678</v>
      </c>
      <c r="B230" t="s">
        <v>679</v>
      </c>
      <c r="C230">
        <v>828</v>
      </c>
      <c r="D230">
        <v>511.57296338484099</v>
      </c>
      <c r="E230">
        <f t="shared" si="3"/>
        <v>1.66</v>
      </c>
      <c r="F230">
        <v>0.73381971220453801</v>
      </c>
      <c r="G230">
        <v>0.23810682025484001</v>
      </c>
      <c r="H230">
        <v>3.0818928723635399</v>
      </c>
      <c r="I230" s="1">
        <v>2.0568884764871698E-3</v>
      </c>
      <c r="J230" s="1">
        <v>4.0792597048132102E-2</v>
      </c>
    </row>
    <row r="231" spans="1:10" x14ac:dyDescent="0.3">
      <c r="A231" t="s">
        <v>618</v>
      </c>
      <c r="B231" t="s">
        <v>619</v>
      </c>
      <c r="C231">
        <v>5349</v>
      </c>
      <c r="D231">
        <v>8328.4374840228393</v>
      </c>
      <c r="E231">
        <f t="shared" si="3"/>
        <v>1.66</v>
      </c>
      <c r="F231">
        <v>0.73316179961828498</v>
      </c>
      <c r="G231">
        <v>0.174941524342239</v>
      </c>
      <c r="H231">
        <v>4.1908963716584404</v>
      </c>
      <c r="I231" s="1">
        <v>2.7785455216905599E-5</v>
      </c>
      <c r="J231" s="1">
        <v>1.2519084166167E-3</v>
      </c>
    </row>
    <row r="232" spans="1:10" x14ac:dyDescent="0.3">
      <c r="A232" t="s">
        <v>296</v>
      </c>
      <c r="B232" t="s">
        <v>297</v>
      </c>
      <c r="C232">
        <v>23114</v>
      </c>
      <c r="D232">
        <v>913.54597617684897</v>
      </c>
      <c r="E232">
        <f t="shared" si="3"/>
        <v>1.66</v>
      </c>
      <c r="F232">
        <v>0.72924818695780302</v>
      </c>
      <c r="G232">
        <v>0.16198729363237899</v>
      </c>
      <c r="H232">
        <v>4.50188512077243</v>
      </c>
      <c r="I232" s="1">
        <v>6.7353386039018301E-6</v>
      </c>
      <c r="J232" s="1">
        <v>3.6370828461069902E-4</v>
      </c>
    </row>
    <row r="233" spans="1:10" x14ac:dyDescent="0.3">
      <c r="A233" t="s">
        <v>1222</v>
      </c>
      <c r="B233" t="s">
        <v>1223</v>
      </c>
      <c r="C233">
        <v>220002</v>
      </c>
      <c r="D233">
        <v>1878.99964394061</v>
      </c>
      <c r="E233">
        <f t="shared" si="3"/>
        <v>1.65</v>
      </c>
      <c r="F233">
        <v>0.72576387389737296</v>
      </c>
      <c r="G233">
        <v>0.192457934742786</v>
      </c>
      <c r="H233">
        <v>3.7710259900031402</v>
      </c>
      <c r="I233" s="1">
        <v>1.62577737689793E-4</v>
      </c>
      <c r="J233" s="1">
        <v>5.4386213967782702E-3</v>
      </c>
    </row>
    <row r="234" spans="1:10" x14ac:dyDescent="0.3">
      <c r="A234" t="s">
        <v>746</v>
      </c>
      <c r="B234" t="s">
        <v>747</v>
      </c>
      <c r="C234">
        <v>51147</v>
      </c>
      <c r="D234">
        <v>313.99085056547398</v>
      </c>
      <c r="E234">
        <f t="shared" si="3"/>
        <v>1.65</v>
      </c>
      <c r="F234">
        <v>0.72298791052301803</v>
      </c>
      <c r="G234">
        <v>0.241049287176441</v>
      </c>
      <c r="H234">
        <v>2.9993364385840802</v>
      </c>
      <c r="I234" s="1">
        <v>2.7056835281406301E-3</v>
      </c>
      <c r="J234" s="1">
        <v>4.9949481573279803E-2</v>
      </c>
    </row>
    <row r="235" spans="1:10" x14ac:dyDescent="0.3">
      <c r="A235" t="s">
        <v>568</v>
      </c>
      <c r="B235" t="s">
        <v>569</v>
      </c>
      <c r="C235">
        <v>949</v>
      </c>
      <c r="D235">
        <v>891.82032312455897</v>
      </c>
      <c r="E235">
        <f t="shared" si="3"/>
        <v>1.65</v>
      </c>
      <c r="F235">
        <v>0.72021221481321396</v>
      </c>
      <c r="G235">
        <v>0.18676205042293001</v>
      </c>
      <c r="H235">
        <v>3.8563092083336299</v>
      </c>
      <c r="I235" s="1">
        <v>1.15111865100894E-4</v>
      </c>
      <c r="J235" s="1">
        <v>4.2123930736667099E-3</v>
      </c>
    </row>
    <row r="236" spans="1:10" x14ac:dyDescent="0.3">
      <c r="A236" t="s">
        <v>720</v>
      </c>
      <c r="B236" t="s">
        <v>721</v>
      </c>
      <c r="C236">
        <v>10553</v>
      </c>
      <c r="D236">
        <v>1211.47347768693</v>
      </c>
      <c r="E236">
        <f t="shared" si="3"/>
        <v>1.65</v>
      </c>
      <c r="F236">
        <v>0.71940698341203302</v>
      </c>
      <c r="G236">
        <v>0.20673604759234901</v>
      </c>
      <c r="H236">
        <v>3.4798333033365898</v>
      </c>
      <c r="I236" s="1">
        <v>5.0172585326022003E-4</v>
      </c>
      <c r="J236" s="1">
        <v>1.3521277294029599E-2</v>
      </c>
    </row>
    <row r="237" spans="1:10" x14ac:dyDescent="0.3">
      <c r="A237" t="s">
        <v>104</v>
      </c>
      <c r="B237" t="s">
        <v>105</v>
      </c>
      <c r="C237">
        <v>84680</v>
      </c>
      <c r="D237">
        <v>109.84737294924901</v>
      </c>
      <c r="E237">
        <f t="shared" si="3"/>
        <v>1.64</v>
      </c>
      <c r="F237">
        <v>0.71743169758992698</v>
      </c>
      <c r="G237">
        <v>0.226087904904577</v>
      </c>
      <c r="H237">
        <v>3.1732422744716402</v>
      </c>
      <c r="I237" s="1">
        <v>1.5074667312968901E-3</v>
      </c>
      <c r="J237" s="1">
        <v>3.2151856999761197E-2</v>
      </c>
    </row>
    <row r="238" spans="1:10" x14ac:dyDescent="0.3">
      <c r="A238" t="s">
        <v>1714</v>
      </c>
      <c r="B238" t="s">
        <v>1715</v>
      </c>
      <c r="C238">
        <v>729438</v>
      </c>
      <c r="D238">
        <v>1095.7721658933101</v>
      </c>
      <c r="E238">
        <f t="shared" si="3"/>
        <v>1.64</v>
      </c>
      <c r="F238">
        <v>0.71695071582995495</v>
      </c>
      <c r="G238">
        <v>0.203651697995686</v>
      </c>
      <c r="H238">
        <v>3.5204750212548799</v>
      </c>
      <c r="I238" s="1">
        <v>4.3077456466273701E-4</v>
      </c>
      <c r="J238" s="1">
        <v>1.19440532178987E-2</v>
      </c>
    </row>
    <row r="239" spans="1:10" x14ac:dyDescent="0.3">
      <c r="A239" t="s">
        <v>1128</v>
      </c>
      <c r="B239" t="s">
        <v>1129</v>
      </c>
      <c r="C239">
        <v>2040</v>
      </c>
      <c r="D239">
        <v>3875.5880428707501</v>
      </c>
      <c r="E239">
        <f t="shared" si="3"/>
        <v>1.64</v>
      </c>
      <c r="F239">
        <v>0.71635224545073395</v>
      </c>
      <c r="G239">
        <v>0.16360476906042601</v>
      </c>
      <c r="H239">
        <v>4.3785535688520003</v>
      </c>
      <c r="I239" s="1">
        <v>1.1946957724637E-5</v>
      </c>
      <c r="J239" s="1">
        <v>5.98074779029597E-4</v>
      </c>
    </row>
    <row r="240" spans="1:10" x14ac:dyDescent="0.3">
      <c r="A240" t="s">
        <v>1226</v>
      </c>
      <c r="B240" t="s">
        <v>1227</v>
      </c>
      <c r="C240">
        <v>26027</v>
      </c>
      <c r="D240">
        <v>785.46470977131401</v>
      </c>
      <c r="E240">
        <f t="shared" si="3"/>
        <v>1.64</v>
      </c>
      <c r="F240">
        <v>0.71545392967310995</v>
      </c>
      <c r="G240">
        <v>0.199030109267473</v>
      </c>
      <c r="H240">
        <v>3.5947019890926399</v>
      </c>
      <c r="I240" s="1">
        <v>3.24763102262433E-4</v>
      </c>
      <c r="J240" s="1">
        <v>9.6063301049317904E-3</v>
      </c>
    </row>
    <row r="241" spans="1:10" x14ac:dyDescent="0.3">
      <c r="A241" t="s">
        <v>1346</v>
      </c>
      <c r="B241" t="s">
        <v>1347</v>
      </c>
      <c r="C241">
        <v>8436</v>
      </c>
      <c r="D241">
        <v>332.09341645130002</v>
      </c>
      <c r="E241">
        <f t="shared" si="3"/>
        <v>1.64</v>
      </c>
      <c r="F241">
        <v>0.71476724247637902</v>
      </c>
      <c r="G241">
        <v>0.15540861891951899</v>
      </c>
      <c r="H241">
        <v>4.5992767160908397</v>
      </c>
      <c r="I241" s="1">
        <v>4.23960326443311E-6</v>
      </c>
      <c r="J241" s="1">
        <v>2.4160711409722E-4</v>
      </c>
    </row>
    <row r="242" spans="1:10" x14ac:dyDescent="0.3">
      <c r="A242" t="s">
        <v>1126</v>
      </c>
      <c r="B242" t="s">
        <v>1127</v>
      </c>
      <c r="C242">
        <v>1030</v>
      </c>
      <c r="D242">
        <v>998.46891061952897</v>
      </c>
      <c r="E242">
        <f t="shared" si="3"/>
        <v>1.64</v>
      </c>
      <c r="F242">
        <v>0.71199870242971897</v>
      </c>
      <c r="G242">
        <v>0.16666033143638001</v>
      </c>
      <c r="H242">
        <v>4.2721546050777697</v>
      </c>
      <c r="I242" s="1">
        <v>1.9359327318976501E-5</v>
      </c>
      <c r="J242" s="1">
        <v>9.27318210249182E-4</v>
      </c>
    </row>
    <row r="243" spans="1:10" x14ac:dyDescent="0.3">
      <c r="A243" t="s">
        <v>692</v>
      </c>
      <c r="B243" t="s">
        <v>693</v>
      </c>
      <c r="C243">
        <v>768</v>
      </c>
      <c r="D243">
        <v>290.14139238321798</v>
      </c>
      <c r="E243">
        <f t="shared" si="3"/>
        <v>1.63</v>
      </c>
      <c r="F243">
        <v>0.70720972455012499</v>
      </c>
      <c r="G243">
        <v>0.23456743650876399</v>
      </c>
      <c r="H243">
        <v>3.0149526936732398</v>
      </c>
      <c r="I243" s="1">
        <v>2.5701933985876799E-3</v>
      </c>
      <c r="J243" s="1">
        <v>4.8188619532948201E-2</v>
      </c>
    </row>
    <row r="244" spans="1:10" x14ac:dyDescent="0.3">
      <c r="A244" t="s">
        <v>276</v>
      </c>
      <c r="B244" t="s">
        <v>277</v>
      </c>
      <c r="C244">
        <v>3570</v>
      </c>
      <c r="D244">
        <v>3223.8488472570002</v>
      </c>
      <c r="E244">
        <f t="shared" si="3"/>
        <v>1.63</v>
      </c>
      <c r="F244">
        <v>0.70331498850018503</v>
      </c>
      <c r="G244">
        <v>0.10892704746551</v>
      </c>
      <c r="H244">
        <v>6.4567525225805698</v>
      </c>
      <c r="I244" s="1">
        <v>1.06973614842469E-10</v>
      </c>
      <c r="J244" s="1">
        <v>1.6948852514271701E-8</v>
      </c>
    </row>
    <row r="245" spans="1:10" x14ac:dyDescent="0.3">
      <c r="A245" t="s">
        <v>1524</v>
      </c>
      <c r="B245" t="s">
        <v>1525</v>
      </c>
      <c r="C245">
        <v>54101</v>
      </c>
      <c r="D245">
        <v>2618.8411632059401</v>
      </c>
      <c r="E245">
        <f t="shared" si="3"/>
        <v>1.63</v>
      </c>
      <c r="F245">
        <v>0.70302000873868598</v>
      </c>
      <c r="G245">
        <v>0.184889412307049</v>
      </c>
      <c r="H245">
        <v>3.8023811096936599</v>
      </c>
      <c r="I245" s="1">
        <v>1.4331204485418399E-4</v>
      </c>
      <c r="J245" s="1">
        <v>4.9645438881200203E-3</v>
      </c>
    </row>
    <row r="246" spans="1:10" x14ac:dyDescent="0.3">
      <c r="A246" t="s">
        <v>560</v>
      </c>
      <c r="B246" t="s">
        <v>561</v>
      </c>
      <c r="C246">
        <v>483</v>
      </c>
      <c r="D246">
        <v>2212.2658448437801</v>
      </c>
      <c r="E246">
        <f t="shared" si="3"/>
        <v>1.63</v>
      </c>
      <c r="F246">
        <v>0.70047232343214405</v>
      </c>
      <c r="G246">
        <v>0.194861295678116</v>
      </c>
      <c r="H246">
        <v>3.5947227025998298</v>
      </c>
      <c r="I246" s="1">
        <v>3.2473726619415799E-4</v>
      </c>
      <c r="J246" s="1">
        <v>9.6063301049317904E-3</v>
      </c>
    </row>
    <row r="247" spans="1:10" x14ac:dyDescent="0.3">
      <c r="A247" t="s">
        <v>702</v>
      </c>
      <c r="B247" t="s">
        <v>703</v>
      </c>
      <c r="C247">
        <v>9644</v>
      </c>
      <c r="D247">
        <v>10587.9366140603</v>
      </c>
      <c r="E247">
        <f t="shared" si="3"/>
        <v>1.62</v>
      </c>
      <c r="F247">
        <v>0.698740047199777</v>
      </c>
      <c r="G247">
        <v>8.9811638766036803E-2</v>
      </c>
      <c r="H247">
        <v>7.7800612125564799</v>
      </c>
      <c r="I247" s="1">
        <v>7.2489465271602595E-15</v>
      </c>
      <c r="J247" s="1">
        <v>1.9354687227517898E-12</v>
      </c>
    </row>
    <row r="248" spans="1:10" x14ac:dyDescent="0.3">
      <c r="A248" t="s">
        <v>64</v>
      </c>
      <c r="B248" t="s">
        <v>65</v>
      </c>
      <c r="C248">
        <v>23428</v>
      </c>
      <c r="D248">
        <v>5375.1875617232299</v>
      </c>
      <c r="E248">
        <f t="shared" si="3"/>
        <v>1.62</v>
      </c>
      <c r="F248">
        <v>0.69616858021476502</v>
      </c>
      <c r="G248">
        <v>0.12846187693111399</v>
      </c>
      <c r="H248">
        <v>5.4192620942949201</v>
      </c>
      <c r="I248" s="1">
        <v>5.9845528903077306E-8</v>
      </c>
      <c r="J248" s="1">
        <v>5.5311079213113402E-6</v>
      </c>
    </row>
    <row r="249" spans="1:10" x14ac:dyDescent="0.3">
      <c r="A249" t="s">
        <v>548</v>
      </c>
      <c r="B249" t="s">
        <v>549</v>
      </c>
      <c r="C249">
        <v>84649</v>
      </c>
      <c r="D249">
        <v>715.46917450439605</v>
      </c>
      <c r="E249">
        <f t="shared" si="3"/>
        <v>1.62</v>
      </c>
      <c r="F249">
        <v>0.69342782427612304</v>
      </c>
      <c r="G249">
        <v>0.16637568280609899</v>
      </c>
      <c r="H249">
        <v>4.1678435969772796</v>
      </c>
      <c r="I249" s="1">
        <v>3.07494795778261E-5</v>
      </c>
      <c r="J249" s="1">
        <v>1.3641415278556801E-3</v>
      </c>
    </row>
    <row r="250" spans="1:10" x14ac:dyDescent="0.3">
      <c r="A250" t="s">
        <v>90</v>
      </c>
      <c r="B250" t="s">
        <v>91</v>
      </c>
      <c r="C250">
        <v>22949</v>
      </c>
      <c r="D250">
        <v>1992.57856346426</v>
      </c>
      <c r="E250">
        <f t="shared" si="3"/>
        <v>1.62</v>
      </c>
      <c r="F250">
        <v>0.69320529317163404</v>
      </c>
      <c r="G250">
        <v>0.22622231152292899</v>
      </c>
      <c r="H250">
        <v>3.0642658034257302</v>
      </c>
      <c r="I250" s="1">
        <v>2.18204944525623E-3</v>
      </c>
      <c r="J250" s="1">
        <v>4.2687637587115801E-2</v>
      </c>
    </row>
    <row r="251" spans="1:10" x14ac:dyDescent="0.3">
      <c r="A251" t="s">
        <v>1580</v>
      </c>
      <c r="B251" t="s">
        <v>1581</v>
      </c>
      <c r="C251">
        <v>7477</v>
      </c>
      <c r="D251">
        <v>980.10017914530897</v>
      </c>
      <c r="E251">
        <f t="shared" si="3"/>
        <v>1.62</v>
      </c>
      <c r="F251">
        <v>0.69319883533739401</v>
      </c>
      <c r="G251">
        <v>0.22420706095741499</v>
      </c>
      <c r="H251">
        <v>3.0917796806990698</v>
      </c>
      <c r="I251" s="1">
        <v>1.9896045792364798E-3</v>
      </c>
      <c r="J251" s="1">
        <v>3.9621711082087702E-2</v>
      </c>
    </row>
    <row r="252" spans="1:10" x14ac:dyDescent="0.3">
      <c r="A252" t="s">
        <v>320</v>
      </c>
      <c r="B252" t="s">
        <v>321</v>
      </c>
      <c r="C252">
        <v>124936</v>
      </c>
      <c r="D252">
        <v>554.83641671155203</v>
      </c>
      <c r="E252">
        <f t="shared" si="3"/>
        <v>1.62</v>
      </c>
      <c r="F252">
        <v>0.69299244887545497</v>
      </c>
      <c r="G252">
        <v>0.187009691835785</v>
      </c>
      <c r="H252">
        <v>3.70564991617643</v>
      </c>
      <c r="I252" s="1">
        <v>2.10849369158685E-4</v>
      </c>
      <c r="J252" s="1">
        <v>6.7706596982849204E-3</v>
      </c>
    </row>
    <row r="253" spans="1:10" x14ac:dyDescent="0.3">
      <c r="A253" t="s">
        <v>1478</v>
      </c>
      <c r="B253" t="s">
        <v>1479</v>
      </c>
      <c r="C253">
        <v>23580</v>
      </c>
      <c r="D253">
        <v>3138.3081672692902</v>
      </c>
      <c r="E253">
        <f t="shared" si="3"/>
        <v>1.62</v>
      </c>
      <c r="F253">
        <v>0.69238819758165604</v>
      </c>
      <c r="G253">
        <v>0.157162277266821</v>
      </c>
      <c r="H253">
        <v>4.4055622610135599</v>
      </c>
      <c r="I253" s="1">
        <v>1.0550984048506499E-5</v>
      </c>
      <c r="J253" s="1">
        <v>5.3944712060768397E-4</v>
      </c>
    </row>
    <row r="254" spans="1:10" x14ac:dyDescent="0.3">
      <c r="A254" t="s">
        <v>264</v>
      </c>
      <c r="B254" t="s">
        <v>265</v>
      </c>
      <c r="C254">
        <v>23648</v>
      </c>
      <c r="D254">
        <v>1892.5706864208601</v>
      </c>
      <c r="E254">
        <f t="shared" si="3"/>
        <v>1.62</v>
      </c>
      <c r="F254">
        <v>0.69206690389683501</v>
      </c>
      <c r="G254">
        <v>9.1920901386136095E-2</v>
      </c>
      <c r="H254">
        <v>7.5289394844991699</v>
      </c>
      <c r="I254" s="1">
        <v>5.1154082598622698E-14</v>
      </c>
      <c r="J254" s="1">
        <v>1.2292326048449E-11</v>
      </c>
    </row>
    <row r="255" spans="1:10" x14ac:dyDescent="0.3">
      <c r="A255" t="s">
        <v>636</v>
      </c>
      <c r="B255" t="s">
        <v>637</v>
      </c>
      <c r="C255">
        <v>63874</v>
      </c>
      <c r="D255">
        <v>1917.4213551139601</v>
      </c>
      <c r="E255">
        <f t="shared" si="3"/>
        <v>1.61</v>
      </c>
      <c r="F255">
        <v>0.68610664122782095</v>
      </c>
      <c r="G255">
        <v>0.133035229776549</v>
      </c>
      <c r="H255">
        <v>5.1573304483348501</v>
      </c>
      <c r="I255" s="1">
        <v>2.5049550100220002E-7</v>
      </c>
      <c r="J255" s="1">
        <v>1.9522400721349898E-5</v>
      </c>
    </row>
    <row r="256" spans="1:10" x14ac:dyDescent="0.3">
      <c r="A256" t="s">
        <v>1266</v>
      </c>
      <c r="B256" t="s">
        <v>1267</v>
      </c>
      <c r="C256">
        <v>5580</v>
      </c>
      <c r="D256">
        <v>1019.59577399686</v>
      </c>
      <c r="E256">
        <f t="shared" si="3"/>
        <v>1.61</v>
      </c>
      <c r="F256">
        <v>0.685169792803491</v>
      </c>
      <c r="G256">
        <v>0.12723149461724101</v>
      </c>
      <c r="H256">
        <v>5.3852215983529401</v>
      </c>
      <c r="I256" s="1">
        <v>7.2355448788576595E-8</v>
      </c>
      <c r="J256" s="1">
        <v>6.5563807393174198E-6</v>
      </c>
    </row>
    <row r="257" spans="1:10" x14ac:dyDescent="0.3">
      <c r="A257" t="s">
        <v>1008</v>
      </c>
      <c r="B257" t="s">
        <v>1009</v>
      </c>
      <c r="C257">
        <v>58489</v>
      </c>
      <c r="D257">
        <v>681.48867916012603</v>
      </c>
      <c r="E257">
        <f t="shared" si="3"/>
        <v>1.61</v>
      </c>
      <c r="F257">
        <v>0.68484046968656398</v>
      </c>
      <c r="G257">
        <v>0.17961646483272201</v>
      </c>
      <c r="H257">
        <v>3.8127933890936001</v>
      </c>
      <c r="I257" s="1">
        <v>1.3740497219351001E-4</v>
      </c>
      <c r="J257" s="1">
        <v>4.7968641382228096E-3</v>
      </c>
    </row>
    <row r="258" spans="1:10" x14ac:dyDescent="0.3">
      <c r="A258" t="s">
        <v>308</v>
      </c>
      <c r="B258" t="s">
        <v>309</v>
      </c>
      <c r="C258">
        <v>2706</v>
      </c>
      <c r="D258">
        <v>1239.8220497565701</v>
      </c>
      <c r="E258">
        <f t="shared" si="3"/>
        <v>1.61</v>
      </c>
      <c r="F258">
        <v>0.68457436719056197</v>
      </c>
      <c r="G258">
        <v>0.121408864356936</v>
      </c>
      <c r="H258">
        <v>5.6385863653081403</v>
      </c>
      <c r="I258" s="1">
        <v>1.7145182430637298E-8</v>
      </c>
      <c r="J258" s="1">
        <v>1.7408397203163901E-6</v>
      </c>
    </row>
    <row r="259" spans="1:10" x14ac:dyDescent="0.3">
      <c r="A259" t="s">
        <v>272</v>
      </c>
      <c r="B259" t="s">
        <v>273</v>
      </c>
      <c r="C259">
        <v>874</v>
      </c>
      <c r="D259">
        <v>306.633168028672</v>
      </c>
      <c r="E259">
        <f t="shared" ref="E259:E322" si="4">ROUND(POWER(2,ABS(F259))*SIGN(F259),2)</f>
        <v>1.6</v>
      </c>
      <c r="F259">
        <v>0.67951331526040903</v>
      </c>
      <c r="G259">
        <v>0.165141738722237</v>
      </c>
      <c r="H259">
        <v>4.1147278726629404</v>
      </c>
      <c r="I259" s="1">
        <v>3.87636452745025E-5</v>
      </c>
      <c r="J259" s="1">
        <v>1.63849267776842E-3</v>
      </c>
    </row>
    <row r="260" spans="1:10" x14ac:dyDescent="0.3">
      <c r="A260" t="s">
        <v>1118</v>
      </c>
      <c r="B260" t="s">
        <v>1119</v>
      </c>
      <c r="C260">
        <v>27242</v>
      </c>
      <c r="D260">
        <v>1944.94708365369</v>
      </c>
      <c r="E260">
        <f t="shared" si="4"/>
        <v>1.59</v>
      </c>
      <c r="F260">
        <v>0.672605901844047</v>
      </c>
      <c r="G260">
        <v>8.5093493604685697E-2</v>
      </c>
      <c r="H260">
        <v>7.9043164565405704</v>
      </c>
      <c r="I260" s="1">
        <v>2.69407814100315E-15</v>
      </c>
      <c r="J260" s="1">
        <v>7.46984973788143E-13</v>
      </c>
    </row>
    <row r="261" spans="1:10" x14ac:dyDescent="0.3">
      <c r="A261" t="s">
        <v>1540</v>
      </c>
      <c r="B261" t="s">
        <v>1541</v>
      </c>
      <c r="C261">
        <v>124751</v>
      </c>
      <c r="D261">
        <v>262.84123382134197</v>
      </c>
      <c r="E261">
        <f t="shared" si="4"/>
        <v>1.59</v>
      </c>
      <c r="F261">
        <v>0.67239661886271596</v>
      </c>
      <c r="G261">
        <v>0.21570818373511</v>
      </c>
      <c r="H261">
        <v>3.1171585946336702</v>
      </c>
      <c r="I261" s="1">
        <v>1.8260331003215099E-3</v>
      </c>
      <c r="J261" s="1">
        <v>3.7344892357561797E-2</v>
      </c>
    </row>
    <row r="262" spans="1:10" x14ac:dyDescent="0.3">
      <c r="A262" t="s">
        <v>450</v>
      </c>
      <c r="B262" t="s">
        <v>451</v>
      </c>
      <c r="C262">
        <v>56967</v>
      </c>
      <c r="D262">
        <v>540.17791312013605</v>
      </c>
      <c r="E262">
        <f t="shared" si="4"/>
        <v>1.59</v>
      </c>
      <c r="F262">
        <v>0.66995264956396805</v>
      </c>
      <c r="G262">
        <v>0.19054403192345401</v>
      </c>
      <c r="H262">
        <v>3.5159991252473599</v>
      </c>
      <c r="I262" s="1">
        <v>4.3810242764198199E-4</v>
      </c>
      <c r="J262" s="1">
        <v>1.20545053468361E-2</v>
      </c>
    </row>
    <row r="263" spans="1:10" x14ac:dyDescent="0.3">
      <c r="A263" t="s">
        <v>1536</v>
      </c>
      <c r="B263" t="s">
        <v>1537</v>
      </c>
      <c r="C263">
        <v>4070</v>
      </c>
      <c r="D263">
        <v>11332.7526666174</v>
      </c>
      <c r="E263">
        <f t="shared" si="4"/>
        <v>1.59</v>
      </c>
      <c r="F263">
        <v>0.669846924627582</v>
      </c>
      <c r="G263">
        <v>0.112348899377181</v>
      </c>
      <c r="H263">
        <v>5.9622028194397698</v>
      </c>
      <c r="I263" s="1">
        <v>2.4885998189353601E-9</v>
      </c>
      <c r="J263" s="1">
        <v>3.1174276374973599E-7</v>
      </c>
    </row>
    <row r="264" spans="1:10" x14ac:dyDescent="0.3">
      <c r="A264" t="s">
        <v>1678</v>
      </c>
      <c r="B264" t="s">
        <v>1679</v>
      </c>
      <c r="C264">
        <v>348110</v>
      </c>
      <c r="D264">
        <v>982.50327133208202</v>
      </c>
      <c r="E264">
        <f t="shared" si="4"/>
        <v>1.59</v>
      </c>
      <c r="F264">
        <v>0.66955308114372503</v>
      </c>
      <c r="G264">
        <v>0.14522856784884899</v>
      </c>
      <c r="H264">
        <v>4.6103400388867097</v>
      </c>
      <c r="I264" s="1">
        <v>4.0201086866239001E-6</v>
      </c>
      <c r="J264" s="1">
        <v>2.31623878345513E-4</v>
      </c>
    </row>
    <row r="265" spans="1:10" x14ac:dyDescent="0.3">
      <c r="A265" t="s">
        <v>122</v>
      </c>
      <c r="B265" t="s">
        <v>123</v>
      </c>
      <c r="C265">
        <v>10058</v>
      </c>
      <c r="D265">
        <v>869.97394973781797</v>
      </c>
      <c r="E265">
        <f t="shared" si="4"/>
        <v>1.59</v>
      </c>
      <c r="F265">
        <v>0.66654921223805996</v>
      </c>
      <c r="G265">
        <v>0.17645393754142999</v>
      </c>
      <c r="H265">
        <v>3.7774686216993998</v>
      </c>
      <c r="I265" s="1">
        <v>1.5843045819728701E-4</v>
      </c>
      <c r="J265" s="1">
        <v>5.3370335193656197E-3</v>
      </c>
    </row>
    <row r="266" spans="1:10" x14ac:dyDescent="0.3">
      <c r="A266" t="s">
        <v>1152</v>
      </c>
      <c r="B266" t="s">
        <v>1153</v>
      </c>
      <c r="C266">
        <v>27250</v>
      </c>
      <c r="D266">
        <v>869.45809386822998</v>
      </c>
      <c r="E266">
        <f t="shared" si="4"/>
        <v>1.59</v>
      </c>
      <c r="F266">
        <v>0.66469526080763097</v>
      </c>
      <c r="G266">
        <v>0.20608901540756799</v>
      </c>
      <c r="H266">
        <v>3.22528233488383</v>
      </c>
      <c r="I266" s="1">
        <v>1.25848492169581E-3</v>
      </c>
      <c r="J266" s="1">
        <v>2.80879808065174E-2</v>
      </c>
    </row>
    <row r="267" spans="1:10" x14ac:dyDescent="0.3">
      <c r="A267" t="s">
        <v>948</v>
      </c>
      <c r="B267" t="s">
        <v>949</v>
      </c>
      <c r="C267">
        <v>5920</v>
      </c>
      <c r="D267">
        <v>244.03212050239199</v>
      </c>
      <c r="E267">
        <f t="shared" si="4"/>
        <v>1.58</v>
      </c>
      <c r="F267">
        <v>0.65886169839036102</v>
      </c>
      <c r="G267">
        <v>0.218858653911431</v>
      </c>
      <c r="H267">
        <v>3.0104438943364502</v>
      </c>
      <c r="I267" s="1">
        <v>2.6086613766935799E-3</v>
      </c>
      <c r="J267" s="1">
        <v>4.8593901458873497E-2</v>
      </c>
    </row>
    <row r="268" spans="1:10" x14ac:dyDescent="0.3">
      <c r="A268" t="s">
        <v>804</v>
      </c>
      <c r="B268" t="s">
        <v>805</v>
      </c>
      <c r="C268">
        <v>51449</v>
      </c>
      <c r="D268">
        <v>1124.77546540086</v>
      </c>
      <c r="E268">
        <f t="shared" si="4"/>
        <v>1.58</v>
      </c>
      <c r="F268">
        <v>0.65849137785970602</v>
      </c>
      <c r="G268">
        <v>0.182699902407156</v>
      </c>
      <c r="H268">
        <v>3.6042240263064098</v>
      </c>
      <c r="I268" s="1">
        <v>3.1308692141550798E-4</v>
      </c>
      <c r="J268" s="1">
        <v>9.3266265143983305E-3</v>
      </c>
    </row>
    <row r="269" spans="1:10" x14ac:dyDescent="0.3">
      <c r="A269" t="s">
        <v>190</v>
      </c>
      <c r="B269" t="s">
        <v>191</v>
      </c>
      <c r="C269">
        <v>8291</v>
      </c>
      <c r="D269">
        <v>257.30286204057097</v>
      </c>
      <c r="E269">
        <f t="shared" si="4"/>
        <v>1.58</v>
      </c>
      <c r="F269">
        <v>0.65788985913212705</v>
      </c>
      <c r="G269">
        <v>0.21884374804184001</v>
      </c>
      <c r="H269">
        <v>3.0062081508782601</v>
      </c>
      <c r="I269" s="1">
        <v>2.6452785035813802E-3</v>
      </c>
      <c r="J269" s="1">
        <v>4.92124199543695E-2</v>
      </c>
    </row>
    <row r="270" spans="1:10" x14ac:dyDescent="0.3">
      <c r="A270" t="s">
        <v>226</v>
      </c>
      <c r="B270" t="s">
        <v>227</v>
      </c>
      <c r="C270">
        <v>1893</v>
      </c>
      <c r="D270">
        <v>2234.6935873730599</v>
      </c>
      <c r="E270">
        <f t="shared" si="4"/>
        <v>1.58</v>
      </c>
      <c r="F270">
        <v>0.65641423386951403</v>
      </c>
      <c r="G270">
        <v>0.16735670294942101</v>
      </c>
      <c r="H270">
        <v>3.9222464490585498</v>
      </c>
      <c r="I270" s="1">
        <v>8.7727191409087401E-5</v>
      </c>
      <c r="J270" s="1">
        <v>3.33733679613779E-3</v>
      </c>
    </row>
    <row r="271" spans="1:10" x14ac:dyDescent="0.3">
      <c r="A271" t="s">
        <v>728</v>
      </c>
      <c r="B271" t="s">
        <v>729</v>
      </c>
      <c r="C271">
        <v>57562</v>
      </c>
      <c r="D271">
        <v>121.341981831666</v>
      </c>
      <c r="E271">
        <f t="shared" si="4"/>
        <v>1.57</v>
      </c>
      <c r="F271">
        <v>0.65410591960476905</v>
      </c>
      <c r="G271">
        <v>0.20662252292226799</v>
      </c>
      <c r="H271">
        <v>3.16570483388612</v>
      </c>
      <c r="I271" s="1">
        <v>1.54707693336652E-3</v>
      </c>
      <c r="J271" s="1">
        <v>3.2706743456472502E-2</v>
      </c>
    </row>
    <row r="272" spans="1:10" x14ac:dyDescent="0.3">
      <c r="A272" t="s">
        <v>1060</v>
      </c>
      <c r="B272" t="s">
        <v>1061</v>
      </c>
      <c r="C272">
        <v>90527</v>
      </c>
      <c r="D272">
        <v>652.22101498269205</v>
      </c>
      <c r="E272">
        <f t="shared" si="4"/>
        <v>1.57</v>
      </c>
      <c r="F272">
        <v>0.65322176764248097</v>
      </c>
      <c r="G272">
        <v>0.17247221208406999</v>
      </c>
      <c r="H272">
        <v>3.7874029662475399</v>
      </c>
      <c r="I272" s="1">
        <v>1.52230104881013E-4</v>
      </c>
      <c r="J272" s="1">
        <v>5.2033225484003597E-3</v>
      </c>
    </row>
    <row r="273" spans="1:10" x14ac:dyDescent="0.3">
      <c r="A273" t="s">
        <v>1456</v>
      </c>
      <c r="B273" t="s">
        <v>1457</v>
      </c>
      <c r="C273">
        <v>8408</v>
      </c>
      <c r="D273">
        <v>4079.5940547446598</v>
      </c>
      <c r="E273">
        <f t="shared" si="4"/>
        <v>1.57</v>
      </c>
      <c r="F273">
        <v>0.65257215202712004</v>
      </c>
      <c r="G273">
        <v>0.20846685834960901</v>
      </c>
      <c r="H273">
        <v>3.13034003195235</v>
      </c>
      <c r="I273" s="1">
        <v>1.74604066930208E-3</v>
      </c>
      <c r="J273" s="1">
        <v>3.6177796827927697E-2</v>
      </c>
    </row>
    <row r="274" spans="1:10" x14ac:dyDescent="0.3">
      <c r="A274" t="s">
        <v>550</v>
      </c>
      <c r="B274" t="s">
        <v>551</v>
      </c>
      <c r="C274">
        <v>1747</v>
      </c>
      <c r="D274">
        <v>805.99457510240097</v>
      </c>
      <c r="E274">
        <f t="shared" si="4"/>
        <v>1.57</v>
      </c>
      <c r="F274">
        <v>0.65253215346619597</v>
      </c>
      <c r="G274">
        <v>0.195143879425314</v>
      </c>
      <c r="H274">
        <v>3.34385149761223</v>
      </c>
      <c r="I274" s="1">
        <v>8.2623952259007699E-4</v>
      </c>
      <c r="J274" s="1">
        <v>2.0259730334530102E-2</v>
      </c>
    </row>
    <row r="275" spans="1:10" x14ac:dyDescent="0.3">
      <c r="A275" t="s">
        <v>1076</v>
      </c>
      <c r="B275" t="s">
        <v>1077</v>
      </c>
      <c r="C275">
        <v>58985</v>
      </c>
      <c r="D275">
        <v>588.94559699736101</v>
      </c>
      <c r="E275">
        <f t="shared" si="4"/>
        <v>1.57</v>
      </c>
      <c r="F275">
        <v>0.65181048450993795</v>
      </c>
      <c r="G275">
        <v>0.187425385437476</v>
      </c>
      <c r="H275">
        <v>3.4777065176551401</v>
      </c>
      <c r="I275" s="1">
        <v>5.0572330760121601E-4</v>
      </c>
      <c r="J275" s="1">
        <v>1.36019713753519E-2</v>
      </c>
    </row>
    <row r="276" spans="1:10" x14ac:dyDescent="0.3">
      <c r="A276" t="s">
        <v>626</v>
      </c>
      <c r="B276" t="s">
        <v>627</v>
      </c>
      <c r="C276">
        <v>29760</v>
      </c>
      <c r="D276">
        <v>244.942125458774</v>
      </c>
      <c r="E276">
        <f t="shared" si="4"/>
        <v>1.57</v>
      </c>
      <c r="F276">
        <v>0.65118461262911997</v>
      </c>
      <c r="G276">
        <v>0.191617696145466</v>
      </c>
      <c r="H276">
        <v>3.3983532091669399</v>
      </c>
      <c r="I276" s="1">
        <v>6.7792832691996696E-4</v>
      </c>
      <c r="J276" s="1">
        <v>1.71781557425871E-2</v>
      </c>
    </row>
    <row r="277" spans="1:10" x14ac:dyDescent="0.3">
      <c r="A277" t="s">
        <v>1596</v>
      </c>
      <c r="B277" t="s">
        <v>1597</v>
      </c>
      <c r="C277">
        <v>55959</v>
      </c>
      <c r="D277">
        <v>17149.577481439301</v>
      </c>
      <c r="E277">
        <f t="shared" si="4"/>
        <v>1.57</v>
      </c>
      <c r="F277">
        <v>0.65038166761317895</v>
      </c>
      <c r="G277">
        <v>0.103519337020354</v>
      </c>
      <c r="H277">
        <v>6.2827070413453301</v>
      </c>
      <c r="I277" s="1">
        <v>3.3272770844755801E-10</v>
      </c>
      <c r="J277" s="1">
        <v>4.89517153101724E-8</v>
      </c>
    </row>
    <row r="278" spans="1:10" x14ac:dyDescent="0.3">
      <c r="A278" t="s">
        <v>1170</v>
      </c>
      <c r="B278" t="s">
        <v>1171</v>
      </c>
      <c r="C278">
        <v>23043</v>
      </c>
      <c r="D278">
        <v>515.80284523659202</v>
      </c>
      <c r="E278">
        <f t="shared" si="4"/>
        <v>1.57</v>
      </c>
      <c r="F278">
        <v>0.64810713981057899</v>
      </c>
      <c r="G278">
        <v>0.15697718572458999</v>
      </c>
      <c r="H278">
        <v>4.1286709072976704</v>
      </c>
      <c r="I278" s="1">
        <v>3.6486618429165702E-5</v>
      </c>
      <c r="J278" s="1">
        <v>1.57034049107974E-3</v>
      </c>
    </row>
    <row r="279" spans="1:10" x14ac:dyDescent="0.3">
      <c r="A279" t="s">
        <v>546</v>
      </c>
      <c r="B279" t="s">
        <v>547</v>
      </c>
      <c r="C279">
        <v>55650</v>
      </c>
      <c r="D279">
        <v>448.57441069460799</v>
      </c>
      <c r="E279">
        <f t="shared" si="4"/>
        <v>1.57</v>
      </c>
      <c r="F279">
        <v>0.64680947218759399</v>
      </c>
      <c r="G279">
        <v>0.20796530731606</v>
      </c>
      <c r="H279">
        <v>3.1101796762889502</v>
      </c>
      <c r="I279" s="1">
        <v>1.86973570783783E-3</v>
      </c>
      <c r="J279" s="1">
        <v>3.7809045491733299E-2</v>
      </c>
    </row>
    <row r="280" spans="1:10" x14ac:dyDescent="0.3">
      <c r="A280" t="s">
        <v>1140</v>
      </c>
      <c r="B280" t="s">
        <v>1141</v>
      </c>
      <c r="C280">
        <v>133</v>
      </c>
      <c r="D280">
        <v>1952.7863104733201</v>
      </c>
      <c r="E280">
        <f t="shared" si="4"/>
        <v>1.56</v>
      </c>
      <c r="F280">
        <v>0.64529749400501102</v>
      </c>
      <c r="G280">
        <v>0.19855386190868499</v>
      </c>
      <c r="H280">
        <v>3.2499871208840299</v>
      </c>
      <c r="I280" s="1">
        <v>1.1541023505658699E-3</v>
      </c>
      <c r="J280" s="1">
        <v>2.6328872927941002E-2</v>
      </c>
    </row>
    <row r="281" spans="1:10" x14ac:dyDescent="0.3">
      <c r="A281" t="s">
        <v>698</v>
      </c>
      <c r="B281" t="s">
        <v>699</v>
      </c>
      <c r="C281">
        <v>219699</v>
      </c>
      <c r="D281">
        <v>8127.4557160756603</v>
      </c>
      <c r="E281">
        <f t="shared" si="4"/>
        <v>1.56</v>
      </c>
      <c r="F281">
        <v>0.64490852177545999</v>
      </c>
      <c r="G281">
        <v>0.20541161720156001</v>
      </c>
      <c r="H281">
        <v>3.1395912780465798</v>
      </c>
      <c r="I281" s="1">
        <v>1.69183698763484E-3</v>
      </c>
      <c r="J281" s="1">
        <v>3.5403346426297701E-2</v>
      </c>
    </row>
    <row r="282" spans="1:10" x14ac:dyDescent="0.3">
      <c r="A282" t="s">
        <v>670</v>
      </c>
      <c r="B282" t="s">
        <v>671</v>
      </c>
      <c r="C282">
        <v>2936</v>
      </c>
      <c r="D282">
        <v>1414.02369752148</v>
      </c>
      <c r="E282">
        <f t="shared" si="4"/>
        <v>1.56</v>
      </c>
      <c r="F282">
        <v>0.64249455900906705</v>
      </c>
      <c r="G282">
        <v>0.19049651644930801</v>
      </c>
      <c r="H282">
        <v>3.3727365254998598</v>
      </c>
      <c r="I282" s="1">
        <v>7.4425132878981398E-4</v>
      </c>
      <c r="J282" s="1">
        <v>1.8597254174162099E-2</v>
      </c>
    </row>
    <row r="283" spans="1:10" x14ac:dyDescent="0.3">
      <c r="A283" t="s">
        <v>1384</v>
      </c>
      <c r="B283" t="s">
        <v>1385</v>
      </c>
      <c r="C283">
        <v>3790</v>
      </c>
      <c r="D283">
        <v>273.00076338226597</v>
      </c>
      <c r="E283">
        <f t="shared" si="4"/>
        <v>1.56</v>
      </c>
      <c r="F283">
        <v>0.64216782582489795</v>
      </c>
      <c r="G283">
        <v>0.19252634428151499</v>
      </c>
      <c r="H283">
        <v>3.3354802856793002</v>
      </c>
      <c r="I283" s="1">
        <v>8.5152191263337799E-4</v>
      </c>
      <c r="J283" s="1">
        <v>2.07036137206544E-2</v>
      </c>
    </row>
    <row r="284" spans="1:10" x14ac:dyDescent="0.3">
      <c r="A284" t="s">
        <v>838</v>
      </c>
      <c r="B284" t="s">
        <v>839</v>
      </c>
      <c r="C284">
        <v>79627</v>
      </c>
      <c r="D284">
        <v>740.25434084353003</v>
      </c>
      <c r="E284">
        <f t="shared" si="4"/>
        <v>1.56</v>
      </c>
      <c r="F284">
        <v>0.64188868380668596</v>
      </c>
      <c r="G284">
        <v>0.192563896000888</v>
      </c>
      <c r="H284">
        <v>3.33338022930179</v>
      </c>
      <c r="I284" s="1">
        <v>8.5797602436492098E-4</v>
      </c>
      <c r="J284" s="1">
        <v>2.08254180459485E-2</v>
      </c>
    </row>
    <row r="285" spans="1:10" x14ac:dyDescent="0.3">
      <c r="A285" t="s">
        <v>586</v>
      </c>
      <c r="B285" t="s">
        <v>587</v>
      </c>
      <c r="C285">
        <v>58476</v>
      </c>
      <c r="D285">
        <v>1695.49920789929</v>
      </c>
      <c r="E285">
        <f t="shared" si="4"/>
        <v>1.56</v>
      </c>
      <c r="F285">
        <v>0.64164110171320998</v>
      </c>
      <c r="G285">
        <v>0.105883372361899</v>
      </c>
      <c r="H285">
        <v>6.0598853946599496</v>
      </c>
      <c r="I285" s="1">
        <v>1.36218569940719E-9</v>
      </c>
      <c r="J285" s="1">
        <v>1.7693687760407999E-7</v>
      </c>
    </row>
    <row r="286" spans="1:10" x14ac:dyDescent="0.3">
      <c r="A286" t="s">
        <v>1160</v>
      </c>
      <c r="B286" t="s">
        <v>1161</v>
      </c>
      <c r="C286">
        <v>2180</v>
      </c>
      <c r="D286">
        <v>1575.4336174959701</v>
      </c>
      <c r="E286">
        <f t="shared" si="4"/>
        <v>1.56</v>
      </c>
      <c r="F286">
        <v>0.63817224618406299</v>
      </c>
      <c r="G286">
        <v>0.14478153546053099</v>
      </c>
      <c r="H286">
        <v>4.4078289690333996</v>
      </c>
      <c r="I286" s="1">
        <v>1.04411941424981E-5</v>
      </c>
      <c r="J286" s="1">
        <v>5.3573358415138096E-4</v>
      </c>
    </row>
    <row r="287" spans="1:10" x14ac:dyDescent="0.3">
      <c r="A287" t="s">
        <v>440</v>
      </c>
      <c r="B287" t="s">
        <v>441</v>
      </c>
      <c r="C287">
        <v>10962</v>
      </c>
      <c r="D287">
        <v>432.76809787197698</v>
      </c>
      <c r="E287">
        <f t="shared" si="4"/>
        <v>1.55</v>
      </c>
      <c r="F287">
        <v>0.63495082027476701</v>
      </c>
      <c r="G287">
        <v>0.128597227840515</v>
      </c>
      <c r="H287">
        <v>4.9375156131843303</v>
      </c>
      <c r="I287" s="1">
        <v>7.9124073658445602E-7</v>
      </c>
      <c r="J287" s="1">
        <v>5.6475786832052899E-5</v>
      </c>
    </row>
    <row r="288" spans="1:10" x14ac:dyDescent="0.3">
      <c r="A288" t="s">
        <v>426</v>
      </c>
      <c r="B288" t="s">
        <v>427</v>
      </c>
      <c r="C288">
        <v>2760</v>
      </c>
      <c r="D288">
        <v>5898.5710562127097</v>
      </c>
      <c r="E288">
        <f t="shared" si="4"/>
        <v>1.55</v>
      </c>
      <c r="F288">
        <v>0.63000367612248198</v>
      </c>
      <c r="G288">
        <v>9.6330841066076006E-2</v>
      </c>
      <c r="H288">
        <v>6.5399997461907899</v>
      </c>
      <c r="I288" s="1">
        <v>6.1518937756103604E-11</v>
      </c>
      <c r="J288" s="1">
        <v>1.0559286244851199E-8</v>
      </c>
    </row>
    <row r="289" spans="1:10" x14ac:dyDescent="0.3">
      <c r="A289" t="s">
        <v>590</v>
      </c>
      <c r="B289" t="s">
        <v>591</v>
      </c>
      <c r="C289">
        <v>8569</v>
      </c>
      <c r="D289">
        <v>1016.39597798823</v>
      </c>
      <c r="E289">
        <f t="shared" si="4"/>
        <v>1.55</v>
      </c>
      <c r="F289">
        <v>0.62999400161664698</v>
      </c>
      <c r="G289">
        <v>0.19057234458199501</v>
      </c>
      <c r="H289">
        <v>3.3057997108577801</v>
      </c>
      <c r="I289" s="1">
        <v>9.4705758436127699E-4</v>
      </c>
      <c r="J289" s="1">
        <v>2.2495348025240301E-2</v>
      </c>
    </row>
    <row r="290" spans="1:10" x14ac:dyDescent="0.3">
      <c r="A290" t="s">
        <v>114</v>
      </c>
      <c r="B290" t="s">
        <v>115</v>
      </c>
      <c r="C290">
        <v>5210</v>
      </c>
      <c r="D290">
        <v>876.91452866797295</v>
      </c>
      <c r="E290">
        <f t="shared" si="4"/>
        <v>1.55</v>
      </c>
      <c r="F290">
        <v>0.62983818197212005</v>
      </c>
      <c r="G290">
        <v>0.183524244051538</v>
      </c>
      <c r="H290">
        <v>3.4319072405237501</v>
      </c>
      <c r="I290" s="1">
        <v>5.9935251955310805E-4</v>
      </c>
      <c r="J290" s="1">
        <v>1.5570206534985099E-2</v>
      </c>
    </row>
    <row r="291" spans="1:10" x14ac:dyDescent="0.3">
      <c r="A291" t="s">
        <v>1270</v>
      </c>
      <c r="B291" t="s">
        <v>1271</v>
      </c>
      <c r="C291">
        <v>22836</v>
      </c>
      <c r="D291">
        <v>1177.9713400283399</v>
      </c>
      <c r="E291">
        <f t="shared" si="4"/>
        <v>1.55</v>
      </c>
      <c r="F291">
        <v>0.62891729295620302</v>
      </c>
      <c r="G291">
        <v>0.17826132787839999</v>
      </c>
      <c r="H291">
        <v>3.5280635482824101</v>
      </c>
      <c r="I291" s="1">
        <v>4.1861164638450402E-4</v>
      </c>
      <c r="J291" s="1">
        <v>1.16516268678992E-2</v>
      </c>
    </row>
    <row r="292" spans="1:10" x14ac:dyDescent="0.3">
      <c r="A292" t="s">
        <v>690</v>
      </c>
      <c r="B292" t="s">
        <v>691</v>
      </c>
      <c r="C292">
        <v>23189</v>
      </c>
      <c r="D292">
        <v>913.03335565731004</v>
      </c>
      <c r="E292">
        <f t="shared" si="4"/>
        <v>1.54</v>
      </c>
      <c r="F292">
        <v>0.62720118970632899</v>
      </c>
      <c r="G292">
        <v>0.13521297471514299</v>
      </c>
      <c r="H292">
        <v>4.6386169006907201</v>
      </c>
      <c r="I292" s="1">
        <v>3.5074852349243301E-6</v>
      </c>
      <c r="J292" s="1">
        <v>2.0641192700872999E-4</v>
      </c>
    </row>
    <row r="293" spans="1:10" x14ac:dyDescent="0.3">
      <c r="A293" t="s">
        <v>576</v>
      </c>
      <c r="B293" t="s">
        <v>577</v>
      </c>
      <c r="C293">
        <v>2355</v>
      </c>
      <c r="D293">
        <v>8300.6735624372595</v>
      </c>
      <c r="E293">
        <f t="shared" si="4"/>
        <v>1.54</v>
      </c>
      <c r="F293">
        <v>0.62703391819944299</v>
      </c>
      <c r="G293">
        <v>0.11645761446731</v>
      </c>
      <c r="H293">
        <v>5.3842243039887396</v>
      </c>
      <c r="I293" s="1">
        <v>7.27577277216526E-8</v>
      </c>
      <c r="J293" s="1">
        <v>6.5563807393174198E-6</v>
      </c>
    </row>
    <row r="294" spans="1:10" x14ac:dyDescent="0.3">
      <c r="A294" t="s">
        <v>1648</v>
      </c>
      <c r="B294" t="s">
        <v>1649</v>
      </c>
      <c r="C294">
        <v>9721</v>
      </c>
      <c r="D294">
        <v>254.00375711104499</v>
      </c>
      <c r="E294">
        <f t="shared" si="4"/>
        <v>1.54</v>
      </c>
      <c r="F294">
        <v>0.62539372469690702</v>
      </c>
      <c r="G294">
        <v>0.168905521749767</v>
      </c>
      <c r="H294">
        <v>3.7026245099519302</v>
      </c>
      <c r="I294" s="1">
        <v>2.1338058030628501E-4</v>
      </c>
      <c r="J294" s="1">
        <v>6.8345934873120604E-3</v>
      </c>
    </row>
    <row r="295" spans="1:10" x14ac:dyDescent="0.3">
      <c r="A295" t="s">
        <v>894</v>
      </c>
      <c r="B295" t="s">
        <v>895</v>
      </c>
      <c r="C295">
        <v>59269</v>
      </c>
      <c r="D295">
        <v>133.26446679394999</v>
      </c>
      <c r="E295">
        <f t="shared" si="4"/>
        <v>1.54</v>
      </c>
      <c r="F295">
        <v>0.62402638811268196</v>
      </c>
      <c r="G295">
        <v>0.206319354656536</v>
      </c>
      <c r="H295">
        <v>3.0245654323197702</v>
      </c>
      <c r="I295" s="1">
        <v>2.4899060587704599E-3</v>
      </c>
      <c r="J295" s="1">
        <v>4.6988829260932501E-2</v>
      </c>
    </row>
    <row r="296" spans="1:10" x14ac:dyDescent="0.3">
      <c r="A296" t="s">
        <v>390</v>
      </c>
      <c r="B296" t="s">
        <v>391</v>
      </c>
      <c r="C296">
        <v>23336</v>
      </c>
      <c r="D296">
        <v>801.77195206178897</v>
      </c>
      <c r="E296">
        <f t="shared" si="4"/>
        <v>1.54</v>
      </c>
      <c r="F296">
        <v>0.62285190917676603</v>
      </c>
      <c r="G296">
        <v>8.7116439688994601E-2</v>
      </c>
      <c r="H296">
        <v>7.1496483488116001</v>
      </c>
      <c r="I296" s="1">
        <v>8.7000481705601901E-13</v>
      </c>
      <c r="J296" s="1">
        <v>1.9218633694752199E-10</v>
      </c>
    </row>
    <row r="297" spans="1:10" x14ac:dyDescent="0.3">
      <c r="A297" t="s">
        <v>854</v>
      </c>
      <c r="B297" t="s">
        <v>855</v>
      </c>
      <c r="C297">
        <v>117854</v>
      </c>
      <c r="D297">
        <v>266.63132158782201</v>
      </c>
      <c r="E297">
        <f t="shared" si="4"/>
        <v>1.54</v>
      </c>
      <c r="F297">
        <v>0.62035186526389696</v>
      </c>
      <c r="G297">
        <v>0.18644377307412</v>
      </c>
      <c r="H297">
        <v>3.3272865863816099</v>
      </c>
      <c r="I297" s="1">
        <v>8.7696133050556996E-4</v>
      </c>
      <c r="J297" s="1">
        <v>2.1179277157837999E-2</v>
      </c>
    </row>
    <row r="298" spans="1:10" x14ac:dyDescent="0.3">
      <c r="A298" t="s">
        <v>1272</v>
      </c>
      <c r="B298" t="s">
        <v>1273</v>
      </c>
      <c r="C298">
        <v>256987</v>
      </c>
      <c r="D298">
        <v>782.00397112491805</v>
      </c>
      <c r="E298">
        <f t="shared" si="4"/>
        <v>1.54</v>
      </c>
      <c r="F298">
        <v>0.61985008931479402</v>
      </c>
      <c r="G298">
        <v>0.18127834386133701</v>
      </c>
      <c r="H298">
        <v>3.41932784750575</v>
      </c>
      <c r="I298" s="1">
        <v>6.2776040960044904E-4</v>
      </c>
      <c r="J298" s="1">
        <v>1.6076464628098201E-2</v>
      </c>
    </row>
    <row r="299" spans="1:10" x14ac:dyDescent="0.3">
      <c r="A299" t="s">
        <v>1400</v>
      </c>
      <c r="B299" t="s">
        <v>1401</v>
      </c>
      <c r="C299">
        <v>80176</v>
      </c>
      <c r="D299">
        <v>1193.82892060786</v>
      </c>
      <c r="E299">
        <f t="shared" si="4"/>
        <v>1.54</v>
      </c>
      <c r="F299">
        <v>0.61924680996381798</v>
      </c>
      <c r="G299">
        <v>0.16128266490010401</v>
      </c>
      <c r="H299">
        <v>3.8395125126892502</v>
      </c>
      <c r="I299" s="1">
        <v>1.2327884679001901E-4</v>
      </c>
      <c r="J299" s="1">
        <v>4.4435860325462402E-3</v>
      </c>
    </row>
    <row r="300" spans="1:10" x14ac:dyDescent="0.3">
      <c r="A300" t="s">
        <v>1610</v>
      </c>
      <c r="B300" t="s">
        <v>1611</v>
      </c>
      <c r="C300">
        <v>6840</v>
      </c>
      <c r="D300">
        <v>2220.9897597275999</v>
      </c>
      <c r="E300">
        <f t="shared" si="4"/>
        <v>1.54</v>
      </c>
      <c r="F300">
        <v>0.61839394360886002</v>
      </c>
      <c r="G300">
        <v>8.8878432074809402E-2</v>
      </c>
      <c r="H300">
        <v>6.9577503694974601</v>
      </c>
      <c r="I300" s="1">
        <v>3.4574914272877999E-12</v>
      </c>
      <c r="J300" s="1">
        <v>6.9236265831438203E-10</v>
      </c>
    </row>
    <row r="301" spans="1:10" x14ac:dyDescent="0.3">
      <c r="A301" t="s">
        <v>668</v>
      </c>
      <c r="B301" t="s">
        <v>669</v>
      </c>
      <c r="C301">
        <v>10397</v>
      </c>
      <c r="D301">
        <v>24441.505591982001</v>
      </c>
      <c r="E301">
        <f t="shared" si="4"/>
        <v>1.53</v>
      </c>
      <c r="F301">
        <v>0.61807288107374103</v>
      </c>
      <c r="G301">
        <v>0.19526670020047901</v>
      </c>
      <c r="H301">
        <v>3.1652753922669299</v>
      </c>
      <c r="I301" s="1">
        <v>1.5493623096664399E-3</v>
      </c>
      <c r="J301" s="1">
        <v>3.2706743456472502E-2</v>
      </c>
    </row>
    <row r="302" spans="1:10" x14ac:dyDescent="0.3">
      <c r="A302" t="s">
        <v>1706</v>
      </c>
      <c r="B302" t="s">
        <v>1707</v>
      </c>
      <c r="C302">
        <v>79148</v>
      </c>
      <c r="D302">
        <v>1264.8391622264801</v>
      </c>
      <c r="E302">
        <f t="shared" si="4"/>
        <v>1.53</v>
      </c>
      <c r="F302">
        <v>0.61782936235755204</v>
      </c>
      <c r="G302">
        <v>0.200317608446552</v>
      </c>
      <c r="H302">
        <v>3.0842488942872901</v>
      </c>
      <c r="I302" s="1">
        <v>2.0406679512711299E-3</v>
      </c>
      <c r="J302" s="1">
        <v>4.0526653610781199E-2</v>
      </c>
    </row>
    <row r="303" spans="1:10" x14ac:dyDescent="0.3">
      <c r="A303" t="s">
        <v>1220</v>
      </c>
      <c r="B303" t="s">
        <v>1221</v>
      </c>
      <c r="C303">
        <v>147841</v>
      </c>
      <c r="D303">
        <v>986.76290558573203</v>
      </c>
      <c r="E303">
        <f t="shared" si="4"/>
        <v>1.53</v>
      </c>
      <c r="F303">
        <v>0.61570945956274903</v>
      </c>
      <c r="G303">
        <v>0.167839029323015</v>
      </c>
      <c r="H303">
        <v>3.66845221904723</v>
      </c>
      <c r="I303" s="1">
        <v>2.44023286185247E-4</v>
      </c>
      <c r="J303" s="1">
        <v>7.5826028884028E-3</v>
      </c>
    </row>
    <row r="304" spans="1:10" x14ac:dyDescent="0.3">
      <c r="A304" t="s">
        <v>194</v>
      </c>
      <c r="B304" t="s">
        <v>195</v>
      </c>
      <c r="C304">
        <v>63027</v>
      </c>
      <c r="D304">
        <v>1272.20564839383</v>
      </c>
      <c r="E304">
        <f t="shared" si="4"/>
        <v>1.53</v>
      </c>
      <c r="F304">
        <v>0.61518195888542704</v>
      </c>
      <c r="G304">
        <v>0.145994282621809</v>
      </c>
      <c r="H304">
        <v>4.2137400714452902</v>
      </c>
      <c r="I304" s="1">
        <v>2.51176336136641E-5</v>
      </c>
      <c r="J304" s="1">
        <v>1.1463669126306299E-3</v>
      </c>
    </row>
    <row r="305" spans="1:10" x14ac:dyDescent="0.3">
      <c r="A305" t="s">
        <v>900</v>
      </c>
      <c r="B305" t="s">
        <v>901</v>
      </c>
      <c r="C305">
        <v>7277</v>
      </c>
      <c r="D305">
        <v>8558.4854045463308</v>
      </c>
      <c r="E305">
        <f t="shared" si="4"/>
        <v>1.53</v>
      </c>
      <c r="F305">
        <v>0.61373000925084298</v>
      </c>
      <c r="G305">
        <v>0.18102762764441099</v>
      </c>
      <c r="H305">
        <v>3.3902560467531502</v>
      </c>
      <c r="I305" s="1">
        <v>6.9827371784082098E-4</v>
      </c>
      <c r="J305" s="1">
        <v>1.7600892419281401E-2</v>
      </c>
    </row>
    <row r="306" spans="1:10" x14ac:dyDescent="0.3">
      <c r="A306" t="s">
        <v>1282</v>
      </c>
      <c r="B306" t="s">
        <v>1283</v>
      </c>
      <c r="C306">
        <v>19</v>
      </c>
      <c r="D306">
        <v>833.15949958234398</v>
      </c>
      <c r="E306">
        <f t="shared" si="4"/>
        <v>1.53</v>
      </c>
      <c r="F306">
        <v>0.60947422441853705</v>
      </c>
      <c r="G306">
        <v>0.19529504879239701</v>
      </c>
      <c r="H306">
        <v>3.1207868719007901</v>
      </c>
      <c r="I306" s="1">
        <v>1.80368522590987E-3</v>
      </c>
      <c r="J306" s="1">
        <v>3.7044919639841099E-2</v>
      </c>
    </row>
    <row r="307" spans="1:10" x14ac:dyDescent="0.3">
      <c r="A307" t="s">
        <v>574</v>
      </c>
      <c r="B307" t="s">
        <v>575</v>
      </c>
      <c r="C307">
        <v>59277</v>
      </c>
      <c r="D307">
        <v>470.85097881198698</v>
      </c>
      <c r="E307">
        <f t="shared" si="4"/>
        <v>1.52</v>
      </c>
      <c r="F307">
        <v>0.60648732095928004</v>
      </c>
      <c r="G307">
        <v>0.16046258300442501</v>
      </c>
      <c r="H307">
        <v>3.77961833596158</v>
      </c>
      <c r="I307" s="1">
        <v>1.5706893236789999E-4</v>
      </c>
      <c r="J307" s="1">
        <v>5.3207755113681499E-3</v>
      </c>
    </row>
    <row r="308" spans="1:10" x14ac:dyDescent="0.3">
      <c r="A308" t="s">
        <v>522</v>
      </c>
      <c r="B308" t="s">
        <v>523</v>
      </c>
      <c r="C308">
        <v>8538</v>
      </c>
      <c r="D308">
        <v>852.25111390967402</v>
      </c>
      <c r="E308">
        <f t="shared" si="4"/>
        <v>1.52</v>
      </c>
      <c r="F308">
        <v>0.60448230281275905</v>
      </c>
      <c r="G308">
        <v>0.163043795244699</v>
      </c>
      <c r="H308">
        <v>3.7074842492812601</v>
      </c>
      <c r="I308" s="1">
        <v>2.09328431648507E-4</v>
      </c>
      <c r="J308" s="1">
        <v>6.7368243917593296E-3</v>
      </c>
    </row>
    <row r="309" spans="1:10" x14ac:dyDescent="0.3">
      <c r="A309" t="s">
        <v>1530</v>
      </c>
      <c r="B309" t="s">
        <v>1531</v>
      </c>
      <c r="C309">
        <v>83999</v>
      </c>
      <c r="D309">
        <v>1803.0448272574899</v>
      </c>
      <c r="E309">
        <f t="shared" si="4"/>
        <v>1.52</v>
      </c>
      <c r="F309">
        <v>0.602316110811557</v>
      </c>
      <c r="G309">
        <v>0.149660839551361</v>
      </c>
      <c r="H309">
        <v>4.0245405051657102</v>
      </c>
      <c r="I309" s="1">
        <v>5.7086668328628498E-5</v>
      </c>
      <c r="J309" s="1">
        <v>2.2926896489196798E-3</v>
      </c>
    </row>
    <row r="310" spans="1:10" x14ac:dyDescent="0.3">
      <c r="A310" t="s">
        <v>1306</v>
      </c>
      <c r="B310" t="s">
        <v>1307</v>
      </c>
      <c r="C310">
        <v>54838</v>
      </c>
      <c r="D310">
        <v>2948.4428747551401</v>
      </c>
      <c r="E310">
        <f t="shared" si="4"/>
        <v>1.52</v>
      </c>
      <c r="F310">
        <v>0.60214028883475201</v>
      </c>
      <c r="G310">
        <v>0.10924096277187401</v>
      </c>
      <c r="H310">
        <v>5.5120375503481398</v>
      </c>
      <c r="I310" s="1">
        <v>3.5470321845878698E-8</v>
      </c>
      <c r="J310" s="1">
        <v>3.40940733582586E-6</v>
      </c>
    </row>
    <row r="311" spans="1:10" x14ac:dyDescent="0.3">
      <c r="A311" t="s">
        <v>1306</v>
      </c>
      <c r="B311" t="s">
        <v>1307</v>
      </c>
      <c r="C311">
        <v>102724307</v>
      </c>
      <c r="D311">
        <v>2948.4428747551401</v>
      </c>
      <c r="E311">
        <f t="shared" si="4"/>
        <v>1.52</v>
      </c>
      <c r="F311">
        <v>0.60214028883475201</v>
      </c>
      <c r="G311">
        <v>0.10924096277187401</v>
      </c>
      <c r="H311">
        <v>5.5120375503481398</v>
      </c>
      <c r="I311" s="1">
        <v>3.5470321845878698E-8</v>
      </c>
      <c r="J311" s="1">
        <v>3.40940733582586E-6</v>
      </c>
    </row>
    <row r="312" spans="1:10" x14ac:dyDescent="0.3">
      <c r="A312" t="s">
        <v>980</v>
      </c>
      <c r="B312" t="s">
        <v>981</v>
      </c>
      <c r="C312">
        <v>10906</v>
      </c>
      <c r="D312">
        <v>2551.7730709115199</v>
      </c>
      <c r="E312">
        <f t="shared" si="4"/>
        <v>1.52</v>
      </c>
      <c r="F312">
        <v>0.60145264511844998</v>
      </c>
      <c r="G312">
        <v>9.7848029467187403E-2</v>
      </c>
      <c r="H312">
        <v>6.1468038589386502</v>
      </c>
      <c r="I312" s="1">
        <v>7.9059792030190405E-10</v>
      </c>
      <c r="J312" s="1">
        <v>1.08560388713456E-7</v>
      </c>
    </row>
    <row r="313" spans="1:10" x14ac:dyDescent="0.3">
      <c r="A313" t="s">
        <v>956</v>
      </c>
      <c r="B313" t="s">
        <v>957</v>
      </c>
      <c r="C313">
        <v>4017</v>
      </c>
      <c r="D313">
        <v>810.67152520005902</v>
      </c>
      <c r="E313">
        <f t="shared" si="4"/>
        <v>1.52</v>
      </c>
      <c r="F313">
        <v>0.60134418580627902</v>
      </c>
      <c r="G313">
        <v>0.200063568608705</v>
      </c>
      <c r="H313">
        <v>3.0057655673553501</v>
      </c>
      <c r="I313" s="1">
        <v>2.6491315318920901E-3</v>
      </c>
      <c r="J313" s="1">
        <v>4.9220590756211602E-2</v>
      </c>
    </row>
    <row r="314" spans="1:10" x14ac:dyDescent="0.3">
      <c r="A314" t="s">
        <v>582</v>
      </c>
      <c r="B314" t="s">
        <v>583</v>
      </c>
      <c r="C314">
        <v>10615</v>
      </c>
      <c r="D314">
        <v>2114.3796388385199</v>
      </c>
      <c r="E314">
        <f t="shared" si="4"/>
        <v>1.51</v>
      </c>
      <c r="F314">
        <v>0.59843902992294296</v>
      </c>
      <c r="G314">
        <v>0.18228041777048101</v>
      </c>
      <c r="H314">
        <v>3.2830681279020801</v>
      </c>
      <c r="I314" s="1">
        <v>1.0268384668198501E-3</v>
      </c>
      <c r="J314" s="1">
        <v>2.4151642764451298E-2</v>
      </c>
    </row>
    <row r="315" spans="1:10" x14ac:dyDescent="0.3">
      <c r="A315" t="s">
        <v>1590</v>
      </c>
      <c r="B315" t="s">
        <v>1591</v>
      </c>
      <c r="C315">
        <v>9901</v>
      </c>
      <c r="D315">
        <v>535.22909687640004</v>
      </c>
      <c r="E315">
        <f t="shared" si="4"/>
        <v>1.51</v>
      </c>
      <c r="F315">
        <v>0.59795473218312001</v>
      </c>
      <c r="G315">
        <v>0.10910120655823501</v>
      </c>
      <c r="H315">
        <v>5.4807343662505597</v>
      </c>
      <c r="I315" s="1">
        <v>4.2356401955630602E-8</v>
      </c>
      <c r="J315" s="1">
        <v>3.9914679960541298E-6</v>
      </c>
    </row>
    <row r="316" spans="1:10" x14ac:dyDescent="0.3">
      <c r="A316" t="s">
        <v>1072</v>
      </c>
      <c r="B316" t="s">
        <v>1073</v>
      </c>
      <c r="C316">
        <v>64762</v>
      </c>
      <c r="D316">
        <v>156.782294628443</v>
      </c>
      <c r="E316">
        <f t="shared" si="4"/>
        <v>1.51</v>
      </c>
      <c r="F316">
        <v>0.592940038554297</v>
      </c>
      <c r="G316">
        <v>0.189350249589116</v>
      </c>
      <c r="H316">
        <v>3.1314457722710101</v>
      </c>
      <c r="I316" s="1">
        <v>1.73947907062E-3</v>
      </c>
      <c r="J316" s="1">
        <v>3.6174600546036897E-2</v>
      </c>
    </row>
    <row r="317" spans="1:10" x14ac:dyDescent="0.3">
      <c r="A317" t="s">
        <v>170</v>
      </c>
      <c r="B317" t="s">
        <v>171</v>
      </c>
      <c r="C317">
        <v>79589</v>
      </c>
      <c r="D317">
        <v>266.72072479626098</v>
      </c>
      <c r="E317">
        <f t="shared" si="4"/>
        <v>1.51</v>
      </c>
      <c r="F317">
        <v>0.59149035810011497</v>
      </c>
      <c r="G317">
        <v>0.15444114118957</v>
      </c>
      <c r="H317">
        <v>3.8298755988476398</v>
      </c>
      <c r="I317" s="1">
        <v>1.28208056256317E-4</v>
      </c>
      <c r="J317" s="1">
        <v>4.56420680272488E-3</v>
      </c>
    </row>
    <row r="318" spans="1:10" x14ac:dyDescent="0.3">
      <c r="A318" t="s">
        <v>1626</v>
      </c>
      <c r="B318" t="s">
        <v>1627</v>
      </c>
      <c r="C318">
        <v>9019</v>
      </c>
      <c r="D318">
        <v>3384.5061413560102</v>
      </c>
      <c r="E318">
        <f t="shared" si="4"/>
        <v>1.51</v>
      </c>
      <c r="F318">
        <v>0.59052534910480003</v>
      </c>
      <c r="G318">
        <v>0.111378339468515</v>
      </c>
      <c r="H318">
        <v>5.3019765954737599</v>
      </c>
      <c r="I318" s="1">
        <v>1.14555530662751E-7</v>
      </c>
      <c r="J318" s="1">
        <v>9.8313192922353696E-6</v>
      </c>
    </row>
    <row r="319" spans="1:10" x14ac:dyDescent="0.3">
      <c r="A319" t="s">
        <v>1150</v>
      </c>
      <c r="B319" t="s">
        <v>1151</v>
      </c>
      <c r="C319">
        <v>84159</v>
      </c>
      <c r="D319">
        <v>606.22639812157502</v>
      </c>
      <c r="E319">
        <f t="shared" si="4"/>
        <v>1.5</v>
      </c>
      <c r="F319">
        <v>0.58975892812864805</v>
      </c>
      <c r="G319">
        <v>0.15932633909893901</v>
      </c>
      <c r="H319">
        <v>3.7015783546147798</v>
      </c>
      <c r="I319" s="1">
        <v>2.1426246748960001E-4</v>
      </c>
      <c r="J319" s="1">
        <v>6.8345934873120604E-3</v>
      </c>
    </row>
    <row r="320" spans="1:10" x14ac:dyDescent="0.3">
      <c r="A320" t="s">
        <v>950</v>
      </c>
      <c r="B320" t="s">
        <v>951</v>
      </c>
      <c r="C320">
        <v>23037</v>
      </c>
      <c r="D320">
        <v>628.065236991304</v>
      </c>
      <c r="E320">
        <f t="shared" si="4"/>
        <v>1.5</v>
      </c>
      <c r="F320">
        <v>0.58566504661010399</v>
      </c>
      <c r="G320">
        <v>0.14545161636227799</v>
      </c>
      <c r="H320">
        <v>4.0265282796952899</v>
      </c>
      <c r="I320" s="1">
        <v>5.6606434166668302E-5</v>
      </c>
      <c r="J320" s="1">
        <v>2.28613884542023E-3</v>
      </c>
    </row>
    <row r="321" spans="1:10" x14ac:dyDescent="0.3">
      <c r="A321" t="s">
        <v>48</v>
      </c>
      <c r="B321" t="s">
        <v>49</v>
      </c>
      <c r="C321">
        <v>231</v>
      </c>
      <c r="D321">
        <v>682.39930555941498</v>
      </c>
      <c r="E321">
        <f t="shared" si="4"/>
        <v>1.5</v>
      </c>
      <c r="F321">
        <v>0.58549319258435095</v>
      </c>
      <c r="G321">
        <v>0.16952864438100901</v>
      </c>
      <c r="H321">
        <v>3.4536534797534202</v>
      </c>
      <c r="I321" s="1">
        <v>5.53047503881186E-4</v>
      </c>
      <c r="J321" s="1">
        <v>1.4657792115733301E-2</v>
      </c>
    </row>
    <row r="322" spans="1:10" x14ac:dyDescent="0.3">
      <c r="A322" t="s">
        <v>1096</v>
      </c>
      <c r="B322" t="s">
        <v>1097</v>
      </c>
      <c r="C322">
        <v>148327</v>
      </c>
      <c r="D322">
        <v>352.11424513391</v>
      </c>
      <c r="E322">
        <f t="shared" si="4"/>
        <v>1.5</v>
      </c>
      <c r="F322">
        <v>0.58187496263323801</v>
      </c>
      <c r="G322">
        <v>0.17378699546090501</v>
      </c>
      <c r="H322">
        <v>3.3482077360853801</v>
      </c>
      <c r="I322" s="1">
        <v>8.1336019080495805E-4</v>
      </c>
      <c r="J322" s="1">
        <v>2.0028426232043799E-2</v>
      </c>
    </row>
    <row r="323" spans="1:10" x14ac:dyDescent="0.3">
      <c r="A323" t="s">
        <v>584</v>
      </c>
      <c r="B323" t="s">
        <v>585</v>
      </c>
      <c r="C323">
        <v>32</v>
      </c>
      <c r="D323">
        <v>717.63151868999603</v>
      </c>
      <c r="E323">
        <f t="shared" ref="E323:E386" si="5">ROUND(POWER(2,ABS(F323))*SIGN(F323),2)</f>
        <v>1.5</v>
      </c>
      <c r="F323">
        <v>0.58134011017664</v>
      </c>
      <c r="G323">
        <v>0.15440986516871799</v>
      </c>
      <c r="H323">
        <v>3.76491560005852</v>
      </c>
      <c r="I323" s="1">
        <v>1.6660534747071199E-4</v>
      </c>
      <c r="J323" s="1">
        <v>5.5604534718350198E-3</v>
      </c>
    </row>
    <row r="324" spans="1:10" x14ac:dyDescent="0.3">
      <c r="A324" t="s">
        <v>1200</v>
      </c>
      <c r="B324" t="s">
        <v>1201</v>
      </c>
      <c r="C324">
        <v>1827</v>
      </c>
      <c r="D324">
        <v>701.76958464978804</v>
      </c>
      <c r="E324">
        <f t="shared" si="5"/>
        <v>1.5</v>
      </c>
      <c r="F324">
        <v>0.58070875215756701</v>
      </c>
      <c r="G324">
        <v>0.17965072615310401</v>
      </c>
      <c r="H324">
        <v>3.2324319783860398</v>
      </c>
      <c r="I324" s="1">
        <v>1.2274135389012601E-3</v>
      </c>
      <c r="J324" s="1">
        <v>2.7608187837563702E-2</v>
      </c>
    </row>
    <row r="325" spans="1:10" x14ac:dyDescent="0.3">
      <c r="A325" t="s">
        <v>1510</v>
      </c>
      <c r="B325" t="s">
        <v>1511</v>
      </c>
      <c r="C325">
        <v>3418</v>
      </c>
      <c r="D325">
        <v>3454.4303251102901</v>
      </c>
      <c r="E325">
        <f t="shared" si="5"/>
        <v>1.5</v>
      </c>
      <c r="F325">
        <v>0.58015611232640896</v>
      </c>
      <c r="G325">
        <v>0.120949225050827</v>
      </c>
      <c r="H325">
        <v>4.7966914387637196</v>
      </c>
      <c r="I325" s="1">
        <v>1.6130779038173699E-6</v>
      </c>
      <c r="J325" s="1">
        <v>1.04762870347923E-4</v>
      </c>
    </row>
    <row r="326" spans="1:10" x14ac:dyDescent="0.3">
      <c r="A326" t="s">
        <v>124</v>
      </c>
      <c r="B326" t="s">
        <v>125</v>
      </c>
      <c r="C326">
        <v>9528</v>
      </c>
      <c r="D326">
        <v>1303.56639911871</v>
      </c>
      <c r="E326">
        <f t="shared" si="5"/>
        <v>1.49</v>
      </c>
      <c r="F326">
        <v>0.57644744227654898</v>
      </c>
      <c r="G326">
        <v>0.116951223393527</v>
      </c>
      <c r="H326">
        <v>4.9289560686070901</v>
      </c>
      <c r="I326" s="1">
        <v>8.2670159468645204E-7</v>
      </c>
      <c r="J326" s="1">
        <v>5.8143334596045202E-5</v>
      </c>
    </row>
    <row r="327" spans="1:10" x14ac:dyDescent="0.3">
      <c r="A327" t="s">
        <v>1564</v>
      </c>
      <c r="B327" t="s">
        <v>1565</v>
      </c>
      <c r="C327">
        <v>3852</v>
      </c>
      <c r="D327">
        <v>306461.92421425198</v>
      </c>
      <c r="E327">
        <f t="shared" si="5"/>
        <v>1.49</v>
      </c>
      <c r="F327">
        <v>0.57582830713188304</v>
      </c>
      <c r="G327">
        <v>0.1543055550654</v>
      </c>
      <c r="H327">
        <v>3.7317406161290001</v>
      </c>
      <c r="I327" s="1">
        <v>1.9016125293529299E-4</v>
      </c>
      <c r="J327" s="1">
        <v>6.1751012270744501E-3</v>
      </c>
    </row>
    <row r="328" spans="1:10" x14ac:dyDescent="0.3">
      <c r="A328" t="s">
        <v>1422</v>
      </c>
      <c r="B328" t="s">
        <v>1423</v>
      </c>
      <c r="C328">
        <v>57674</v>
      </c>
      <c r="D328">
        <v>4983.6160245473302</v>
      </c>
      <c r="E328">
        <f t="shared" si="5"/>
        <v>1.49</v>
      </c>
      <c r="F328">
        <v>0.57211331179057001</v>
      </c>
      <c r="G328">
        <v>0.15713623245105701</v>
      </c>
      <c r="H328">
        <v>3.64087456385188</v>
      </c>
      <c r="I328" s="1">
        <v>2.7171349949963499E-4</v>
      </c>
      <c r="J328" s="1">
        <v>8.2823789340079092E-3</v>
      </c>
    </row>
    <row r="329" spans="1:10" x14ac:dyDescent="0.3">
      <c r="A329" t="s">
        <v>998</v>
      </c>
      <c r="B329" t="s">
        <v>999</v>
      </c>
      <c r="C329">
        <v>50649</v>
      </c>
      <c r="D329">
        <v>4889.9040887934398</v>
      </c>
      <c r="E329">
        <f t="shared" si="5"/>
        <v>1.48</v>
      </c>
      <c r="F329">
        <v>0.569102769302961</v>
      </c>
      <c r="G329">
        <v>0.180098142768639</v>
      </c>
      <c r="H329">
        <v>3.1599591231434898</v>
      </c>
      <c r="I329" s="1">
        <v>1.5779127492434599E-3</v>
      </c>
      <c r="J329" s="1">
        <v>3.3260739793263501E-2</v>
      </c>
    </row>
    <row r="330" spans="1:10" x14ac:dyDescent="0.3">
      <c r="A330" t="s">
        <v>1658</v>
      </c>
      <c r="B330" t="s">
        <v>1659</v>
      </c>
      <c r="C330">
        <v>54492</v>
      </c>
      <c r="D330">
        <v>3207.4573897729001</v>
      </c>
      <c r="E330">
        <f t="shared" si="5"/>
        <v>1.48</v>
      </c>
      <c r="F330">
        <v>0.568081073648812</v>
      </c>
      <c r="G330">
        <v>0.118257038631607</v>
      </c>
      <c r="H330">
        <v>4.8037823390664602</v>
      </c>
      <c r="I330" s="1">
        <v>1.5569608024199699E-6</v>
      </c>
      <c r="J330" s="1">
        <v>1.0203754931496E-4</v>
      </c>
    </row>
    <row r="331" spans="1:10" x14ac:dyDescent="0.3">
      <c r="A331" t="s">
        <v>530</v>
      </c>
      <c r="B331" t="s">
        <v>531</v>
      </c>
      <c r="C331">
        <v>55040</v>
      </c>
      <c r="D331">
        <v>1063.37832354435</v>
      </c>
      <c r="E331">
        <f t="shared" si="5"/>
        <v>1.48</v>
      </c>
      <c r="F331">
        <v>0.56602909199036</v>
      </c>
      <c r="G331">
        <v>0.14335388368115001</v>
      </c>
      <c r="H331">
        <v>3.9484740661043598</v>
      </c>
      <c r="I331" s="1">
        <v>7.8650934544816602E-5</v>
      </c>
      <c r="J331" s="1">
        <v>3.06483560612747E-3</v>
      </c>
    </row>
    <row r="332" spans="1:10" x14ac:dyDescent="0.3">
      <c r="A332" t="s">
        <v>554</v>
      </c>
      <c r="B332" t="s">
        <v>555</v>
      </c>
      <c r="C332">
        <v>9697</v>
      </c>
      <c r="D332">
        <v>2177.517345282</v>
      </c>
      <c r="E332">
        <f t="shared" si="5"/>
        <v>1.48</v>
      </c>
      <c r="F332">
        <v>0.56387046413567699</v>
      </c>
      <c r="G332">
        <v>0.118280751756698</v>
      </c>
      <c r="H332">
        <v>4.7672208348451601</v>
      </c>
      <c r="I332" s="1">
        <v>1.86784541740887E-6</v>
      </c>
      <c r="J332" s="1">
        <v>1.18636983384146E-4</v>
      </c>
    </row>
    <row r="333" spans="1:10" x14ac:dyDescent="0.3">
      <c r="A333" t="s">
        <v>794</v>
      </c>
      <c r="B333" t="s">
        <v>795</v>
      </c>
      <c r="C333">
        <v>3554</v>
      </c>
      <c r="D333">
        <v>174.13119978773301</v>
      </c>
      <c r="E333">
        <f t="shared" si="5"/>
        <v>1.48</v>
      </c>
      <c r="F333">
        <v>0.56110172301352501</v>
      </c>
      <c r="G333">
        <v>0.1855067992013</v>
      </c>
      <c r="H333">
        <v>3.0246962668179802</v>
      </c>
      <c r="I333" s="1">
        <v>2.4888293102002701E-3</v>
      </c>
      <c r="J333" s="1">
        <v>4.6988829260932501E-2</v>
      </c>
    </row>
    <row r="334" spans="1:10" x14ac:dyDescent="0.3">
      <c r="A334" t="s">
        <v>1130</v>
      </c>
      <c r="B334" t="s">
        <v>1131</v>
      </c>
      <c r="C334">
        <v>210</v>
      </c>
      <c r="D334">
        <v>771.75203161104196</v>
      </c>
      <c r="E334">
        <f t="shared" si="5"/>
        <v>1.47</v>
      </c>
      <c r="F334">
        <v>0.55918096955332097</v>
      </c>
      <c r="G334">
        <v>0.13556492608989801</v>
      </c>
      <c r="H334">
        <v>4.1248203770826803</v>
      </c>
      <c r="I334" s="1">
        <v>3.7102420234737801E-5</v>
      </c>
      <c r="J334" s="1">
        <v>1.5920913540013401E-3</v>
      </c>
    </row>
    <row r="335" spans="1:10" x14ac:dyDescent="0.3">
      <c r="A335" t="s">
        <v>750</v>
      </c>
      <c r="B335" t="s">
        <v>751</v>
      </c>
      <c r="C335">
        <v>10162</v>
      </c>
      <c r="D335">
        <v>1251.42049592852</v>
      </c>
      <c r="E335">
        <f t="shared" si="5"/>
        <v>1.47</v>
      </c>
      <c r="F335">
        <v>0.55814164184940596</v>
      </c>
      <c r="G335">
        <v>0.116638569517539</v>
      </c>
      <c r="H335">
        <v>4.7852236542173596</v>
      </c>
      <c r="I335" s="1">
        <v>1.7079703543672801E-6</v>
      </c>
      <c r="J335" s="1">
        <v>1.10428325422724E-4</v>
      </c>
    </row>
    <row r="336" spans="1:10" x14ac:dyDescent="0.3">
      <c r="A336" t="s">
        <v>500</v>
      </c>
      <c r="B336" t="s">
        <v>501</v>
      </c>
      <c r="C336">
        <v>57658</v>
      </c>
      <c r="D336">
        <v>1913.86721476208</v>
      </c>
      <c r="E336">
        <f t="shared" si="5"/>
        <v>1.47</v>
      </c>
      <c r="F336">
        <v>0.556765818241306</v>
      </c>
      <c r="G336">
        <v>9.5714959876827599E-2</v>
      </c>
      <c r="H336">
        <v>5.81691533860318</v>
      </c>
      <c r="I336" s="1">
        <v>5.9943481886181304E-9</v>
      </c>
      <c r="J336" s="1">
        <v>6.75207126433564E-7</v>
      </c>
    </row>
    <row r="337" spans="1:10" x14ac:dyDescent="0.3">
      <c r="A337" t="s">
        <v>1038</v>
      </c>
      <c r="B337" t="s">
        <v>1039</v>
      </c>
      <c r="C337">
        <v>1838</v>
      </c>
      <c r="D337">
        <v>614.81954563300098</v>
      </c>
      <c r="E337">
        <f t="shared" si="5"/>
        <v>1.47</v>
      </c>
      <c r="F337">
        <v>0.554738373706256</v>
      </c>
      <c r="G337">
        <v>0.17865827015187799</v>
      </c>
      <c r="H337">
        <v>3.1050248792550801</v>
      </c>
      <c r="I337" s="1">
        <v>1.9026302021242401E-3</v>
      </c>
      <c r="J337" s="1">
        <v>3.8366604551366798E-2</v>
      </c>
    </row>
    <row r="338" spans="1:10" x14ac:dyDescent="0.3">
      <c r="A338" t="s">
        <v>1208</v>
      </c>
      <c r="B338" t="s">
        <v>1209</v>
      </c>
      <c r="C338">
        <v>57519</v>
      </c>
      <c r="D338">
        <v>319.618352687254</v>
      </c>
      <c r="E338">
        <f t="shared" si="5"/>
        <v>1.47</v>
      </c>
      <c r="F338">
        <v>0.55163386103157797</v>
      </c>
      <c r="G338">
        <v>0.17809216742254499</v>
      </c>
      <c r="H338">
        <v>3.0974627857875499</v>
      </c>
      <c r="I338" s="1">
        <v>1.95184901229405E-3</v>
      </c>
      <c r="J338" s="1">
        <v>3.9031565962906599E-2</v>
      </c>
    </row>
    <row r="339" spans="1:10" x14ac:dyDescent="0.3">
      <c r="A339" t="s">
        <v>1288</v>
      </c>
      <c r="B339" t="s">
        <v>1289</v>
      </c>
      <c r="C339">
        <v>64324</v>
      </c>
      <c r="D339">
        <v>3476.7373486419801</v>
      </c>
      <c r="E339">
        <f t="shared" si="5"/>
        <v>1.47</v>
      </c>
      <c r="F339">
        <v>0.55151465288216905</v>
      </c>
      <c r="G339">
        <v>0.14839528379814201</v>
      </c>
      <c r="H339">
        <v>3.71652412911167</v>
      </c>
      <c r="I339" s="1">
        <v>2.01982359500182E-4</v>
      </c>
      <c r="J339" s="1">
        <v>6.5442284478058896E-3</v>
      </c>
    </row>
    <row r="340" spans="1:10" x14ac:dyDescent="0.3">
      <c r="A340" t="s">
        <v>1102</v>
      </c>
      <c r="B340" t="s">
        <v>1103</v>
      </c>
      <c r="C340">
        <v>55224</v>
      </c>
      <c r="D340">
        <v>2786.4046412928201</v>
      </c>
      <c r="E340">
        <f t="shared" si="5"/>
        <v>1.47</v>
      </c>
      <c r="F340">
        <v>0.55121099643864202</v>
      </c>
      <c r="G340">
        <v>0.171615742436105</v>
      </c>
      <c r="H340">
        <v>3.2118906378525698</v>
      </c>
      <c r="I340" s="1">
        <v>1.31864561875719E-3</v>
      </c>
      <c r="J340" s="1">
        <v>2.9115210614458199E-2</v>
      </c>
    </row>
    <row r="341" spans="1:10" x14ac:dyDescent="0.3">
      <c r="A341" t="s">
        <v>612</v>
      </c>
      <c r="B341" t="s">
        <v>613</v>
      </c>
      <c r="C341">
        <v>7022</v>
      </c>
      <c r="D341">
        <v>907.49925998719505</v>
      </c>
      <c r="E341">
        <f t="shared" si="5"/>
        <v>1.46</v>
      </c>
      <c r="F341">
        <v>0.54689647753090398</v>
      </c>
      <c r="G341">
        <v>0.11087743287976901</v>
      </c>
      <c r="H341">
        <v>4.93244173612801</v>
      </c>
      <c r="I341" s="1">
        <v>8.1208006993747197E-7</v>
      </c>
      <c r="J341" s="1">
        <v>5.7394953178227801E-5</v>
      </c>
    </row>
    <row r="342" spans="1:10" x14ac:dyDescent="0.3">
      <c r="A342" t="s">
        <v>868</v>
      </c>
      <c r="B342" t="s">
        <v>869</v>
      </c>
      <c r="C342">
        <v>3229</v>
      </c>
      <c r="D342">
        <v>395.31251425509998</v>
      </c>
      <c r="E342">
        <f t="shared" si="5"/>
        <v>1.46</v>
      </c>
      <c r="F342">
        <v>0.54606148480967198</v>
      </c>
      <c r="G342">
        <v>0.156222636212277</v>
      </c>
      <c r="H342">
        <v>3.49540564702595</v>
      </c>
      <c r="I342" s="1">
        <v>4.7334177345364798E-4</v>
      </c>
      <c r="J342" s="1">
        <v>1.2852432560555E-2</v>
      </c>
    </row>
    <row r="343" spans="1:10" x14ac:dyDescent="0.3">
      <c r="A343" t="s">
        <v>1132</v>
      </c>
      <c r="B343" t="s">
        <v>1133</v>
      </c>
      <c r="C343">
        <v>114987</v>
      </c>
      <c r="D343">
        <v>271.60834222853498</v>
      </c>
      <c r="E343">
        <f t="shared" si="5"/>
        <v>1.46</v>
      </c>
      <c r="F343">
        <v>0.54487738110617001</v>
      </c>
      <c r="G343">
        <v>0.15050444451534001</v>
      </c>
      <c r="H343">
        <v>3.6203408003052999</v>
      </c>
      <c r="I343" s="1">
        <v>2.94215233626256E-4</v>
      </c>
      <c r="J343" s="1">
        <v>8.8142644058701591E-3</v>
      </c>
    </row>
    <row r="344" spans="1:10" x14ac:dyDescent="0.3">
      <c r="A344" t="s">
        <v>1124</v>
      </c>
      <c r="B344" t="s">
        <v>1125</v>
      </c>
      <c r="C344">
        <v>357</v>
      </c>
      <c r="D344">
        <v>363.420794371917</v>
      </c>
      <c r="E344">
        <f t="shared" si="5"/>
        <v>1.46</v>
      </c>
      <c r="F344">
        <v>0.54454164453307496</v>
      </c>
      <c r="G344">
        <v>0.15965455485402799</v>
      </c>
      <c r="H344">
        <v>3.4107491955425102</v>
      </c>
      <c r="I344" s="1">
        <v>6.4784653618082597E-4</v>
      </c>
      <c r="J344" s="1">
        <v>1.6502917594797099E-2</v>
      </c>
    </row>
    <row r="345" spans="1:10" x14ac:dyDescent="0.3">
      <c r="A345" t="s">
        <v>1434</v>
      </c>
      <c r="B345" t="s">
        <v>1435</v>
      </c>
      <c r="C345">
        <v>196996</v>
      </c>
      <c r="D345">
        <v>1183.55972717032</v>
      </c>
      <c r="E345">
        <f t="shared" si="5"/>
        <v>1.46</v>
      </c>
      <c r="F345">
        <v>0.54204703206297</v>
      </c>
      <c r="G345">
        <v>9.5859090262470997E-2</v>
      </c>
      <c r="H345">
        <v>5.6546231617554001</v>
      </c>
      <c r="I345" s="1">
        <v>1.5618856784005401E-8</v>
      </c>
      <c r="J345" s="1">
        <v>1.59711118519E-6</v>
      </c>
    </row>
    <row r="346" spans="1:10" x14ac:dyDescent="0.3">
      <c r="A346" t="s">
        <v>1638</v>
      </c>
      <c r="B346" t="s">
        <v>1639</v>
      </c>
      <c r="C346">
        <v>57713</v>
      </c>
      <c r="D346">
        <v>288.85264835536498</v>
      </c>
      <c r="E346">
        <f t="shared" si="5"/>
        <v>1.45</v>
      </c>
      <c r="F346">
        <v>0.53845688640655598</v>
      </c>
      <c r="G346">
        <v>0.167896066978239</v>
      </c>
      <c r="H346">
        <v>3.2070845737937699</v>
      </c>
      <c r="I346" s="1">
        <v>1.34087569144648E-3</v>
      </c>
      <c r="J346" s="1">
        <v>2.9497427881787799E-2</v>
      </c>
    </row>
    <row r="347" spans="1:10" x14ac:dyDescent="0.3">
      <c r="A347" t="s">
        <v>990</v>
      </c>
      <c r="B347" t="s">
        <v>991</v>
      </c>
      <c r="C347">
        <v>9924</v>
      </c>
      <c r="D347">
        <v>857.99693959911497</v>
      </c>
      <c r="E347">
        <f t="shared" si="5"/>
        <v>1.45</v>
      </c>
      <c r="F347">
        <v>0.53843807396661503</v>
      </c>
      <c r="G347">
        <v>0.17499802684931301</v>
      </c>
      <c r="H347">
        <v>3.0768236857336202</v>
      </c>
      <c r="I347" s="1">
        <v>2.0921901255938099E-3</v>
      </c>
      <c r="J347" s="1">
        <v>4.1322187987413002E-2</v>
      </c>
    </row>
    <row r="348" spans="1:10" x14ac:dyDescent="0.3">
      <c r="A348" t="s">
        <v>1002</v>
      </c>
      <c r="B348" t="s">
        <v>1003</v>
      </c>
      <c r="C348">
        <v>64759</v>
      </c>
      <c r="D348">
        <v>2251.9991737295099</v>
      </c>
      <c r="E348">
        <f t="shared" si="5"/>
        <v>1.45</v>
      </c>
      <c r="F348">
        <v>0.53659388733087998</v>
      </c>
      <c r="G348">
        <v>0.15922793553992101</v>
      </c>
      <c r="H348">
        <v>3.3699732745473399</v>
      </c>
      <c r="I348" s="1">
        <v>7.5175474312192303E-4</v>
      </c>
      <c r="J348" s="1">
        <v>1.87522489382905E-2</v>
      </c>
    </row>
    <row r="349" spans="1:10" x14ac:dyDescent="0.3">
      <c r="A349" t="s">
        <v>1410</v>
      </c>
      <c r="B349" t="s">
        <v>1411</v>
      </c>
      <c r="C349">
        <v>81839</v>
      </c>
      <c r="D349">
        <v>1269.9723295962301</v>
      </c>
      <c r="E349">
        <f t="shared" si="5"/>
        <v>1.45</v>
      </c>
      <c r="F349">
        <v>0.534658611966358</v>
      </c>
      <c r="G349">
        <v>0.15869357518414101</v>
      </c>
      <c r="H349">
        <v>3.3691257591617401</v>
      </c>
      <c r="I349" s="1">
        <v>7.5407015126836504E-4</v>
      </c>
      <c r="J349" s="1">
        <v>1.8777518896351101E-2</v>
      </c>
    </row>
    <row r="350" spans="1:10" x14ac:dyDescent="0.3">
      <c r="A350" t="s">
        <v>1360</v>
      </c>
      <c r="B350" t="s">
        <v>1361</v>
      </c>
      <c r="C350">
        <v>166824</v>
      </c>
      <c r="D350">
        <v>179.08302781743299</v>
      </c>
      <c r="E350">
        <f t="shared" si="5"/>
        <v>1.45</v>
      </c>
      <c r="F350">
        <v>0.53327452445231804</v>
      </c>
      <c r="G350">
        <v>0.15740039624657101</v>
      </c>
      <c r="H350">
        <v>3.38801259189293</v>
      </c>
      <c r="I350" s="1">
        <v>7.0401032205070601E-4</v>
      </c>
      <c r="J350" s="1">
        <v>1.76836599709531E-2</v>
      </c>
    </row>
    <row r="351" spans="1:10" x14ac:dyDescent="0.3">
      <c r="A351" t="s">
        <v>1004</v>
      </c>
      <c r="B351" t="s">
        <v>1005</v>
      </c>
      <c r="C351">
        <v>55501</v>
      </c>
      <c r="D351">
        <v>989.56179449250499</v>
      </c>
      <c r="E351">
        <f t="shared" si="5"/>
        <v>1.45</v>
      </c>
      <c r="F351">
        <v>0.531498630124</v>
      </c>
      <c r="G351">
        <v>0.15875202108504499</v>
      </c>
      <c r="H351">
        <v>3.3479802429681902</v>
      </c>
      <c r="I351" s="1">
        <v>8.1402814343027098E-4</v>
      </c>
      <c r="J351" s="1">
        <v>2.0028426232043799E-2</v>
      </c>
    </row>
    <row r="352" spans="1:10" x14ac:dyDescent="0.3">
      <c r="A352" t="s">
        <v>1048</v>
      </c>
      <c r="B352" t="s">
        <v>1049</v>
      </c>
      <c r="C352">
        <v>55266</v>
      </c>
      <c r="D352">
        <v>230.793694013118</v>
      </c>
      <c r="E352">
        <f t="shared" si="5"/>
        <v>1.44</v>
      </c>
      <c r="F352">
        <v>0.52516824506028703</v>
      </c>
      <c r="G352">
        <v>0.17259806939525399</v>
      </c>
      <c r="H352">
        <v>3.0427237506211</v>
      </c>
      <c r="I352" s="1">
        <v>2.3444744941711298E-3</v>
      </c>
      <c r="J352" s="1">
        <v>4.5010164123780803E-2</v>
      </c>
    </row>
    <row r="353" spans="1:10" x14ac:dyDescent="0.3">
      <c r="A353" t="s">
        <v>106</v>
      </c>
      <c r="B353" t="s">
        <v>107</v>
      </c>
      <c r="C353">
        <v>2305</v>
      </c>
      <c r="D353">
        <v>3795.1281199099199</v>
      </c>
      <c r="E353">
        <f t="shared" si="5"/>
        <v>1.44</v>
      </c>
      <c r="F353">
        <v>0.52325630944902701</v>
      </c>
      <c r="G353">
        <v>0.101694955888842</v>
      </c>
      <c r="H353">
        <v>5.1453516536353501</v>
      </c>
      <c r="I353" s="1">
        <v>2.6702014005250402E-7</v>
      </c>
      <c r="J353" s="1">
        <v>2.0698367630521502E-5</v>
      </c>
    </row>
    <row r="354" spans="1:10" x14ac:dyDescent="0.3">
      <c r="A354" t="s">
        <v>1322</v>
      </c>
      <c r="B354" t="s">
        <v>1323</v>
      </c>
      <c r="C354">
        <v>23102</v>
      </c>
      <c r="D354">
        <v>1945.29041651486</v>
      </c>
      <c r="E354">
        <f t="shared" si="5"/>
        <v>1.44</v>
      </c>
      <c r="F354">
        <v>0.52273666739939695</v>
      </c>
      <c r="G354">
        <v>9.1816386376644701E-2</v>
      </c>
      <c r="H354">
        <v>5.6932829533831999</v>
      </c>
      <c r="I354" s="1">
        <v>1.24619606724586E-8</v>
      </c>
      <c r="J354" s="1">
        <v>1.31150765675553E-6</v>
      </c>
    </row>
    <row r="355" spans="1:10" x14ac:dyDescent="0.3">
      <c r="A355" t="s">
        <v>1352</v>
      </c>
      <c r="B355" t="s">
        <v>1353</v>
      </c>
      <c r="C355">
        <v>9677</v>
      </c>
      <c r="D355">
        <v>2109.39949240025</v>
      </c>
      <c r="E355">
        <f t="shared" si="5"/>
        <v>1.44</v>
      </c>
      <c r="F355">
        <v>0.52251703205658995</v>
      </c>
      <c r="G355">
        <v>0.149682873287735</v>
      </c>
      <c r="H355">
        <v>3.4908271105416002</v>
      </c>
      <c r="I355" s="1">
        <v>4.8152774657815302E-4</v>
      </c>
      <c r="J355" s="1">
        <v>1.30012491576101E-2</v>
      </c>
    </row>
    <row r="356" spans="1:10" x14ac:dyDescent="0.3">
      <c r="A356" t="s">
        <v>490</v>
      </c>
      <c r="B356" t="s">
        <v>491</v>
      </c>
      <c r="C356">
        <v>928</v>
      </c>
      <c r="D356">
        <v>5048.7913155434298</v>
      </c>
      <c r="E356">
        <f t="shared" si="5"/>
        <v>1.44</v>
      </c>
      <c r="F356">
        <v>0.52139103344566695</v>
      </c>
      <c r="G356">
        <v>0.136799206916108</v>
      </c>
      <c r="H356">
        <v>3.81136005975099</v>
      </c>
      <c r="I356" s="1">
        <v>1.3820428777393701E-4</v>
      </c>
      <c r="J356" s="1">
        <v>4.8024828885066097E-3</v>
      </c>
    </row>
    <row r="357" spans="1:10" x14ac:dyDescent="0.3">
      <c r="A357" t="s">
        <v>1202</v>
      </c>
      <c r="B357" t="s">
        <v>1203</v>
      </c>
      <c r="C357">
        <v>51706</v>
      </c>
      <c r="D357">
        <v>1460.24266757588</v>
      </c>
      <c r="E357">
        <f t="shared" si="5"/>
        <v>1.43</v>
      </c>
      <c r="F357">
        <v>0.51612415019528102</v>
      </c>
      <c r="G357">
        <v>0.113466509700723</v>
      </c>
      <c r="H357">
        <v>4.5486915174935696</v>
      </c>
      <c r="I357" s="1">
        <v>5.3980503738874799E-6</v>
      </c>
      <c r="J357" s="1">
        <v>2.9592809996467601E-4</v>
      </c>
    </row>
    <row r="358" spans="1:10" x14ac:dyDescent="0.3">
      <c r="A358" t="s">
        <v>964</v>
      </c>
      <c r="B358" t="s">
        <v>965</v>
      </c>
      <c r="C358">
        <v>4038</v>
      </c>
      <c r="D358">
        <v>766.38090145037802</v>
      </c>
      <c r="E358">
        <f t="shared" si="5"/>
        <v>1.43</v>
      </c>
      <c r="F358">
        <v>0.51541321122970696</v>
      </c>
      <c r="G358">
        <v>0.147182188351798</v>
      </c>
      <c r="H358">
        <v>3.5018721830508199</v>
      </c>
      <c r="I358" s="1">
        <v>4.6200119897102501E-4</v>
      </c>
      <c r="J358" s="1">
        <v>1.2615782740083801E-2</v>
      </c>
    </row>
    <row r="359" spans="1:10" x14ac:dyDescent="0.3">
      <c r="A359" t="s">
        <v>1186</v>
      </c>
      <c r="B359" t="s">
        <v>1187</v>
      </c>
      <c r="C359">
        <v>2114</v>
      </c>
      <c r="D359">
        <v>6846.0532657178301</v>
      </c>
      <c r="E359">
        <f t="shared" si="5"/>
        <v>1.43</v>
      </c>
      <c r="F359">
        <v>0.51367211572095295</v>
      </c>
      <c r="G359">
        <v>0.16493268171516701</v>
      </c>
      <c r="H359">
        <v>3.1144349948062202</v>
      </c>
      <c r="I359" s="1">
        <v>1.8429756172325001E-3</v>
      </c>
      <c r="J359" s="1">
        <v>3.75572254795669E-2</v>
      </c>
    </row>
    <row r="360" spans="1:10" x14ac:dyDescent="0.3">
      <c r="A360" t="s">
        <v>214</v>
      </c>
      <c r="B360" t="s">
        <v>215</v>
      </c>
      <c r="C360">
        <v>90381</v>
      </c>
      <c r="D360">
        <v>843.043975020738</v>
      </c>
      <c r="E360">
        <f t="shared" si="5"/>
        <v>1.42</v>
      </c>
      <c r="F360">
        <v>0.50971558566766895</v>
      </c>
      <c r="G360">
        <v>9.2118295379792103E-2</v>
      </c>
      <c r="H360">
        <v>5.5332720125375303</v>
      </c>
      <c r="I360" s="1">
        <v>3.1431145164875402E-8</v>
      </c>
      <c r="J360" s="1">
        <v>3.0414379260884099E-6</v>
      </c>
    </row>
    <row r="361" spans="1:10" x14ac:dyDescent="0.3">
      <c r="A361" t="s">
        <v>1326</v>
      </c>
      <c r="B361" t="s">
        <v>1327</v>
      </c>
      <c r="C361">
        <v>6786</v>
      </c>
      <c r="D361">
        <v>1728.44774281027</v>
      </c>
      <c r="E361">
        <f t="shared" si="5"/>
        <v>1.42</v>
      </c>
      <c r="F361">
        <v>0.50850936815577896</v>
      </c>
      <c r="G361">
        <v>0.15720813310831699</v>
      </c>
      <c r="H361">
        <v>3.2346250674283699</v>
      </c>
      <c r="I361" s="1">
        <v>1.21802562094596E-3</v>
      </c>
      <c r="J361" s="1">
        <v>2.7439833441873299E-2</v>
      </c>
    </row>
    <row r="362" spans="1:10" x14ac:dyDescent="0.3">
      <c r="A362" t="s">
        <v>1080</v>
      </c>
      <c r="B362" t="s">
        <v>1081</v>
      </c>
      <c r="C362">
        <v>11004</v>
      </c>
      <c r="D362">
        <v>3055.7050664356698</v>
      </c>
      <c r="E362">
        <f t="shared" si="5"/>
        <v>1.42</v>
      </c>
      <c r="F362">
        <v>0.50619600050865399</v>
      </c>
      <c r="G362">
        <v>0.114760963946508</v>
      </c>
      <c r="H362">
        <v>4.4108726791855899</v>
      </c>
      <c r="I362" s="1">
        <v>1.02954844557436E-5</v>
      </c>
      <c r="J362" s="1">
        <v>5.3014391029611405E-4</v>
      </c>
    </row>
    <row r="363" spans="1:10" x14ac:dyDescent="0.3">
      <c r="A363" t="s">
        <v>628</v>
      </c>
      <c r="B363" t="s">
        <v>629</v>
      </c>
      <c r="C363">
        <v>1832</v>
      </c>
      <c r="D363">
        <v>13461.0954888711</v>
      </c>
      <c r="E363">
        <f t="shared" si="5"/>
        <v>1.42</v>
      </c>
      <c r="F363">
        <v>0.50388986210381403</v>
      </c>
      <c r="G363">
        <v>0.14550524834592299</v>
      </c>
      <c r="H363">
        <v>3.46303564876141</v>
      </c>
      <c r="I363" s="1">
        <v>5.3411762559079604E-4</v>
      </c>
      <c r="J363" s="1">
        <v>1.4234580269442E-2</v>
      </c>
    </row>
    <row r="364" spans="1:10" x14ac:dyDescent="0.3">
      <c r="A364" t="s">
        <v>940</v>
      </c>
      <c r="B364" t="s">
        <v>941</v>
      </c>
      <c r="C364">
        <v>222</v>
      </c>
      <c r="D364">
        <v>792.04022560981298</v>
      </c>
      <c r="E364">
        <f t="shared" si="5"/>
        <v>1.42</v>
      </c>
      <c r="F364">
        <v>0.50367247422719297</v>
      </c>
      <c r="G364">
        <v>0.164800314966881</v>
      </c>
      <c r="H364">
        <v>3.0562591723711998</v>
      </c>
      <c r="I364" s="1">
        <v>2.2411744012853598E-3</v>
      </c>
      <c r="J364" s="1">
        <v>4.3463641588626499E-2</v>
      </c>
    </row>
    <row r="365" spans="1:10" x14ac:dyDescent="0.3">
      <c r="A365" t="s">
        <v>660</v>
      </c>
      <c r="B365" t="s">
        <v>661</v>
      </c>
      <c r="C365">
        <v>57020</v>
      </c>
      <c r="D365">
        <v>738.21971427486903</v>
      </c>
      <c r="E365">
        <f t="shared" si="5"/>
        <v>1.41</v>
      </c>
      <c r="F365">
        <v>0.50047635938635704</v>
      </c>
      <c r="G365">
        <v>0.15573783604253499</v>
      </c>
      <c r="H365">
        <v>3.2135823387816198</v>
      </c>
      <c r="I365" s="1">
        <v>1.3109020577837501E-3</v>
      </c>
      <c r="J365" s="1">
        <v>2.9033158017090801E-2</v>
      </c>
    </row>
    <row r="366" spans="1:10" x14ac:dyDescent="0.3">
      <c r="A366" t="s">
        <v>688</v>
      </c>
      <c r="B366" t="s">
        <v>689</v>
      </c>
      <c r="C366">
        <v>1759</v>
      </c>
      <c r="D366">
        <v>2889.4420791155299</v>
      </c>
      <c r="E366">
        <f t="shared" si="5"/>
        <v>1.41</v>
      </c>
      <c r="F366">
        <v>0.50025849602214301</v>
      </c>
      <c r="G366">
        <v>0.163055205854957</v>
      </c>
      <c r="H366">
        <v>3.0680314277554599</v>
      </c>
      <c r="I366" s="1">
        <v>2.15473955558143E-3</v>
      </c>
      <c r="J366" s="1">
        <v>4.2325660643560102E-2</v>
      </c>
    </row>
    <row r="367" spans="1:10" x14ac:dyDescent="0.3">
      <c r="A367" t="s">
        <v>1250</v>
      </c>
      <c r="B367" t="s">
        <v>1251</v>
      </c>
      <c r="C367">
        <v>7855</v>
      </c>
      <c r="D367">
        <v>665.78068055888002</v>
      </c>
      <c r="E367">
        <f t="shared" si="5"/>
        <v>1.41</v>
      </c>
      <c r="F367">
        <v>0.49843173712459699</v>
      </c>
      <c r="G367">
        <v>0.13160624151681599</v>
      </c>
      <c r="H367">
        <v>3.7872955824888401</v>
      </c>
      <c r="I367" s="1">
        <v>1.5229588815542699E-4</v>
      </c>
      <c r="J367" s="1">
        <v>5.2033225484003597E-3</v>
      </c>
    </row>
    <row r="368" spans="1:10" x14ac:dyDescent="0.3">
      <c r="A368" t="s">
        <v>1212</v>
      </c>
      <c r="B368" t="s">
        <v>1213</v>
      </c>
      <c r="C368">
        <v>9619</v>
      </c>
      <c r="D368">
        <v>1572.3210852539701</v>
      </c>
      <c r="E368">
        <f t="shared" si="5"/>
        <v>1.41</v>
      </c>
      <c r="F368">
        <v>0.49542352754435598</v>
      </c>
      <c r="G368">
        <v>0.12157137825818</v>
      </c>
      <c r="H368">
        <v>4.07516583790167</v>
      </c>
      <c r="I368" s="1">
        <v>4.59815668673008E-5</v>
      </c>
      <c r="J368" s="1">
        <v>1.9050638824504101E-3</v>
      </c>
    </row>
    <row r="369" spans="1:10" x14ac:dyDescent="0.3">
      <c r="A369" t="s">
        <v>518</v>
      </c>
      <c r="B369" t="s">
        <v>519</v>
      </c>
      <c r="C369">
        <v>999</v>
      </c>
      <c r="D369">
        <v>5226.0930416322899</v>
      </c>
      <c r="E369">
        <f t="shared" si="5"/>
        <v>1.41</v>
      </c>
      <c r="F369">
        <v>0.491881621806741</v>
      </c>
      <c r="G369">
        <v>0.146617392006233</v>
      </c>
      <c r="H369">
        <v>3.3548654431517302</v>
      </c>
      <c r="I369" s="1">
        <v>7.9403597121698597E-4</v>
      </c>
      <c r="J369" s="1">
        <v>1.9637067981143199E-2</v>
      </c>
    </row>
    <row r="370" spans="1:10" x14ac:dyDescent="0.3">
      <c r="A370" t="s">
        <v>918</v>
      </c>
      <c r="B370" t="s">
        <v>919</v>
      </c>
      <c r="C370">
        <v>79733</v>
      </c>
      <c r="D370">
        <v>456.54207198087403</v>
      </c>
      <c r="E370">
        <f t="shared" si="5"/>
        <v>1.4</v>
      </c>
      <c r="F370">
        <v>0.48830873619145498</v>
      </c>
      <c r="G370">
        <v>0.14420033850918501</v>
      </c>
      <c r="H370">
        <v>3.3863217052042698</v>
      </c>
      <c r="I370" s="1">
        <v>7.0836289688995296E-4</v>
      </c>
      <c r="J370" s="1">
        <v>1.7762045647581499E-2</v>
      </c>
    </row>
    <row r="371" spans="1:10" x14ac:dyDescent="0.3">
      <c r="A371" t="s">
        <v>744</v>
      </c>
      <c r="B371" t="s">
        <v>745</v>
      </c>
      <c r="C371">
        <v>5869</v>
      </c>
      <c r="D371">
        <v>3045.0769734099699</v>
      </c>
      <c r="E371">
        <f t="shared" si="5"/>
        <v>1.4</v>
      </c>
      <c r="F371">
        <v>0.48471654053485103</v>
      </c>
      <c r="G371">
        <v>9.4617567642315895E-2</v>
      </c>
      <c r="H371">
        <v>5.1229021482271797</v>
      </c>
      <c r="I371" s="1">
        <v>3.0086850597947502E-7</v>
      </c>
      <c r="J371" s="1">
        <v>2.30740538255961E-5</v>
      </c>
    </row>
    <row r="372" spans="1:10" x14ac:dyDescent="0.3">
      <c r="A372" t="s">
        <v>696</v>
      </c>
      <c r="B372" t="s">
        <v>697</v>
      </c>
      <c r="C372">
        <v>59338</v>
      </c>
      <c r="D372">
        <v>1740.2313298818799</v>
      </c>
      <c r="E372">
        <f t="shared" si="5"/>
        <v>1.4</v>
      </c>
      <c r="F372">
        <v>0.483918011483776</v>
      </c>
      <c r="G372">
        <v>0.119122003246753</v>
      </c>
      <c r="H372">
        <v>4.0623730150119597</v>
      </c>
      <c r="I372" s="1">
        <v>4.85763734292758E-5</v>
      </c>
      <c r="J372" s="1">
        <v>1.9953679547102502E-3</v>
      </c>
    </row>
    <row r="373" spans="1:10" x14ac:dyDescent="0.3">
      <c r="A373" t="s">
        <v>694</v>
      </c>
      <c r="B373" t="s">
        <v>695</v>
      </c>
      <c r="C373">
        <v>9124</v>
      </c>
      <c r="D373">
        <v>11024.210413365399</v>
      </c>
      <c r="E373">
        <f t="shared" si="5"/>
        <v>1.4</v>
      </c>
      <c r="F373">
        <v>0.48267208343585999</v>
      </c>
      <c r="G373">
        <v>6.7524355111151402E-2</v>
      </c>
      <c r="H373">
        <v>7.1481183736051603</v>
      </c>
      <c r="I373" s="1">
        <v>8.7975435140355298E-13</v>
      </c>
      <c r="J373" s="1">
        <v>1.9218633694752199E-10</v>
      </c>
    </row>
    <row r="374" spans="1:10" x14ac:dyDescent="0.3">
      <c r="A374" t="s">
        <v>1276</v>
      </c>
      <c r="B374" t="s">
        <v>1277</v>
      </c>
      <c r="C374">
        <v>285761</v>
      </c>
      <c r="D374">
        <v>910.37892883851998</v>
      </c>
      <c r="E374">
        <f t="shared" si="5"/>
        <v>1.4</v>
      </c>
      <c r="F374">
        <v>0.481796950283644</v>
      </c>
      <c r="G374">
        <v>0.11545766485434</v>
      </c>
      <c r="H374">
        <v>4.1729317052399404</v>
      </c>
      <c r="I374" s="1">
        <v>3.0070509939657E-5</v>
      </c>
      <c r="J374" s="1">
        <v>1.34228053346741E-3</v>
      </c>
    </row>
    <row r="375" spans="1:10" x14ac:dyDescent="0.3">
      <c r="A375" t="s">
        <v>1386</v>
      </c>
      <c r="B375" t="s">
        <v>1387</v>
      </c>
      <c r="C375">
        <v>11214</v>
      </c>
      <c r="D375">
        <v>1985.3858083216201</v>
      </c>
      <c r="E375">
        <f t="shared" si="5"/>
        <v>1.4</v>
      </c>
      <c r="F375">
        <v>0.48067511884219299</v>
      </c>
      <c r="G375">
        <v>0.10406873272423101</v>
      </c>
      <c r="H375">
        <v>4.6188236010899004</v>
      </c>
      <c r="I375" s="1">
        <v>3.8592175753262197E-6</v>
      </c>
      <c r="J375" s="1">
        <v>2.2436370564940899E-4</v>
      </c>
    </row>
    <row r="376" spans="1:10" x14ac:dyDescent="0.3">
      <c r="A376" t="s">
        <v>954</v>
      </c>
      <c r="B376" t="s">
        <v>955</v>
      </c>
      <c r="C376">
        <v>23075</v>
      </c>
      <c r="D376">
        <v>1243.4235691444601</v>
      </c>
      <c r="E376">
        <f t="shared" si="5"/>
        <v>1.39</v>
      </c>
      <c r="F376">
        <v>0.47955904751457501</v>
      </c>
      <c r="G376">
        <v>0.10229115458169399</v>
      </c>
      <c r="H376">
        <v>4.6881770909289902</v>
      </c>
      <c r="I376" s="1">
        <v>2.7564943730123502E-6</v>
      </c>
      <c r="J376" s="1">
        <v>1.6935228122867099E-4</v>
      </c>
    </row>
    <row r="377" spans="1:10" x14ac:dyDescent="0.3">
      <c r="A377" t="s">
        <v>864</v>
      </c>
      <c r="B377" t="s">
        <v>865</v>
      </c>
      <c r="C377">
        <v>1031</v>
      </c>
      <c r="D377">
        <v>1186.25941033559</v>
      </c>
      <c r="E377">
        <f t="shared" si="5"/>
        <v>1.39</v>
      </c>
      <c r="F377">
        <v>0.47580699647353097</v>
      </c>
      <c r="G377">
        <v>0.14787963988571101</v>
      </c>
      <c r="H377">
        <v>3.2175287743550101</v>
      </c>
      <c r="I377" s="1">
        <v>1.2930005668179E-3</v>
      </c>
      <c r="J377" s="1">
        <v>2.86807418036624E-2</v>
      </c>
    </row>
    <row r="378" spans="1:10" x14ac:dyDescent="0.3">
      <c r="A378" t="s">
        <v>1406</v>
      </c>
      <c r="B378" t="s">
        <v>1407</v>
      </c>
      <c r="C378">
        <v>8824</v>
      </c>
      <c r="D378">
        <v>2509.5806247543101</v>
      </c>
      <c r="E378">
        <f t="shared" si="5"/>
        <v>1.39</v>
      </c>
      <c r="F378">
        <v>0.47579913567598298</v>
      </c>
      <c r="G378">
        <v>0.11891247878424301</v>
      </c>
      <c r="H378">
        <v>4.00125487703676</v>
      </c>
      <c r="I378" s="1">
        <v>6.3007444369703904E-5</v>
      </c>
      <c r="J378" s="1">
        <v>2.5164579859346002E-3</v>
      </c>
    </row>
    <row r="379" spans="1:10" x14ac:dyDescent="0.3">
      <c r="A379" t="s">
        <v>1364</v>
      </c>
      <c r="B379" t="s">
        <v>1365</v>
      </c>
      <c r="C379">
        <v>2990</v>
      </c>
      <c r="D379">
        <v>1591.5856356909901</v>
      </c>
      <c r="E379">
        <f t="shared" si="5"/>
        <v>1.39</v>
      </c>
      <c r="F379">
        <v>0.475027693479873</v>
      </c>
      <c r="G379">
        <v>7.1202603862197497E-2</v>
      </c>
      <c r="H379">
        <v>6.6714932841391796</v>
      </c>
      <c r="I379" s="1">
        <v>2.5321354611954601E-11</v>
      </c>
      <c r="J379" s="1">
        <v>4.5635411349395297E-9</v>
      </c>
    </row>
    <row r="380" spans="1:10" x14ac:dyDescent="0.3">
      <c r="A380" t="s">
        <v>1600</v>
      </c>
      <c r="B380" t="s">
        <v>1601</v>
      </c>
      <c r="C380">
        <v>23660</v>
      </c>
      <c r="D380">
        <v>273.636405693874</v>
      </c>
      <c r="E380">
        <f t="shared" si="5"/>
        <v>1.39</v>
      </c>
      <c r="F380">
        <v>0.47444510884112101</v>
      </c>
      <c r="G380">
        <v>0.149539275977461</v>
      </c>
      <c r="H380">
        <v>3.17271235760583</v>
      </c>
      <c r="I380" s="1">
        <v>1.5102206816327E-3</v>
      </c>
      <c r="J380" s="1">
        <v>3.2163015934682897E-2</v>
      </c>
    </row>
    <row r="381" spans="1:10" x14ac:dyDescent="0.3">
      <c r="A381" t="s">
        <v>278</v>
      </c>
      <c r="B381" t="s">
        <v>279</v>
      </c>
      <c r="C381">
        <v>8878</v>
      </c>
      <c r="D381">
        <v>11267.394208625101</v>
      </c>
      <c r="E381">
        <f t="shared" si="5"/>
        <v>1.39</v>
      </c>
      <c r="F381">
        <v>0.47020409509392302</v>
      </c>
      <c r="G381">
        <v>0.11913656893071101</v>
      </c>
      <c r="H381">
        <v>3.94676545844953</v>
      </c>
      <c r="I381" s="1">
        <v>7.9214086158196996E-5</v>
      </c>
      <c r="J381" s="1">
        <v>3.07846009226114E-3</v>
      </c>
    </row>
    <row r="382" spans="1:10" x14ac:dyDescent="0.3">
      <c r="A382" t="s">
        <v>1204</v>
      </c>
      <c r="B382" t="s">
        <v>1205</v>
      </c>
      <c r="C382">
        <v>7832</v>
      </c>
      <c r="D382">
        <v>1401.8942480764499</v>
      </c>
      <c r="E382">
        <f t="shared" si="5"/>
        <v>1.38</v>
      </c>
      <c r="F382">
        <v>0.46948505780285499</v>
      </c>
      <c r="G382">
        <v>0.12541328559895601</v>
      </c>
      <c r="H382">
        <v>3.7435033741493999</v>
      </c>
      <c r="I382" s="1">
        <v>1.81472164390377E-4</v>
      </c>
      <c r="J382" s="1">
        <v>5.9465128776828597E-3</v>
      </c>
    </row>
    <row r="383" spans="1:10" x14ac:dyDescent="0.3">
      <c r="A383" t="s">
        <v>1572</v>
      </c>
      <c r="B383" t="s">
        <v>1573</v>
      </c>
      <c r="C383">
        <v>4501</v>
      </c>
      <c r="D383">
        <v>9992.1737966539204</v>
      </c>
      <c r="E383">
        <f t="shared" si="5"/>
        <v>1.38</v>
      </c>
      <c r="F383">
        <v>0.46811343433073799</v>
      </c>
      <c r="G383">
        <v>0.15538143071518901</v>
      </c>
      <c r="H383">
        <v>3.0126729569685899</v>
      </c>
      <c r="I383" s="1">
        <v>2.5895782471613998E-3</v>
      </c>
      <c r="J383" s="1">
        <v>4.8426120839913198E-2</v>
      </c>
    </row>
    <row r="384" spans="1:10" x14ac:dyDescent="0.3">
      <c r="A384" t="s">
        <v>1114</v>
      </c>
      <c r="B384" t="s">
        <v>1115</v>
      </c>
      <c r="C384">
        <v>6715</v>
      </c>
      <c r="D384">
        <v>508.84790994181998</v>
      </c>
      <c r="E384">
        <f t="shared" si="5"/>
        <v>1.38</v>
      </c>
      <c r="F384">
        <v>0.46427294510686001</v>
      </c>
      <c r="G384">
        <v>0.130917917801955</v>
      </c>
      <c r="H384">
        <v>3.5462903237522099</v>
      </c>
      <c r="I384" s="1">
        <v>3.9069551744048199E-4</v>
      </c>
      <c r="J384" s="1">
        <v>1.1088677107198601E-2</v>
      </c>
    </row>
    <row r="385" spans="1:10" x14ac:dyDescent="0.3">
      <c r="A385" t="s">
        <v>1560</v>
      </c>
      <c r="B385" t="s">
        <v>1561</v>
      </c>
      <c r="C385">
        <v>8224</v>
      </c>
      <c r="D385">
        <v>1281.5303575437399</v>
      </c>
      <c r="E385">
        <f t="shared" si="5"/>
        <v>1.37</v>
      </c>
      <c r="F385">
        <v>0.45934562653827599</v>
      </c>
      <c r="G385">
        <v>0.12852647006930701</v>
      </c>
      <c r="H385">
        <v>3.57393793115595</v>
      </c>
      <c r="I385" s="1">
        <v>3.51652322273557E-4</v>
      </c>
      <c r="J385" s="1">
        <v>1.01809702460646E-2</v>
      </c>
    </row>
    <row r="386" spans="1:10" x14ac:dyDescent="0.3">
      <c r="A386" t="s">
        <v>842</v>
      </c>
      <c r="B386" t="s">
        <v>843</v>
      </c>
      <c r="C386">
        <v>79817</v>
      </c>
      <c r="D386">
        <v>893.76802078209698</v>
      </c>
      <c r="E386">
        <f t="shared" si="5"/>
        <v>1.37</v>
      </c>
      <c r="F386">
        <v>0.45793862425475601</v>
      </c>
      <c r="G386">
        <v>0.14411963515069101</v>
      </c>
      <c r="H386">
        <v>3.17748947793226</v>
      </c>
      <c r="I386" s="1">
        <v>1.4855608032688099E-3</v>
      </c>
      <c r="J386" s="1">
        <v>3.1778658251527703E-2</v>
      </c>
    </row>
    <row r="387" spans="1:10" x14ac:dyDescent="0.3">
      <c r="A387" t="s">
        <v>754</v>
      </c>
      <c r="B387" t="s">
        <v>755</v>
      </c>
      <c r="C387">
        <v>23328</v>
      </c>
      <c r="D387">
        <v>1087.09072550622</v>
      </c>
      <c r="E387">
        <f t="shared" ref="E387:E450" si="6">ROUND(POWER(2,ABS(F387))*SIGN(F387),2)</f>
        <v>1.37</v>
      </c>
      <c r="F387">
        <v>0.45613834801130299</v>
      </c>
      <c r="G387">
        <v>0.148848115388169</v>
      </c>
      <c r="H387">
        <v>3.0644549769526899</v>
      </c>
      <c r="I387" s="1">
        <v>2.1806699452968001E-3</v>
      </c>
      <c r="J387" s="1">
        <v>4.2687637587115801E-2</v>
      </c>
    </row>
    <row r="388" spans="1:10" x14ac:dyDescent="0.3">
      <c r="A388" t="s">
        <v>1568</v>
      </c>
      <c r="B388" t="s">
        <v>1569</v>
      </c>
      <c r="C388">
        <v>347240</v>
      </c>
      <c r="D388">
        <v>612.95713666198003</v>
      </c>
      <c r="E388">
        <f t="shared" si="6"/>
        <v>1.37</v>
      </c>
      <c r="F388">
        <v>0.45526523984985601</v>
      </c>
      <c r="G388">
        <v>0.12034290637277199</v>
      </c>
      <c r="H388">
        <v>3.7830666847918399</v>
      </c>
      <c r="I388" s="1">
        <v>1.54907890522105E-4</v>
      </c>
      <c r="J388" s="1">
        <v>5.2800519280087601E-3</v>
      </c>
    </row>
    <row r="389" spans="1:10" x14ac:dyDescent="0.3">
      <c r="A389" t="s">
        <v>614</v>
      </c>
      <c r="B389" t="s">
        <v>615</v>
      </c>
      <c r="C389">
        <v>2036</v>
      </c>
      <c r="D389">
        <v>1512.80080722301</v>
      </c>
      <c r="E389">
        <f t="shared" si="6"/>
        <v>1.37</v>
      </c>
      <c r="F389">
        <v>0.454934782827562</v>
      </c>
      <c r="G389">
        <v>0.103620627063001</v>
      </c>
      <c r="H389">
        <v>4.3903882433654999</v>
      </c>
      <c r="I389" s="1">
        <v>1.13148456390482E-5</v>
      </c>
      <c r="J389" s="1">
        <v>5.7442762121055204E-4</v>
      </c>
    </row>
    <row r="390" spans="1:10" x14ac:dyDescent="0.3">
      <c r="A390" t="s">
        <v>910</v>
      </c>
      <c r="B390" t="s">
        <v>911</v>
      </c>
      <c r="C390">
        <v>3236</v>
      </c>
      <c r="D390">
        <v>769.86583006623903</v>
      </c>
      <c r="E390">
        <f t="shared" si="6"/>
        <v>1.37</v>
      </c>
      <c r="F390">
        <v>0.45051979341655102</v>
      </c>
      <c r="G390">
        <v>0.117764004903242</v>
      </c>
      <c r="H390">
        <v>3.8256154228680601</v>
      </c>
      <c r="I390" s="1">
        <v>1.3044579724786099E-4</v>
      </c>
      <c r="J390" s="1">
        <v>4.6121867697068997E-3</v>
      </c>
    </row>
    <row r="391" spans="1:10" x14ac:dyDescent="0.3">
      <c r="A391" t="s">
        <v>1314</v>
      </c>
      <c r="B391" t="s">
        <v>1315</v>
      </c>
      <c r="C391">
        <v>23339</v>
      </c>
      <c r="D391">
        <v>1986.5016765984701</v>
      </c>
      <c r="E391">
        <f t="shared" si="6"/>
        <v>1.37</v>
      </c>
      <c r="F391">
        <v>0.45050324917366502</v>
      </c>
      <c r="G391">
        <v>0.144523895418083</v>
      </c>
      <c r="H391">
        <v>3.11715407248355</v>
      </c>
      <c r="I391" s="1">
        <v>1.82606111194903E-3</v>
      </c>
      <c r="J391" s="1">
        <v>3.7344892357561797E-2</v>
      </c>
    </row>
    <row r="392" spans="1:10" x14ac:dyDescent="0.3">
      <c r="A392" t="s">
        <v>78</v>
      </c>
      <c r="B392" t="s">
        <v>79</v>
      </c>
      <c r="C392">
        <v>688</v>
      </c>
      <c r="D392">
        <v>3162.5137068806898</v>
      </c>
      <c r="E392">
        <f t="shared" si="6"/>
        <v>1.37</v>
      </c>
      <c r="F392">
        <v>0.44906295217303299</v>
      </c>
      <c r="G392">
        <v>0.111337330167365</v>
      </c>
      <c r="H392">
        <v>4.0333547741623903</v>
      </c>
      <c r="I392" s="1">
        <v>5.4986167977607503E-5</v>
      </c>
      <c r="J392" s="1">
        <v>2.23716338671613E-3</v>
      </c>
    </row>
    <row r="393" spans="1:10" x14ac:dyDescent="0.3">
      <c r="A393" t="s">
        <v>748</v>
      </c>
      <c r="B393" t="s">
        <v>749</v>
      </c>
      <c r="C393">
        <v>83461</v>
      </c>
      <c r="D393">
        <v>656.48529168212997</v>
      </c>
      <c r="E393">
        <f t="shared" si="6"/>
        <v>1.36</v>
      </c>
      <c r="F393">
        <v>0.445857334706872</v>
      </c>
      <c r="G393">
        <v>0.13723851042721999</v>
      </c>
      <c r="H393">
        <v>3.2487771349232002</v>
      </c>
      <c r="I393" s="1">
        <v>1.15902246190316E-3</v>
      </c>
      <c r="J393" s="1">
        <v>2.6399345743633101E-2</v>
      </c>
    </row>
    <row r="394" spans="1:10" x14ac:dyDescent="0.3">
      <c r="A394" t="s">
        <v>646</v>
      </c>
      <c r="B394" t="s">
        <v>647</v>
      </c>
      <c r="C394">
        <v>11264</v>
      </c>
      <c r="D394">
        <v>1418.0552644290301</v>
      </c>
      <c r="E394">
        <f t="shared" si="6"/>
        <v>1.36</v>
      </c>
      <c r="F394">
        <v>0.44432258628438098</v>
      </c>
      <c r="G394">
        <v>0.147152249230976</v>
      </c>
      <c r="H394">
        <v>3.0194753298466699</v>
      </c>
      <c r="I394" s="1">
        <v>2.5321291423863398E-3</v>
      </c>
      <c r="J394" s="1">
        <v>4.75367681965186E-2</v>
      </c>
    </row>
    <row r="395" spans="1:10" x14ac:dyDescent="0.3">
      <c r="A395" t="s">
        <v>1668</v>
      </c>
      <c r="B395" t="s">
        <v>1669</v>
      </c>
      <c r="C395">
        <v>1719</v>
      </c>
      <c r="D395">
        <v>1851.7272746363899</v>
      </c>
      <c r="E395">
        <f t="shared" si="6"/>
        <v>1.36</v>
      </c>
      <c r="F395">
        <v>0.44061540675468502</v>
      </c>
      <c r="G395">
        <v>0.134781998806564</v>
      </c>
      <c r="H395">
        <v>3.2690968427248599</v>
      </c>
      <c r="I395" s="1">
        <v>1.0789136769175599E-3</v>
      </c>
      <c r="J395" s="1">
        <v>2.5089963538382901E-2</v>
      </c>
    </row>
    <row r="396" spans="1:10" x14ac:dyDescent="0.3">
      <c r="A396" t="s">
        <v>738</v>
      </c>
      <c r="B396" t="s">
        <v>739</v>
      </c>
      <c r="C396">
        <v>6337</v>
      </c>
      <c r="D396">
        <v>14636.715401728299</v>
      </c>
      <c r="E396">
        <f t="shared" si="6"/>
        <v>1.36</v>
      </c>
      <c r="F396">
        <v>0.440099155982343</v>
      </c>
      <c r="G396">
        <v>0.134928643778604</v>
      </c>
      <c r="H396">
        <v>3.2617177765788199</v>
      </c>
      <c r="I396" s="1">
        <v>1.1073933467143199E-3</v>
      </c>
      <c r="J396" s="1">
        <v>2.5587175116870201E-2</v>
      </c>
    </row>
    <row r="397" spans="1:10" x14ac:dyDescent="0.3">
      <c r="A397" t="s">
        <v>664</v>
      </c>
      <c r="B397" t="s">
        <v>665</v>
      </c>
      <c r="C397">
        <v>6422</v>
      </c>
      <c r="D397">
        <v>1511.3318932341399</v>
      </c>
      <c r="E397">
        <f t="shared" si="6"/>
        <v>1.35</v>
      </c>
      <c r="F397">
        <v>0.437325850080721</v>
      </c>
      <c r="G397">
        <v>0.12765695772519001</v>
      </c>
      <c r="H397">
        <v>3.4257893801774899</v>
      </c>
      <c r="I397" s="1">
        <v>6.1301553736426101E-4</v>
      </c>
      <c r="J397" s="1">
        <v>1.5839530497702401E-2</v>
      </c>
    </row>
    <row r="398" spans="1:10" x14ac:dyDescent="0.3">
      <c r="A398" t="s">
        <v>176</v>
      </c>
      <c r="B398" t="s">
        <v>177</v>
      </c>
      <c r="C398">
        <v>2947</v>
      </c>
      <c r="D398">
        <v>263.17062125649198</v>
      </c>
      <c r="E398">
        <f t="shared" si="6"/>
        <v>1.35</v>
      </c>
      <c r="F398">
        <v>0.43509084395922898</v>
      </c>
      <c r="G398">
        <v>0.13179018719330399</v>
      </c>
      <c r="H398">
        <v>3.3013902872833398</v>
      </c>
      <c r="I398" s="1">
        <v>9.6206952565918E-4</v>
      </c>
      <c r="J398" s="1">
        <v>2.2814339508148099E-2</v>
      </c>
    </row>
    <row r="399" spans="1:10" x14ac:dyDescent="0.3">
      <c r="A399" t="s">
        <v>1370</v>
      </c>
      <c r="B399" t="s">
        <v>1371</v>
      </c>
      <c r="C399">
        <v>2720</v>
      </c>
      <c r="D399">
        <v>1054.79420835782</v>
      </c>
      <c r="E399">
        <f t="shared" si="6"/>
        <v>1.35</v>
      </c>
      <c r="F399">
        <v>0.43247945087054701</v>
      </c>
      <c r="G399">
        <v>0.144134581908405</v>
      </c>
      <c r="H399">
        <v>3.00052523928907</v>
      </c>
      <c r="I399" s="1">
        <v>2.6951441676559E-3</v>
      </c>
      <c r="J399" s="1">
        <v>4.9818703345208597E-2</v>
      </c>
    </row>
    <row r="400" spans="1:10" x14ac:dyDescent="0.3">
      <c r="A400" t="s">
        <v>1450</v>
      </c>
      <c r="B400" t="s">
        <v>1451</v>
      </c>
      <c r="C400">
        <v>55346</v>
      </c>
      <c r="D400">
        <v>494.46674544798498</v>
      </c>
      <c r="E400">
        <f t="shared" si="6"/>
        <v>1.35</v>
      </c>
      <c r="F400">
        <v>0.43202454464387902</v>
      </c>
      <c r="G400">
        <v>0.116705475900415</v>
      </c>
      <c r="H400">
        <v>3.7018361076092501</v>
      </c>
      <c r="I400" s="1">
        <v>2.1404486988870299E-4</v>
      </c>
      <c r="J400" s="1">
        <v>6.8345934873120604E-3</v>
      </c>
    </row>
    <row r="401" spans="1:10" x14ac:dyDescent="0.3">
      <c r="A401" t="s">
        <v>858</v>
      </c>
      <c r="B401" t="s">
        <v>859</v>
      </c>
      <c r="C401">
        <v>84293</v>
      </c>
      <c r="D401">
        <v>1545.44554082424</v>
      </c>
      <c r="E401">
        <f t="shared" si="6"/>
        <v>1.35</v>
      </c>
      <c r="F401">
        <v>0.43065666360541699</v>
      </c>
      <c r="G401">
        <v>0.13262271598493899</v>
      </c>
      <c r="H401">
        <v>3.2472315199330102</v>
      </c>
      <c r="I401" s="1">
        <v>1.1653355231714801E-3</v>
      </c>
      <c r="J401" s="1">
        <v>2.6501273774584201E-2</v>
      </c>
    </row>
    <row r="402" spans="1:10" x14ac:dyDescent="0.3">
      <c r="A402" t="s">
        <v>758</v>
      </c>
      <c r="B402" t="s">
        <v>759</v>
      </c>
      <c r="C402">
        <v>22858</v>
      </c>
      <c r="D402">
        <v>404.13786714826898</v>
      </c>
      <c r="E402">
        <f t="shared" si="6"/>
        <v>1.34</v>
      </c>
      <c r="F402">
        <v>0.42571460544166301</v>
      </c>
      <c r="G402">
        <v>0.11580769559262299</v>
      </c>
      <c r="H402">
        <v>3.6760476345129902</v>
      </c>
      <c r="I402" s="1">
        <v>2.36875311807271E-4</v>
      </c>
      <c r="J402" s="1">
        <v>7.4083909883670999E-3</v>
      </c>
    </row>
    <row r="403" spans="1:10" x14ac:dyDescent="0.3">
      <c r="A403" t="s">
        <v>492</v>
      </c>
      <c r="B403" t="s">
        <v>493</v>
      </c>
      <c r="C403">
        <v>9918</v>
      </c>
      <c r="D403">
        <v>6530.0433035134001</v>
      </c>
      <c r="E403">
        <f t="shared" si="6"/>
        <v>1.34</v>
      </c>
      <c r="F403">
        <v>0.42135925001973801</v>
      </c>
      <c r="G403">
        <v>0.134281190273252</v>
      </c>
      <c r="H403">
        <v>3.1378873627967199</v>
      </c>
      <c r="I403" s="1">
        <v>1.70170256266332E-3</v>
      </c>
      <c r="J403" s="1">
        <v>3.5506725829927199E-2</v>
      </c>
    </row>
    <row r="404" spans="1:10" x14ac:dyDescent="0.3">
      <c r="A404" t="s">
        <v>330</v>
      </c>
      <c r="B404" t="s">
        <v>331</v>
      </c>
      <c r="C404">
        <v>624</v>
      </c>
      <c r="D404">
        <v>960.76299433227302</v>
      </c>
      <c r="E404">
        <f t="shared" si="6"/>
        <v>1.34</v>
      </c>
      <c r="F404">
        <v>0.41973934159242399</v>
      </c>
      <c r="G404">
        <v>0.10216648448139801</v>
      </c>
      <c r="H404">
        <v>4.1083858735381096</v>
      </c>
      <c r="I404" s="1">
        <v>3.9843400808910697E-5</v>
      </c>
      <c r="J404" s="1">
        <v>1.6748167721949701E-3</v>
      </c>
    </row>
    <row r="405" spans="1:10" x14ac:dyDescent="0.3">
      <c r="A405" t="s">
        <v>1286</v>
      </c>
      <c r="B405" t="s">
        <v>1287</v>
      </c>
      <c r="C405">
        <v>171546</v>
      </c>
      <c r="D405">
        <v>643.71070902884503</v>
      </c>
      <c r="E405">
        <f t="shared" si="6"/>
        <v>1.34</v>
      </c>
      <c r="F405">
        <v>0.41734317734132598</v>
      </c>
      <c r="G405">
        <v>0.118645267373908</v>
      </c>
      <c r="H405">
        <v>3.5175712152603502</v>
      </c>
      <c r="I405" s="1">
        <v>4.35515471156389E-4</v>
      </c>
      <c r="J405" s="1">
        <v>1.20292376688368E-2</v>
      </c>
    </row>
    <row r="406" spans="1:10" x14ac:dyDescent="0.3">
      <c r="A406" t="s">
        <v>828</v>
      </c>
      <c r="B406" t="s">
        <v>829</v>
      </c>
      <c r="C406">
        <v>26190</v>
      </c>
      <c r="D406">
        <v>2533.8521201998001</v>
      </c>
      <c r="E406">
        <f t="shared" si="6"/>
        <v>1.33</v>
      </c>
      <c r="F406">
        <v>0.41584221290951601</v>
      </c>
      <c r="G406">
        <v>9.1337512675997296E-2</v>
      </c>
      <c r="H406">
        <v>4.5528085966675897</v>
      </c>
      <c r="I406" s="1">
        <v>5.2934429986768E-6</v>
      </c>
      <c r="J406" s="1">
        <v>2.9130099677451198E-4</v>
      </c>
    </row>
    <row r="407" spans="1:10" x14ac:dyDescent="0.3">
      <c r="A407" t="s">
        <v>1084</v>
      </c>
      <c r="B407" t="s">
        <v>1085</v>
      </c>
      <c r="C407">
        <v>81607</v>
      </c>
      <c r="D407">
        <v>582.84145088500702</v>
      </c>
      <c r="E407">
        <f t="shared" si="6"/>
        <v>1.33</v>
      </c>
      <c r="F407">
        <v>0.41407431771784198</v>
      </c>
      <c r="G407">
        <v>0.13578087271873901</v>
      </c>
      <c r="H407">
        <v>3.0495776719271102</v>
      </c>
      <c r="I407" s="1">
        <v>2.2916336743246399E-3</v>
      </c>
      <c r="J407" s="1">
        <v>4.4113183332994202E-2</v>
      </c>
    </row>
    <row r="408" spans="1:10" x14ac:dyDescent="0.3">
      <c r="A408" t="s">
        <v>1460</v>
      </c>
      <c r="B408" t="s">
        <v>1461</v>
      </c>
      <c r="C408">
        <v>83903</v>
      </c>
      <c r="D408">
        <v>456.24665476767001</v>
      </c>
      <c r="E408">
        <f t="shared" si="6"/>
        <v>1.33</v>
      </c>
      <c r="F408">
        <v>0.41397713256836699</v>
      </c>
      <c r="G408">
        <v>0.12986751798632201</v>
      </c>
      <c r="H408">
        <v>3.18768802998121</v>
      </c>
      <c r="I408" s="1">
        <v>1.4341517827236099E-3</v>
      </c>
      <c r="J408" s="1">
        <v>3.0908221828563599E-2</v>
      </c>
    </row>
    <row r="409" spans="1:10" x14ac:dyDescent="0.3">
      <c r="A409" t="s">
        <v>1538</v>
      </c>
      <c r="B409" t="s">
        <v>1539</v>
      </c>
      <c r="C409">
        <v>8303</v>
      </c>
      <c r="D409">
        <v>2260.87848586467</v>
      </c>
      <c r="E409">
        <f t="shared" si="6"/>
        <v>1.33</v>
      </c>
      <c r="F409">
        <v>0.41334880558229697</v>
      </c>
      <c r="G409">
        <v>0.135935169495465</v>
      </c>
      <c r="H409">
        <v>3.0407789765994799</v>
      </c>
      <c r="I409" s="1">
        <v>2.3596697814730798E-3</v>
      </c>
      <c r="J409" s="1">
        <v>4.5121643115754499E-2</v>
      </c>
    </row>
    <row r="410" spans="1:10" x14ac:dyDescent="0.3">
      <c r="A410" t="s">
        <v>1136</v>
      </c>
      <c r="B410" t="s">
        <v>1137</v>
      </c>
      <c r="C410">
        <v>818</v>
      </c>
      <c r="D410">
        <v>1494.3296082371701</v>
      </c>
      <c r="E410">
        <f t="shared" si="6"/>
        <v>1.33</v>
      </c>
      <c r="F410">
        <v>0.41035325628313801</v>
      </c>
      <c r="G410">
        <v>7.9318192224413095E-2</v>
      </c>
      <c r="H410">
        <v>5.1735074233932901</v>
      </c>
      <c r="I410" s="1">
        <v>2.29739990806244E-7</v>
      </c>
      <c r="J410" s="1">
        <v>1.8002126018719699E-5</v>
      </c>
    </row>
    <row r="411" spans="1:10" x14ac:dyDescent="0.3">
      <c r="A411" t="s">
        <v>1350</v>
      </c>
      <c r="B411" t="s">
        <v>1351</v>
      </c>
      <c r="C411">
        <v>79867</v>
      </c>
      <c r="D411">
        <v>416.89073509719702</v>
      </c>
      <c r="E411">
        <f t="shared" si="6"/>
        <v>1.33</v>
      </c>
      <c r="F411">
        <v>0.40793019765489302</v>
      </c>
      <c r="G411">
        <v>0.123771018682702</v>
      </c>
      <c r="H411">
        <v>3.2958458449845902</v>
      </c>
      <c r="I411" s="1">
        <v>9.8125842682679704E-4</v>
      </c>
      <c r="J411" s="1">
        <v>2.3155129292943999E-2</v>
      </c>
    </row>
    <row r="412" spans="1:10" x14ac:dyDescent="0.3">
      <c r="A412" t="s">
        <v>1484</v>
      </c>
      <c r="B412" t="s">
        <v>1485</v>
      </c>
      <c r="C412">
        <v>4947</v>
      </c>
      <c r="D412">
        <v>1374.47536127425</v>
      </c>
      <c r="E412">
        <f t="shared" si="6"/>
        <v>1.33</v>
      </c>
      <c r="F412">
        <v>0.40747991870486799</v>
      </c>
      <c r="G412">
        <v>0.124783593793084</v>
      </c>
      <c r="H412">
        <v>3.2654927328071</v>
      </c>
      <c r="I412" s="1">
        <v>1.0927380940470299E-3</v>
      </c>
      <c r="J412" s="1">
        <v>2.5329739292556299E-2</v>
      </c>
    </row>
    <row r="413" spans="1:10" x14ac:dyDescent="0.3">
      <c r="A413" t="s">
        <v>1498</v>
      </c>
      <c r="B413" t="s">
        <v>1499</v>
      </c>
      <c r="C413">
        <v>55526</v>
      </c>
      <c r="D413">
        <v>2610.68311192499</v>
      </c>
      <c r="E413">
        <f t="shared" si="6"/>
        <v>1.33</v>
      </c>
      <c r="F413">
        <v>0.406051828022303</v>
      </c>
      <c r="G413">
        <v>0.112967938374782</v>
      </c>
      <c r="H413">
        <v>3.5943988521343599</v>
      </c>
      <c r="I413" s="1">
        <v>3.2514142677255603E-4</v>
      </c>
      <c r="J413" s="1">
        <v>9.6063301049317904E-3</v>
      </c>
    </row>
    <row r="414" spans="1:10" x14ac:dyDescent="0.3">
      <c r="A414" t="s">
        <v>1516</v>
      </c>
      <c r="B414" t="s">
        <v>1517</v>
      </c>
      <c r="C414">
        <v>3985</v>
      </c>
      <c r="D414">
        <v>1839.9938452946999</v>
      </c>
      <c r="E414">
        <f t="shared" si="6"/>
        <v>1.32</v>
      </c>
      <c r="F414">
        <v>0.404394294887641</v>
      </c>
      <c r="G414">
        <v>0.119250577792313</v>
      </c>
      <c r="H414">
        <v>3.3911306961709999</v>
      </c>
      <c r="I414" s="1">
        <v>6.96048997199986E-4</v>
      </c>
      <c r="J414" s="1">
        <v>1.75843107318117E-2</v>
      </c>
    </row>
    <row r="415" spans="1:10" x14ac:dyDescent="0.3">
      <c r="A415" t="s">
        <v>600</v>
      </c>
      <c r="B415" t="s">
        <v>601</v>
      </c>
      <c r="C415">
        <v>79977</v>
      </c>
      <c r="D415">
        <v>2024.83970945548</v>
      </c>
      <c r="E415">
        <f t="shared" si="6"/>
        <v>1.32</v>
      </c>
      <c r="F415">
        <v>0.40277740290535802</v>
      </c>
      <c r="G415">
        <v>0.12515990272583899</v>
      </c>
      <c r="H415">
        <v>3.2181025562766399</v>
      </c>
      <c r="I415" s="1">
        <v>1.2904166940549799E-3</v>
      </c>
      <c r="J415" s="1">
        <v>2.86675314250921E-2</v>
      </c>
    </row>
    <row r="416" spans="1:10" x14ac:dyDescent="0.3">
      <c r="A416" t="s">
        <v>242</v>
      </c>
      <c r="B416" t="s">
        <v>243</v>
      </c>
      <c r="C416">
        <v>113130</v>
      </c>
      <c r="D416">
        <v>2042.8283746735401</v>
      </c>
      <c r="E416">
        <f t="shared" si="6"/>
        <v>1.32</v>
      </c>
      <c r="F416">
        <v>0.401431828609909</v>
      </c>
      <c r="G416">
        <v>0.10447148528204001</v>
      </c>
      <c r="H416">
        <v>3.8425014014701602</v>
      </c>
      <c r="I416" s="1">
        <v>1.21786718480121E-4</v>
      </c>
      <c r="J416" s="1">
        <v>4.4229745769430303E-3</v>
      </c>
    </row>
    <row r="417" spans="1:10" x14ac:dyDescent="0.3">
      <c r="A417" t="s">
        <v>1374</v>
      </c>
      <c r="B417" t="s">
        <v>1375</v>
      </c>
      <c r="C417">
        <v>7314</v>
      </c>
      <c r="D417">
        <v>10793.9522046818</v>
      </c>
      <c r="E417">
        <f t="shared" si="6"/>
        <v>1.32</v>
      </c>
      <c r="F417">
        <v>0.40085896304452001</v>
      </c>
      <c r="G417">
        <v>0.12662989872438099</v>
      </c>
      <c r="H417">
        <v>3.165594911491</v>
      </c>
      <c r="I417" s="1">
        <v>1.5476616158815501E-3</v>
      </c>
      <c r="J417" s="1">
        <v>3.2706743456472502E-2</v>
      </c>
    </row>
    <row r="418" spans="1:10" x14ac:dyDescent="0.3">
      <c r="A418" t="s">
        <v>108</v>
      </c>
      <c r="B418" t="s">
        <v>109</v>
      </c>
      <c r="C418">
        <v>8914</v>
      </c>
      <c r="D418">
        <v>2218.4480335395601</v>
      </c>
      <c r="E418">
        <f t="shared" si="6"/>
        <v>1.32</v>
      </c>
      <c r="F418">
        <v>0.39985714028437702</v>
      </c>
      <c r="G418">
        <v>9.4466426328791001E-2</v>
      </c>
      <c r="H418">
        <v>4.2327963047175299</v>
      </c>
      <c r="I418" s="1">
        <v>2.3080353153015501E-5</v>
      </c>
      <c r="J418" s="1">
        <v>1.0769337597416699E-3</v>
      </c>
    </row>
    <row r="419" spans="1:10" x14ac:dyDescent="0.3">
      <c r="A419" t="s">
        <v>556</v>
      </c>
      <c r="B419" t="s">
        <v>557</v>
      </c>
      <c r="C419">
        <v>9682</v>
      </c>
      <c r="D419">
        <v>2487.52420517173</v>
      </c>
      <c r="E419">
        <f t="shared" si="6"/>
        <v>1.32</v>
      </c>
      <c r="F419">
        <v>0.39824554140159801</v>
      </c>
      <c r="G419">
        <v>0.12001290735757</v>
      </c>
      <c r="H419">
        <v>3.3183559182934701</v>
      </c>
      <c r="I419" s="1">
        <v>9.0549024062279904E-4</v>
      </c>
      <c r="J419" s="1">
        <v>2.1686641676577301E-2</v>
      </c>
    </row>
    <row r="420" spans="1:10" x14ac:dyDescent="0.3">
      <c r="A420" t="s">
        <v>1010</v>
      </c>
      <c r="B420" t="s">
        <v>1011</v>
      </c>
      <c r="C420">
        <v>1318</v>
      </c>
      <c r="D420">
        <v>514.19412475510899</v>
      </c>
      <c r="E420">
        <f t="shared" si="6"/>
        <v>1.32</v>
      </c>
      <c r="F420">
        <v>0.39797873467945299</v>
      </c>
      <c r="G420">
        <v>0.11188752806029</v>
      </c>
      <c r="H420">
        <v>3.5569535012428402</v>
      </c>
      <c r="I420" s="1">
        <v>3.7518053301382901E-4</v>
      </c>
      <c r="J420" s="1">
        <v>1.07064686100728E-2</v>
      </c>
    </row>
    <row r="421" spans="1:10" x14ac:dyDescent="0.3">
      <c r="A421" t="s">
        <v>1064</v>
      </c>
      <c r="B421" t="s">
        <v>1065</v>
      </c>
      <c r="C421">
        <v>7168</v>
      </c>
      <c r="D421">
        <v>1493.7838263149699</v>
      </c>
      <c r="E421">
        <f t="shared" si="6"/>
        <v>1.32</v>
      </c>
      <c r="F421">
        <v>0.39564227335950403</v>
      </c>
      <c r="G421">
        <v>0.105605394860308</v>
      </c>
      <c r="H421">
        <v>3.7464210411111099</v>
      </c>
      <c r="I421" s="1">
        <v>1.7937542830807399E-4</v>
      </c>
      <c r="J421" s="1">
        <v>5.9142569753394799E-3</v>
      </c>
    </row>
    <row r="422" spans="1:10" x14ac:dyDescent="0.3">
      <c r="A422" t="s">
        <v>562</v>
      </c>
      <c r="B422" t="s">
        <v>563</v>
      </c>
      <c r="C422">
        <v>10681</v>
      </c>
      <c r="D422">
        <v>1335.90525731861</v>
      </c>
      <c r="E422">
        <f t="shared" si="6"/>
        <v>1.32</v>
      </c>
      <c r="F422">
        <v>0.39510997189965902</v>
      </c>
      <c r="G422">
        <v>9.5179152270007505E-2</v>
      </c>
      <c r="H422">
        <v>4.1512239022553699</v>
      </c>
      <c r="I422" s="1">
        <v>3.3070204134873502E-5</v>
      </c>
      <c r="J422" s="1">
        <v>1.44925897634227E-3</v>
      </c>
    </row>
    <row r="423" spans="1:10" x14ac:dyDescent="0.3">
      <c r="A423" t="s">
        <v>1624</v>
      </c>
      <c r="B423" t="s">
        <v>1625</v>
      </c>
      <c r="C423">
        <v>5660</v>
      </c>
      <c r="D423">
        <v>39909.017102000202</v>
      </c>
      <c r="E423">
        <f t="shared" si="6"/>
        <v>1.31</v>
      </c>
      <c r="F423">
        <v>0.39066877270362199</v>
      </c>
      <c r="G423">
        <v>0.11355670684944399</v>
      </c>
      <c r="H423">
        <v>3.4402967780809202</v>
      </c>
      <c r="I423" s="1">
        <v>5.8107663310767103E-4</v>
      </c>
      <c r="J423" s="1">
        <v>1.5150023320337099E-2</v>
      </c>
    </row>
    <row r="424" spans="1:10" x14ac:dyDescent="0.3">
      <c r="A424" t="s">
        <v>770</v>
      </c>
      <c r="B424" t="s">
        <v>771</v>
      </c>
      <c r="C424">
        <v>11044</v>
      </c>
      <c r="D424">
        <v>1087.47384457725</v>
      </c>
      <c r="E424">
        <f t="shared" si="6"/>
        <v>1.31</v>
      </c>
      <c r="F424">
        <v>0.39048281405306401</v>
      </c>
      <c r="G424">
        <v>0.115550412347558</v>
      </c>
      <c r="H424">
        <v>3.3793286074873601</v>
      </c>
      <c r="I424" s="1">
        <v>7.2663098665826098E-4</v>
      </c>
      <c r="J424" s="1">
        <v>1.8188481884789599E-2</v>
      </c>
    </row>
    <row r="425" spans="1:10" x14ac:dyDescent="0.3">
      <c r="A425" t="s">
        <v>1428</v>
      </c>
      <c r="B425" t="s">
        <v>1429</v>
      </c>
      <c r="C425">
        <v>11065</v>
      </c>
      <c r="D425">
        <v>4729.0428055082102</v>
      </c>
      <c r="E425">
        <f t="shared" si="6"/>
        <v>1.31</v>
      </c>
      <c r="F425">
        <v>0.38697998126309702</v>
      </c>
      <c r="G425">
        <v>8.6693833125443001E-2</v>
      </c>
      <c r="H425">
        <v>4.4637544253366901</v>
      </c>
      <c r="I425" s="1">
        <v>8.0535864501869902E-6</v>
      </c>
      <c r="J425" s="1">
        <v>4.2689929940733801E-4</v>
      </c>
    </row>
    <row r="426" spans="1:10" x14ac:dyDescent="0.3">
      <c r="A426" t="s">
        <v>1180</v>
      </c>
      <c r="B426" t="s">
        <v>1181</v>
      </c>
      <c r="C426">
        <v>27020</v>
      </c>
      <c r="D426">
        <v>1756.23867636365</v>
      </c>
      <c r="E426">
        <f t="shared" si="6"/>
        <v>1.31</v>
      </c>
      <c r="F426">
        <v>0.38526168721056597</v>
      </c>
      <c r="G426">
        <v>0.12606989951214001</v>
      </c>
      <c r="H426">
        <v>3.05593713250693</v>
      </c>
      <c r="I426" s="1">
        <v>2.2435829299890498E-3</v>
      </c>
      <c r="J426" s="1">
        <v>4.3463641588626499E-2</v>
      </c>
    </row>
    <row r="427" spans="1:10" x14ac:dyDescent="0.3">
      <c r="A427" t="s">
        <v>1298</v>
      </c>
      <c r="B427" t="s">
        <v>1299</v>
      </c>
      <c r="C427">
        <v>5654</v>
      </c>
      <c r="D427">
        <v>3244.8880249328299</v>
      </c>
      <c r="E427">
        <f t="shared" si="6"/>
        <v>1.3</v>
      </c>
      <c r="F427">
        <v>0.373655152311481</v>
      </c>
      <c r="G427">
        <v>0.11191494256591999</v>
      </c>
      <c r="H427">
        <v>3.3387422961093201</v>
      </c>
      <c r="I427" s="1">
        <v>8.4158599497342803E-4</v>
      </c>
      <c r="J427" s="1">
        <v>2.0522285520979101E-2</v>
      </c>
    </row>
    <row r="428" spans="1:10" x14ac:dyDescent="0.3">
      <c r="A428" t="s">
        <v>848</v>
      </c>
      <c r="B428" t="s">
        <v>849</v>
      </c>
      <c r="C428">
        <v>51780</v>
      </c>
      <c r="D428">
        <v>3621.3473956764401</v>
      </c>
      <c r="E428">
        <f t="shared" si="6"/>
        <v>1.29</v>
      </c>
      <c r="F428">
        <v>0.36963999749099202</v>
      </c>
      <c r="G428">
        <v>7.9082435087329095E-2</v>
      </c>
      <c r="H428">
        <v>4.6741099598514699</v>
      </c>
      <c r="I428" s="1">
        <v>2.9523113092475301E-6</v>
      </c>
      <c r="J428" s="1">
        <v>1.78102194379627E-4</v>
      </c>
    </row>
    <row r="429" spans="1:10" x14ac:dyDescent="0.3">
      <c r="A429" t="s">
        <v>654</v>
      </c>
      <c r="B429" t="s">
        <v>655</v>
      </c>
      <c r="C429">
        <v>2000</v>
      </c>
      <c r="D429">
        <v>2989.6346482383801</v>
      </c>
      <c r="E429">
        <f t="shared" si="6"/>
        <v>1.29</v>
      </c>
      <c r="F429">
        <v>0.36954168223283901</v>
      </c>
      <c r="G429">
        <v>0.109902703580792</v>
      </c>
      <c r="H429">
        <v>3.3624439635479901</v>
      </c>
      <c r="I429" s="1">
        <v>7.72558043232923E-4</v>
      </c>
      <c r="J429" s="1">
        <v>1.9171672749280999E-2</v>
      </c>
    </row>
    <row r="430" spans="1:10" x14ac:dyDescent="0.3">
      <c r="A430" t="s">
        <v>706</v>
      </c>
      <c r="B430" t="s">
        <v>707</v>
      </c>
      <c r="C430">
        <v>26001</v>
      </c>
      <c r="D430">
        <v>3489.5040380996602</v>
      </c>
      <c r="E430">
        <f t="shared" si="6"/>
        <v>1.29</v>
      </c>
      <c r="F430">
        <v>0.36367674249982102</v>
      </c>
      <c r="G430">
        <v>0.102031053847656</v>
      </c>
      <c r="H430">
        <v>3.5643730882445901</v>
      </c>
      <c r="I430" s="1">
        <v>3.6472686879788401E-4</v>
      </c>
      <c r="J430" s="1">
        <v>1.04687013448602E-2</v>
      </c>
    </row>
    <row r="431" spans="1:10" x14ac:dyDescent="0.3">
      <c r="A431" t="s">
        <v>1366</v>
      </c>
      <c r="B431" t="s">
        <v>1367</v>
      </c>
      <c r="C431">
        <v>126917</v>
      </c>
      <c r="D431">
        <v>1699.28300440096</v>
      </c>
      <c r="E431">
        <f t="shared" si="6"/>
        <v>1.29</v>
      </c>
      <c r="F431">
        <v>0.36312388523997802</v>
      </c>
      <c r="G431">
        <v>0.10145678096404701</v>
      </c>
      <c r="H431">
        <v>3.57909921633189</v>
      </c>
      <c r="I431" s="1">
        <v>3.44780563552026E-4</v>
      </c>
      <c r="J431" s="1">
        <v>1.00628464884476E-2</v>
      </c>
    </row>
    <row r="432" spans="1:10" x14ac:dyDescent="0.3">
      <c r="A432" t="s">
        <v>1066</v>
      </c>
      <c r="B432" t="s">
        <v>1067</v>
      </c>
      <c r="C432">
        <v>8720</v>
      </c>
      <c r="D432">
        <v>4245.1248941232698</v>
      </c>
      <c r="E432">
        <f t="shared" si="6"/>
        <v>1.29</v>
      </c>
      <c r="F432">
        <v>0.362704938283194</v>
      </c>
      <c r="G432">
        <v>8.1324600118193993E-2</v>
      </c>
      <c r="H432">
        <v>4.4599658375946802</v>
      </c>
      <c r="I432" s="1">
        <v>8.1972718116722805E-6</v>
      </c>
      <c r="J432" s="1">
        <v>4.3292404754831902E-4</v>
      </c>
    </row>
    <row r="433" spans="1:10" x14ac:dyDescent="0.3">
      <c r="A433" t="s">
        <v>1438</v>
      </c>
      <c r="B433" t="s">
        <v>1439</v>
      </c>
      <c r="C433">
        <v>5029</v>
      </c>
      <c r="D433">
        <v>1332.4704321834799</v>
      </c>
      <c r="E433">
        <f t="shared" si="6"/>
        <v>1.28</v>
      </c>
      <c r="F433">
        <v>0.35723005777257</v>
      </c>
      <c r="G433">
        <v>0.118143133098254</v>
      </c>
      <c r="H433">
        <v>3.0237056391206498</v>
      </c>
      <c r="I433" s="1">
        <v>2.4969926392566901E-3</v>
      </c>
      <c r="J433" s="1">
        <v>4.6999529860056101E-2</v>
      </c>
    </row>
    <row r="434" spans="1:10" x14ac:dyDescent="0.3">
      <c r="A434" t="s">
        <v>1604</v>
      </c>
      <c r="B434" t="s">
        <v>1605</v>
      </c>
      <c r="C434">
        <v>3482</v>
      </c>
      <c r="D434">
        <v>4460.1182027340401</v>
      </c>
      <c r="E434">
        <f t="shared" si="6"/>
        <v>1.28</v>
      </c>
      <c r="F434">
        <v>0.354159287765271</v>
      </c>
      <c r="G434">
        <v>9.3708992025931595E-2</v>
      </c>
      <c r="H434">
        <v>3.7793522276631299</v>
      </c>
      <c r="I434" s="1">
        <v>1.5723687338528399E-4</v>
      </c>
      <c r="J434" s="1">
        <v>5.3207755113681499E-3</v>
      </c>
    </row>
    <row r="435" spans="1:10" x14ac:dyDescent="0.3">
      <c r="A435" t="s">
        <v>536</v>
      </c>
      <c r="B435" t="s">
        <v>537</v>
      </c>
      <c r="C435">
        <v>10079</v>
      </c>
      <c r="D435">
        <v>1427.56293966355</v>
      </c>
      <c r="E435">
        <f t="shared" si="6"/>
        <v>1.28</v>
      </c>
      <c r="F435">
        <v>0.35178377901635399</v>
      </c>
      <c r="G435">
        <v>8.0225985031692204E-2</v>
      </c>
      <c r="H435">
        <v>4.3849106854516897</v>
      </c>
      <c r="I435" s="1">
        <v>1.16033376738294E-5</v>
      </c>
      <c r="J435" s="1">
        <v>5.8291610655495599E-4</v>
      </c>
    </row>
    <row r="436" spans="1:10" x14ac:dyDescent="0.3">
      <c r="A436" t="s">
        <v>1146</v>
      </c>
      <c r="B436" t="s">
        <v>1147</v>
      </c>
      <c r="C436">
        <v>140710</v>
      </c>
      <c r="D436">
        <v>5936.0516688613498</v>
      </c>
      <c r="E436">
        <f t="shared" si="6"/>
        <v>1.27</v>
      </c>
      <c r="F436">
        <v>0.34149554503232499</v>
      </c>
      <c r="G436">
        <v>0.105369203003461</v>
      </c>
      <c r="H436">
        <v>3.2409426596982698</v>
      </c>
      <c r="I436" s="1">
        <v>1.1913514507460199E-3</v>
      </c>
      <c r="J436" s="1">
        <v>2.68809158323257E-2</v>
      </c>
    </row>
    <row r="437" spans="1:10" x14ac:dyDescent="0.3">
      <c r="A437" t="s">
        <v>1236</v>
      </c>
      <c r="B437" t="s">
        <v>1237</v>
      </c>
      <c r="C437">
        <v>57216</v>
      </c>
      <c r="D437">
        <v>2311.45013564799</v>
      </c>
      <c r="E437">
        <f t="shared" si="6"/>
        <v>1.26</v>
      </c>
      <c r="F437">
        <v>0.33825563529543801</v>
      </c>
      <c r="G437">
        <v>9.6504687669650105E-2</v>
      </c>
      <c r="H437">
        <v>3.5050694786282</v>
      </c>
      <c r="I437" s="1">
        <v>4.5648813734578298E-4</v>
      </c>
      <c r="J437" s="1">
        <v>1.25012511780721E-2</v>
      </c>
    </row>
    <row r="438" spans="1:10" x14ac:dyDescent="0.3">
      <c r="A438" t="s">
        <v>1602</v>
      </c>
      <c r="B438" t="s">
        <v>1603</v>
      </c>
      <c r="C438">
        <v>64771</v>
      </c>
      <c r="D438">
        <v>5469.4431188826102</v>
      </c>
      <c r="E438">
        <f t="shared" si="6"/>
        <v>1.26</v>
      </c>
      <c r="F438">
        <v>0.33432454243621601</v>
      </c>
      <c r="G438">
        <v>9.6935881720899397E-2</v>
      </c>
      <c r="H438">
        <v>3.4489245519921301</v>
      </c>
      <c r="I438" s="1">
        <v>5.6282393641258002E-4</v>
      </c>
      <c r="J438" s="1">
        <v>1.4812995280607699E-2</v>
      </c>
    </row>
    <row r="439" spans="1:10" x14ac:dyDescent="0.3">
      <c r="A439" t="s">
        <v>1666</v>
      </c>
      <c r="B439" t="s">
        <v>1667</v>
      </c>
      <c r="C439">
        <v>283008</v>
      </c>
      <c r="D439">
        <v>1245.2608318560201</v>
      </c>
      <c r="E439">
        <f t="shared" si="6"/>
        <v>1.24</v>
      </c>
      <c r="F439">
        <v>0.31197680326586602</v>
      </c>
      <c r="G439">
        <v>9.5632674180617105E-2</v>
      </c>
      <c r="H439">
        <v>3.2622407136357001</v>
      </c>
      <c r="I439" s="1">
        <v>1.1053523963461399E-3</v>
      </c>
      <c r="J439" s="1">
        <v>2.5581012601153499E-2</v>
      </c>
    </row>
    <row r="440" spans="1:10" x14ac:dyDescent="0.3">
      <c r="A440" t="s">
        <v>1622</v>
      </c>
      <c r="B440" t="s">
        <v>1623</v>
      </c>
      <c r="C440">
        <v>6709</v>
      </c>
      <c r="D440">
        <v>9670.7498793386494</v>
      </c>
      <c r="E440">
        <f t="shared" si="6"/>
        <v>1.23</v>
      </c>
      <c r="F440">
        <v>0.303761983160038</v>
      </c>
      <c r="G440">
        <v>9.4780727816585197E-2</v>
      </c>
      <c r="H440">
        <v>3.2048918610106298</v>
      </c>
      <c r="I440" s="1">
        <v>1.3511323288856599E-3</v>
      </c>
      <c r="J440" s="1">
        <v>2.9560889101477202E-2</v>
      </c>
    </row>
    <row r="441" spans="1:10" x14ac:dyDescent="0.3">
      <c r="A441" t="s">
        <v>56</v>
      </c>
      <c r="B441" t="s">
        <v>57</v>
      </c>
      <c r="C441">
        <v>57506</v>
      </c>
      <c r="D441">
        <v>5577.9407082196003</v>
      </c>
      <c r="E441">
        <f t="shared" si="6"/>
        <v>1.23</v>
      </c>
      <c r="F441">
        <v>0.30189272904986902</v>
      </c>
      <c r="G441">
        <v>7.1170982239576297E-2</v>
      </c>
      <c r="H441">
        <v>4.2417951748036202</v>
      </c>
      <c r="I441" s="1">
        <v>2.21739013664182E-5</v>
      </c>
      <c r="J441" s="1">
        <v>1.04137885961244E-3</v>
      </c>
    </row>
    <row r="442" spans="1:10" x14ac:dyDescent="0.3">
      <c r="A442" t="s">
        <v>820</v>
      </c>
      <c r="B442" t="s">
        <v>821</v>
      </c>
      <c r="C442">
        <v>10327</v>
      </c>
      <c r="D442">
        <v>1296.27705814815</v>
      </c>
      <c r="E442">
        <f t="shared" si="6"/>
        <v>1.23</v>
      </c>
      <c r="F442">
        <v>0.30098542340237999</v>
      </c>
      <c r="G442">
        <v>9.63380662853935E-2</v>
      </c>
      <c r="H442">
        <v>3.1242626617679399</v>
      </c>
      <c r="I442" s="1">
        <v>1.7825125892512901E-3</v>
      </c>
      <c r="J442" s="1">
        <v>3.6767191004041598E-2</v>
      </c>
    </row>
    <row r="443" spans="1:10" x14ac:dyDescent="0.3">
      <c r="A443" t="s">
        <v>966</v>
      </c>
      <c r="B443" t="s">
        <v>967</v>
      </c>
      <c r="C443">
        <v>55143</v>
      </c>
      <c r="D443">
        <v>1616.0947943101901</v>
      </c>
      <c r="E443">
        <f t="shared" si="6"/>
        <v>1.22</v>
      </c>
      <c r="F443">
        <v>0.291650202747746</v>
      </c>
      <c r="G443">
        <v>9.6402627459978199E-2</v>
      </c>
      <c r="H443">
        <v>3.0253345830104599</v>
      </c>
      <c r="I443" s="1">
        <v>2.4835821690508001E-3</v>
      </c>
      <c r="J443" s="1">
        <v>4.6988829260932501E-2</v>
      </c>
    </row>
    <row r="444" spans="1:10" x14ac:dyDescent="0.3">
      <c r="A444" t="s">
        <v>604</v>
      </c>
      <c r="B444" t="s">
        <v>605</v>
      </c>
      <c r="C444">
        <v>2683</v>
      </c>
      <c r="D444">
        <v>6705.4543621470702</v>
      </c>
      <c r="E444">
        <f t="shared" si="6"/>
        <v>1.21</v>
      </c>
      <c r="F444">
        <v>0.279772955613313</v>
      </c>
      <c r="G444">
        <v>7.4000546876900899E-2</v>
      </c>
      <c r="H444">
        <v>3.7806876762507202</v>
      </c>
      <c r="I444" s="1">
        <v>1.56395772147781E-4</v>
      </c>
      <c r="J444" s="1">
        <v>5.3181939689309196E-3</v>
      </c>
    </row>
    <row r="445" spans="1:10" x14ac:dyDescent="0.3">
      <c r="A445" t="s">
        <v>1296</v>
      </c>
      <c r="B445" t="s">
        <v>1297</v>
      </c>
      <c r="C445">
        <v>154810</v>
      </c>
      <c r="D445">
        <v>5015.3832097759896</v>
      </c>
      <c r="E445">
        <f t="shared" si="6"/>
        <v>1.21</v>
      </c>
      <c r="F445">
        <v>0.27274949975509</v>
      </c>
      <c r="G445">
        <v>8.4038584961219104E-2</v>
      </c>
      <c r="H445">
        <v>3.2455270383354802</v>
      </c>
      <c r="I445" s="1">
        <v>1.17233431042949E-3</v>
      </c>
      <c r="J445" s="1">
        <v>2.65765976222836E-2</v>
      </c>
    </row>
    <row r="446" spans="1:10" x14ac:dyDescent="0.3">
      <c r="A446" t="s">
        <v>1054</v>
      </c>
      <c r="B446" t="s">
        <v>1055</v>
      </c>
      <c r="C446">
        <v>6601</v>
      </c>
      <c r="D446">
        <v>3640.8285333185099</v>
      </c>
      <c r="E446">
        <f t="shared" si="6"/>
        <v>1.2</v>
      </c>
      <c r="F446">
        <v>0.25818326726764401</v>
      </c>
      <c r="G446">
        <v>5.8975504104720702E-2</v>
      </c>
      <c r="H446">
        <v>4.3778051783872298</v>
      </c>
      <c r="I446" s="1">
        <v>1.1988043496986701E-5</v>
      </c>
      <c r="J446" s="1">
        <v>5.98074779029597E-4</v>
      </c>
    </row>
    <row r="447" spans="1:10" x14ac:dyDescent="0.3">
      <c r="A447" t="s">
        <v>648</v>
      </c>
      <c r="B447" t="s">
        <v>649</v>
      </c>
      <c r="C447">
        <v>81610</v>
      </c>
      <c r="D447">
        <v>2241.7713209270701</v>
      </c>
      <c r="E447">
        <f t="shared" si="6"/>
        <v>1.19</v>
      </c>
      <c r="F447">
        <v>0.25414658746628599</v>
      </c>
      <c r="G447">
        <v>7.9262653665242905E-2</v>
      </c>
      <c r="H447">
        <v>3.2063850466027302</v>
      </c>
      <c r="I447" s="1">
        <v>1.34413997214139E-3</v>
      </c>
      <c r="J447" s="1">
        <v>2.9497427881787799E-2</v>
      </c>
    </row>
    <row r="448" spans="1:10" x14ac:dyDescent="0.3">
      <c r="A448" t="s">
        <v>960</v>
      </c>
      <c r="B448" t="s">
        <v>961</v>
      </c>
      <c r="C448">
        <v>5738</v>
      </c>
      <c r="D448">
        <v>4123.5788297569798</v>
      </c>
      <c r="E448">
        <f t="shared" si="6"/>
        <v>1.19</v>
      </c>
      <c r="F448">
        <v>0.25087616055280199</v>
      </c>
      <c r="G448">
        <v>8.1488607345625602E-2</v>
      </c>
      <c r="H448">
        <v>3.0786654567396901</v>
      </c>
      <c r="I448" s="1">
        <v>2.0793003177049401E-3</v>
      </c>
      <c r="J448" s="1">
        <v>4.1180428544876101E-2</v>
      </c>
    </row>
    <row r="449" spans="1:10" x14ac:dyDescent="0.3">
      <c r="A449" t="s">
        <v>1092</v>
      </c>
      <c r="B449" t="s">
        <v>1093</v>
      </c>
      <c r="C449">
        <v>65005</v>
      </c>
      <c r="D449">
        <v>1213.92453904389</v>
      </c>
      <c r="E449">
        <f t="shared" si="6"/>
        <v>-1.17</v>
      </c>
      <c r="F449">
        <v>-0.23121080330149801</v>
      </c>
      <c r="G449">
        <v>7.5511819118519202E-2</v>
      </c>
      <c r="H449">
        <v>-3.0619154193412101</v>
      </c>
      <c r="I449" s="1">
        <v>2.1992558651543902E-3</v>
      </c>
      <c r="J449" s="1">
        <v>4.2907809287951203E-2</v>
      </c>
    </row>
    <row r="450" spans="1:10" x14ac:dyDescent="0.3">
      <c r="A450" t="s">
        <v>986</v>
      </c>
      <c r="B450" t="s">
        <v>987</v>
      </c>
      <c r="C450">
        <v>55226</v>
      </c>
      <c r="D450">
        <v>2539.62774578059</v>
      </c>
      <c r="E450">
        <f t="shared" si="6"/>
        <v>-1.19</v>
      </c>
      <c r="F450">
        <v>-0.25503884669336002</v>
      </c>
      <c r="G450">
        <v>6.7613737700860696E-2</v>
      </c>
      <c r="H450">
        <v>-3.7719974574059698</v>
      </c>
      <c r="I450" s="1">
        <v>1.6194590677394099E-4</v>
      </c>
      <c r="J450" s="1">
        <v>5.4317259568996802E-3</v>
      </c>
    </row>
    <row r="451" spans="1:10" x14ac:dyDescent="0.3">
      <c r="A451" t="s">
        <v>1444</v>
      </c>
      <c r="B451" t="s">
        <v>1445</v>
      </c>
      <c r="C451">
        <v>8607</v>
      </c>
      <c r="D451">
        <v>2658.0796606753602</v>
      </c>
      <c r="E451">
        <f t="shared" ref="E451:E514" si="7">ROUND(POWER(2,ABS(F451))*SIGN(F451),2)</f>
        <v>-1.2</v>
      </c>
      <c r="F451">
        <v>-0.264824601287586</v>
      </c>
      <c r="G451">
        <v>8.0937751880247502E-2</v>
      </c>
      <c r="H451">
        <v>-3.2719540033606398</v>
      </c>
      <c r="I451" s="1">
        <v>1.068069510261E-3</v>
      </c>
      <c r="J451" s="1">
        <v>2.4877909852896798E-2</v>
      </c>
    </row>
    <row r="452" spans="1:10" x14ac:dyDescent="0.3">
      <c r="A452" t="s">
        <v>1356</v>
      </c>
      <c r="B452" t="s">
        <v>1357</v>
      </c>
      <c r="C452">
        <v>23214</v>
      </c>
      <c r="D452">
        <v>4165.5582022117796</v>
      </c>
      <c r="E452">
        <f t="shared" si="7"/>
        <v>-1.2</v>
      </c>
      <c r="F452">
        <v>-0.26532766642854999</v>
      </c>
      <c r="G452">
        <v>7.5159325091517695E-2</v>
      </c>
      <c r="H452">
        <v>-3.5302028870732198</v>
      </c>
      <c r="I452" s="1">
        <v>4.15241108700726E-4</v>
      </c>
      <c r="J452" s="1">
        <v>1.16026091186959E-2</v>
      </c>
    </row>
    <row r="453" spans="1:10" x14ac:dyDescent="0.3">
      <c r="A453" t="s">
        <v>224</v>
      </c>
      <c r="B453" t="s">
        <v>225</v>
      </c>
      <c r="C453">
        <v>7286</v>
      </c>
      <c r="D453">
        <v>1297.5588580456099</v>
      </c>
      <c r="E453">
        <f t="shared" si="7"/>
        <v>-1.21</v>
      </c>
      <c r="F453">
        <v>-0.2715679295265</v>
      </c>
      <c r="G453">
        <v>7.5731344782701202E-2</v>
      </c>
      <c r="H453">
        <v>-3.5859382968270301</v>
      </c>
      <c r="I453" s="1">
        <v>3.3586837391791E-4</v>
      </c>
      <c r="J453" s="1">
        <v>9.8626277294265405E-3</v>
      </c>
    </row>
    <row r="454" spans="1:10" x14ac:dyDescent="0.3">
      <c r="A454" t="s">
        <v>710</v>
      </c>
      <c r="B454" t="s">
        <v>711</v>
      </c>
      <c r="C454">
        <v>55379</v>
      </c>
      <c r="D454">
        <v>3272.0127858240799</v>
      </c>
      <c r="E454">
        <f t="shared" si="7"/>
        <v>-1.23</v>
      </c>
      <c r="F454">
        <v>-0.29519094414172498</v>
      </c>
      <c r="G454">
        <v>9.5595183646571796E-2</v>
      </c>
      <c r="H454">
        <v>-3.0879269528168498</v>
      </c>
      <c r="I454" s="1">
        <v>2.0155800819695001E-3</v>
      </c>
      <c r="J454" s="1">
        <v>4.0083632581842998E-2</v>
      </c>
    </row>
    <row r="455" spans="1:10" x14ac:dyDescent="0.3">
      <c r="A455" t="s">
        <v>1408</v>
      </c>
      <c r="B455" t="s">
        <v>1409</v>
      </c>
      <c r="C455">
        <v>57546</v>
      </c>
      <c r="D455">
        <v>691.36882557410399</v>
      </c>
      <c r="E455">
        <f t="shared" si="7"/>
        <v>-1.23</v>
      </c>
      <c r="F455">
        <v>-0.29581729968085102</v>
      </c>
      <c r="G455">
        <v>9.6954481870758794E-2</v>
      </c>
      <c r="H455">
        <v>-3.0510946371223802</v>
      </c>
      <c r="I455" s="1">
        <v>2.28008695735196E-3</v>
      </c>
      <c r="J455" s="1">
        <v>4.4008425369612497E-2</v>
      </c>
    </row>
    <row r="456" spans="1:10" x14ac:dyDescent="0.3">
      <c r="A456" t="s">
        <v>478</v>
      </c>
      <c r="B456" t="s">
        <v>479</v>
      </c>
      <c r="C456">
        <v>2288</v>
      </c>
      <c r="D456">
        <v>4061.2989728201001</v>
      </c>
      <c r="E456">
        <f t="shared" si="7"/>
        <v>-1.24</v>
      </c>
      <c r="F456">
        <v>-0.30541649411467903</v>
      </c>
      <c r="G456">
        <v>8.7392242239246298E-2</v>
      </c>
      <c r="H456">
        <v>-3.49477809802117</v>
      </c>
      <c r="I456" s="1">
        <v>4.7445604068350702E-4</v>
      </c>
      <c r="J456" s="1">
        <v>1.2858472170253399E-2</v>
      </c>
    </row>
    <row r="457" spans="1:10" x14ac:dyDescent="0.3">
      <c r="A457" t="s">
        <v>506</v>
      </c>
      <c r="B457" t="s">
        <v>507</v>
      </c>
      <c r="C457">
        <v>10953</v>
      </c>
      <c r="D457">
        <v>3146.4182347355199</v>
      </c>
      <c r="E457">
        <f t="shared" si="7"/>
        <v>-1.24</v>
      </c>
      <c r="F457">
        <v>-0.30833112771160298</v>
      </c>
      <c r="G457">
        <v>9.6820051138861302E-2</v>
      </c>
      <c r="H457">
        <v>-3.1845792693229198</v>
      </c>
      <c r="I457" s="1">
        <v>1.4496460164855601E-3</v>
      </c>
      <c r="J457" s="1">
        <v>3.1195516814460901E-2</v>
      </c>
    </row>
    <row r="458" spans="1:10" x14ac:dyDescent="0.3">
      <c r="A458" t="s">
        <v>730</v>
      </c>
      <c r="B458" t="s">
        <v>731</v>
      </c>
      <c r="C458">
        <v>9761</v>
      </c>
      <c r="D458">
        <v>2891.10039268933</v>
      </c>
      <c r="E458">
        <f t="shared" si="7"/>
        <v>-1.25</v>
      </c>
      <c r="F458">
        <v>-0.31884775444430702</v>
      </c>
      <c r="G458">
        <v>9.3187136739892706E-2</v>
      </c>
      <c r="H458">
        <v>-3.4215854848538401</v>
      </c>
      <c r="I458" s="1">
        <v>6.2257150227064601E-4</v>
      </c>
      <c r="J458" s="1">
        <v>1.6027879031236002E-2</v>
      </c>
    </row>
    <row r="459" spans="1:10" x14ac:dyDescent="0.3">
      <c r="A459" t="s">
        <v>1300</v>
      </c>
      <c r="B459" t="s">
        <v>1301</v>
      </c>
      <c r="C459">
        <v>9221</v>
      </c>
      <c r="D459">
        <v>10105.362582350601</v>
      </c>
      <c r="E459">
        <f t="shared" si="7"/>
        <v>-1.25</v>
      </c>
      <c r="F459">
        <v>-0.32623614416014901</v>
      </c>
      <c r="G459">
        <v>0.10521996453893501</v>
      </c>
      <c r="H459">
        <v>-3.1005156254299102</v>
      </c>
      <c r="I459" s="1">
        <v>1.9318402076894401E-3</v>
      </c>
      <c r="J459" s="1">
        <v>3.8738904192581899E-2</v>
      </c>
    </row>
    <row r="460" spans="1:10" x14ac:dyDescent="0.3">
      <c r="A460" t="s">
        <v>1234</v>
      </c>
      <c r="B460" t="s">
        <v>1235</v>
      </c>
      <c r="C460">
        <v>8682</v>
      </c>
      <c r="D460">
        <v>2318.8374608681902</v>
      </c>
      <c r="E460">
        <f t="shared" si="7"/>
        <v>-1.25</v>
      </c>
      <c r="F460">
        <v>-0.327264527903256</v>
      </c>
      <c r="G460">
        <v>7.9366844159588695E-2</v>
      </c>
      <c r="H460">
        <v>-4.1234413610449403</v>
      </c>
      <c r="I460" s="1">
        <v>3.7325351387083899E-5</v>
      </c>
      <c r="J460" s="1">
        <v>1.59690479613939E-3</v>
      </c>
    </row>
    <row r="461" spans="1:10" x14ac:dyDescent="0.3">
      <c r="A461" t="s">
        <v>1700</v>
      </c>
      <c r="B461" t="s">
        <v>1701</v>
      </c>
      <c r="C461">
        <v>9939</v>
      </c>
      <c r="D461">
        <v>2834.3423381019402</v>
      </c>
      <c r="E461">
        <f t="shared" si="7"/>
        <v>-1.26</v>
      </c>
      <c r="F461">
        <v>-0.33260348567241099</v>
      </c>
      <c r="G461">
        <v>9.4180080131255395E-2</v>
      </c>
      <c r="H461">
        <v>-3.5315693638068</v>
      </c>
      <c r="I461" s="1">
        <v>4.13101501838204E-4</v>
      </c>
      <c r="J461" s="1">
        <v>1.1565237773792701E-2</v>
      </c>
    </row>
    <row r="462" spans="1:10" x14ac:dyDescent="0.3">
      <c r="A462" t="s">
        <v>572</v>
      </c>
      <c r="B462" t="s">
        <v>573</v>
      </c>
      <c r="C462">
        <v>10644</v>
      </c>
      <c r="D462">
        <v>4760.4256785611697</v>
      </c>
      <c r="E462">
        <f t="shared" si="7"/>
        <v>-1.26</v>
      </c>
      <c r="F462">
        <v>-0.33877541479963702</v>
      </c>
      <c r="G462">
        <v>7.0375687431329395E-2</v>
      </c>
      <c r="H462">
        <v>-4.8138132239234501</v>
      </c>
      <c r="I462" s="1">
        <v>1.4807721352781501E-6</v>
      </c>
      <c r="J462" s="1">
        <v>9.7934736910277104E-5</v>
      </c>
    </row>
    <row r="463" spans="1:10" x14ac:dyDescent="0.3">
      <c r="A463" t="s">
        <v>1656</v>
      </c>
      <c r="B463" t="s">
        <v>1657</v>
      </c>
      <c r="C463">
        <v>57128</v>
      </c>
      <c r="D463">
        <v>611.16561340942803</v>
      </c>
      <c r="E463">
        <f t="shared" si="7"/>
        <v>-1.27</v>
      </c>
      <c r="F463">
        <v>-0.34335163273591701</v>
      </c>
      <c r="G463">
        <v>0.11331027502933901</v>
      </c>
      <c r="H463">
        <v>-3.0301897391654302</v>
      </c>
      <c r="I463" s="1">
        <v>2.44400147952446E-3</v>
      </c>
      <c r="J463" s="1">
        <v>4.64263680260655E-2</v>
      </c>
    </row>
    <row r="464" spans="1:10" x14ac:dyDescent="0.3">
      <c r="A464" t="s">
        <v>1230</v>
      </c>
      <c r="B464" t="s">
        <v>1231</v>
      </c>
      <c r="C464">
        <v>55450</v>
      </c>
      <c r="D464">
        <v>1773.7021551037899</v>
      </c>
      <c r="E464">
        <f t="shared" si="7"/>
        <v>-1.27</v>
      </c>
      <c r="F464">
        <v>-0.34381841548680903</v>
      </c>
      <c r="G464">
        <v>9.6903633051466695E-2</v>
      </c>
      <c r="H464">
        <v>-3.54804463630588</v>
      </c>
      <c r="I464" s="1">
        <v>3.8810244376656498E-4</v>
      </c>
      <c r="J464" s="1">
        <v>1.1036806773621999E-2</v>
      </c>
    </row>
    <row r="465" spans="1:10" x14ac:dyDescent="0.3">
      <c r="A465" t="s">
        <v>808</v>
      </c>
      <c r="B465" t="s">
        <v>809</v>
      </c>
      <c r="C465">
        <v>79084</v>
      </c>
      <c r="D465">
        <v>1172.49248731948</v>
      </c>
      <c r="E465">
        <f t="shared" si="7"/>
        <v>-1.27</v>
      </c>
      <c r="F465">
        <v>-0.34481875582331101</v>
      </c>
      <c r="G465">
        <v>9.1947364346594895E-2</v>
      </c>
      <c r="H465">
        <v>-3.7501755300295398</v>
      </c>
      <c r="I465" s="1">
        <v>1.7671082887129E-4</v>
      </c>
      <c r="J465" s="1">
        <v>5.8570499555546298E-3</v>
      </c>
    </row>
    <row r="466" spans="1:10" x14ac:dyDescent="0.3">
      <c r="A466" t="s">
        <v>790</v>
      </c>
      <c r="B466" t="s">
        <v>791</v>
      </c>
      <c r="C466">
        <v>80219</v>
      </c>
      <c r="D466">
        <v>483.38423597514799</v>
      </c>
      <c r="E466">
        <f t="shared" si="7"/>
        <v>-1.27</v>
      </c>
      <c r="F466">
        <v>-0.34602607723415901</v>
      </c>
      <c r="G466">
        <v>9.9880155214638097E-2</v>
      </c>
      <c r="H466">
        <v>-3.46441269029433</v>
      </c>
      <c r="I466" s="1">
        <v>5.3139060510749305E-4</v>
      </c>
      <c r="J466" s="1">
        <v>1.41881291563701E-2</v>
      </c>
    </row>
    <row r="467" spans="1:10" x14ac:dyDescent="0.3">
      <c r="A467" t="s">
        <v>1708</v>
      </c>
      <c r="B467" t="s">
        <v>1709</v>
      </c>
      <c r="C467">
        <v>128077</v>
      </c>
      <c r="D467">
        <v>742.33733993070302</v>
      </c>
      <c r="E467">
        <f t="shared" si="7"/>
        <v>-1.27</v>
      </c>
      <c r="F467">
        <v>-0.34925608952498</v>
      </c>
      <c r="G467">
        <v>0.104828187565119</v>
      </c>
      <c r="H467">
        <v>-3.3317001623062699</v>
      </c>
      <c r="I467" s="1">
        <v>8.6317201193946E-4</v>
      </c>
      <c r="J467" s="1">
        <v>2.09163261649465E-2</v>
      </c>
    </row>
    <row r="468" spans="1:10" x14ac:dyDescent="0.3">
      <c r="A468" t="s">
        <v>2</v>
      </c>
      <c r="B468" t="s">
        <v>3</v>
      </c>
      <c r="C468">
        <v>1185</v>
      </c>
      <c r="D468">
        <v>889.62095782112306</v>
      </c>
      <c r="E468">
        <f t="shared" si="7"/>
        <v>-1.28</v>
      </c>
      <c r="F468">
        <v>-0.35098695745852099</v>
      </c>
      <c r="G468">
        <v>0.10114189513503501</v>
      </c>
      <c r="H468">
        <v>-3.47024303815857</v>
      </c>
      <c r="I468" s="1">
        <v>5.1998762258950498E-4</v>
      </c>
      <c r="J468" s="1">
        <v>1.39094277226261E-2</v>
      </c>
    </row>
    <row r="469" spans="1:10" x14ac:dyDescent="0.3">
      <c r="A469" t="s">
        <v>84</v>
      </c>
      <c r="B469" t="s">
        <v>85</v>
      </c>
      <c r="C469">
        <v>56829</v>
      </c>
      <c r="D469">
        <v>1306.68520126863</v>
      </c>
      <c r="E469">
        <f t="shared" si="7"/>
        <v>-1.28</v>
      </c>
      <c r="F469">
        <v>-0.36131412316455103</v>
      </c>
      <c r="G469">
        <v>9.7926250798478096E-2</v>
      </c>
      <c r="H469">
        <v>-3.68965543169928</v>
      </c>
      <c r="I469" s="1">
        <v>2.2455799552673899E-4</v>
      </c>
      <c r="J469" s="1">
        <v>7.12110534278946E-3</v>
      </c>
    </row>
    <row r="470" spans="1:10" x14ac:dyDescent="0.3">
      <c r="A470" t="s">
        <v>1392</v>
      </c>
      <c r="B470" t="s">
        <v>1393</v>
      </c>
      <c r="C470">
        <v>81603</v>
      </c>
      <c r="D470">
        <v>4637.9757483213598</v>
      </c>
      <c r="E470">
        <f t="shared" si="7"/>
        <v>-1.29</v>
      </c>
      <c r="F470">
        <v>-0.36494048297798698</v>
      </c>
      <c r="G470">
        <v>8.5822808756779598E-2</v>
      </c>
      <c r="H470">
        <v>-4.2522551785996896</v>
      </c>
      <c r="I470" s="1">
        <v>2.1162851775583498E-5</v>
      </c>
      <c r="J470" s="1">
        <v>1.00041310459135E-3</v>
      </c>
    </row>
    <row r="471" spans="1:10" x14ac:dyDescent="0.3">
      <c r="A471" t="s">
        <v>1442</v>
      </c>
      <c r="B471" t="s">
        <v>1443</v>
      </c>
      <c r="C471">
        <v>401505</v>
      </c>
      <c r="D471">
        <v>906.66295486213698</v>
      </c>
      <c r="E471">
        <f t="shared" si="7"/>
        <v>-1.3</v>
      </c>
      <c r="F471">
        <v>-0.37343195046199401</v>
      </c>
      <c r="G471">
        <v>9.7215136846900099E-2</v>
      </c>
      <c r="H471">
        <v>-3.8412942940161199</v>
      </c>
      <c r="I471" s="1">
        <v>1.22387275426339E-4</v>
      </c>
      <c r="J471" s="1">
        <v>4.4336174298918599E-3</v>
      </c>
    </row>
    <row r="472" spans="1:10" x14ac:dyDescent="0.3">
      <c r="A472" t="s">
        <v>926</v>
      </c>
      <c r="B472" t="s">
        <v>927</v>
      </c>
      <c r="C472">
        <v>22927</v>
      </c>
      <c r="D472">
        <v>542.02906556083303</v>
      </c>
      <c r="E472">
        <f t="shared" si="7"/>
        <v>-1.3</v>
      </c>
      <c r="F472">
        <v>-0.37717326474458501</v>
      </c>
      <c r="G472">
        <v>0.113581650206118</v>
      </c>
      <c r="H472">
        <v>-3.3207235857211401</v>
      </c>
      <c r="I472" s="1">
        <v>8.9784411208073105E-4</v>
      </c>
      <c r="J472" s="1">
        <v>2.1575194013299999E-2</v>
      </c>
    </row>
    <row r="473" spans="1:10" x14ac:dyDescent="0.3">
      <c r="A473" t="s">
        <v>1616</v>
      </c>
      <c r="B473" t="s">
        <v>1617</v>
      </c>
      <c r="C473">
        <v>3182</v>
      </c>
      <c r="D473">
        <v>6856.6453145175901</v>
      </c>
      <c r="E473">
        <f t="shared" si="7"/>
        <v>-1.3</v>
      </c>
      <c r="F473">
        <v>-0.38102257725427102</v>
      </c>
      <c r="G473">
        <v>0.126822339140202</v>
      </c>
      <c r="H473">
        <v>-3.0043806149408101</v>
      </c>
      <c r="I473" s="1">
        <v>2.6612217681723201E-3</v>
      </c>
      <c r="J473" s="1">
        <v>4.9318117549496797E-2</v>
      </c>
    </row>
    <row r="474" spans="1:10" x14ac:dyDescent="0.3">
      <c r="A474" t="s">
        <v>1302</v>
      </c>
      <c r="B474" t="s">
        <v>1303</v>
      </c>
      <c r="C474">
        <v>79827</v>
      </c>
      <c r="D474">
        <v>552.943634755115</v>
      </c>
      <c r="E474">
        <f t="shared" si="7"/>
        <v>-1.31</v>
      </c>
      <c r="F474">
        <v>-0.38598345279499802</v>
      </c>
      <c r="G474">
        <v>0.122166901564323</v>
      </c>
      <c r="H474">
        <v>-3.1594764854682902</v>
      </c>
      <c r="I474" s="1">
        <v>1.58052854053897E-3</v>
      </c>
      <c r="J474" s="1">
        <v>3.3267241602176499E-2</v>
      </c>
    </row>
    <row r="475" spans="1:10" x14ac:dyDescent="0.3">
      <c r="A475" t="s">
        <v>1178</v>
      </c>
      <c r="B475" t="s">
        <v>1179</v>
      </c>
      <c r="C475">
        <v>123720</v>
      </c>
      <c r="D475">
        <v>640.81797533733697</v>
      </c>
      <c r="E475">
        <f t="shared" si="7"/>
        <v>-1.31</v>
      </c>
      <c r="F475">
        <v>-0.38905553128174197</v>
      </c>
      <c r="G475">
        <v>9.3296504735865704E-2</v>
      </c>
      <c r="H475">
        <v>-4.1700976085139301</v>
      </c>
      <c r="I475" s="1">
        <v>3.04469205888028E-5</v>
      </c>
      <c r="J475" s="1">
        <v>1.3548879662017199E-3</v>
      </c>
    </row>
    <row r="476" spans="1:10" x14ac:dyDescent="0.3">
      <c r="A476" t="s">
        <v>534</v>
      </c>
      <c r="B476" t="s">
        <v>535</v>
      </c>
      <c r="C476">
        <v>51154</v>
      </c>
      <c r="D476">
        <v>1905.3291852090399</v>
      </c>
      <c r="E476">
        <f t="shared" si="7"/>
        <v>-1.33</v>
      </c>
      <c r="F476">
        <v>-0.41311450775855002</v>
      </c>
      <c r="G476">
        <v>0.104987644309208</v>
      </c>
      <c r="H476">
        <v>-3.9348869143291698</v>
      </c>
      <c r="I476" s="1">
        <v>8.3235878224970799E-5</v>
      </c>
      <c r="J476" s="1">
        <v>3.2002530459936799E-3</v>
      </c>
    </row>
    <row r="477" spans="1:10" x14ac:dyDescent="0.3">
      <c r="A477" t="s">
        <v>174</v>
      </c>
      <c r="B477" t="s">
        <v>175</v>
      </c>
      <c r="C477">
        <v>8553</v>
      </c>
      <c r="D477">
        <v>2013.43135412877</v>
      </c>
      <c r="E477">
        <f t="shared" si="7"/>
        <v>-1.34</v>
      </c>
      <c r="F477">
        <v>-0.41801706573907699</v>
      </c>
      <c r="G477">
        <v>0.10516751953111</v>
      </c>
      <c r="H477">
        <v>-3.9747734624037001</v>
      </c>
      <c r="I477" s="1">
        <v>7.0446277575029798E-5</v>
      </c>
      <c r="J477" s="1">
        <v>2.7980562812032501E-3</v>
      </c>
    </row>
    <row r="478" spans="1:10" x14ac:dyDescent="0.3">
      <c r="A478" t="s">
        <v>734</v>
      </c>
      <c r="B478" t="s">
        <v>735</v>
      </c>
      <c r="C478">
        <v>10019</v>
      </c>
      <c r="D478">
        <v>1655.7316088662701</v>
      </c>
      <c r="E478">
        <f t="shared" si="7"/>
        <v>-1.34</v>
      </c>
      <c r="F478">
        <v>-0.41860952036506299</v>
      </c>
      <c r="G478">
        <v>0.12344743783917</v>
      </c>
      <c r="H478">
        <v>-3.39099399462981</v>
      </c>
      <c r="I478" s="1">
        <v>6.9639627048581696E-4</v>
      </c>
      <c r="J478" s="1">
        <v>1.75843107318117E-2</v>
      </c>
    </row>
    <row r="479" spans="1:10" x14ac:dyDescent="0.3">
      <c r="A479" t="s">
        <v>1056</v>
      </c>
      <c r="B479" t="s">
        <v>1057</v>
      </c>
      <c r="C479">
        <v>8451</v>
      </c>
      <c r="D479">
        <v>1663.55285948746</v>
      </c>
      <c r="E479">
        <f t="shared" si="7"/>
        <v>-1.35</v>
      </c>
      <c r="F479">
        <v>-0.42935647233005197</v>
      </c>
      <c r="G479">
        <v>0.113300247588627</v>
      </c>
      <c r="H479">
        <v>-3.7895457553541201</v>
      </c>
      <c r="I479" s="1">
        <v>1.5092301161502301E-4</v>
      </c>
      <c r="J479" s="1">
        <v>5.18097138444142E-3</v>
      </c>
    </row>
    <row r="480" spans="1:10" x14ac:dyDescent="0.3">
      <c r="A480" t="s">
        <v>704</v>
      </c>
      <c r="B480" t="s">
        <v>705</v>
      </c>
      <c r="C480">
        <v>57532</v>
      </c>
      <c r="D480">
        <v>1246.6778545233501</v>
      </c>
      <c r="E480">
        <f t="shared" si="7"/>
        <v>-1.35</v>
      </c>
      <c r="F480">
        <v>-0.42937712814601098</v>
      </c>
      <c r="G480">
        <v>0.121099043546733</v>
      </c>
      <c r="H480">
        <v>-3.5456690290069002</v>
      </c>
      <c r="I480" s="1">
        <v>3.91617737415115E-4</v>
      </c>
      <c r="J480" s="1">
        <v>1.1093014809530699E-2</v>
      </c>
    </row>
    <row r="481" spans="1:10" x14ac:dyDescent="0.3">
      <c r="A481" t="s">
        <v>268</v>
      </c>
      <c r="B481" t="s">
        <v>269</v>
      </c>
      <c r="C481">
        <v>195827</v>
      </c>
      <c r="D481">
        <v>356.19602815278898</v>
      </c>
      <c r="E481">
        <f t="shared" si="7"/>
        <v>-1.35</v>
      </c>
      <c r="F481">
        <v>-0.43255112389565897</v>
      </c>
      <c r="G481">
        <v>0.141182835727166</v>
      </c>
      <c r="H481">
        <v>-3.0637656600945302</v>
      </c>
      <c r="I481" s="1">
        <v>2.1857004677085299E-3</v>
      </c>
      <c r="J481" s="1">
        <v>4.2701123771574097E-2</v>
      </c>
    </row>
    <row r="482" spans="1:10" x14ac:dyDescent="0.3">
      <c r="A482" t="s">
        <v>1012</v>
      </c>
      <c r="B482" t="s">
        <v>1013</v>
      </c>
      <c r="C482">
        <v>10244</v>
      </c>
      <c r="D482">
        <v>783.77665442895398</v>
      </c>
      <c r="E482">
        <f t="shared" si="7"/>
        <v>-1.35</v>
      </c>
      <c r="F482">
        <v>-0.434023151793206</v>
      </c>
      <c r="G482">
        <v>0.118049762038665</v>
      </c>
      <c r="H482">
        <v>-3.6766118312974498</v>
      </c>
      <c r="I482" s="1">
        <v>2.3635226704962501E-4</v>
      </c>
      <c r="J482" s="1">
        <v>7.4081021441771604E-3</v>
      </c>
    </row>
    <row r="483" spans="1:10" x14ac:dyDescent="0.3">
      <c r="A483" t="s">
        <v>1112</v>
      </c>
      <c r="B483" t="s">
        <v>1113</v>
      </c>
      <c r="C483">
        <v>114884</v>
      </c>
      <c r="D483">
        <v>1008.6176253863</v>
      </c>
      <c r="E483">
        <f t="shared" si="7"/>
        <v>-1.36</v>
      </c>
      <c r="F483">
        <v>-0.43891078079010998</v>
      </c>
      <c r="G483">
        <v>0.13496932123390401</v>
      </c>
      <c r="H483">
        <v>-3.25192997028911</v>
      </c>
      <c r="I483" s="1">
        <v>1.14624259616123E-3</v>
      </c>
      <c r="J483" s="1">
        <v>2.6274285773374598E-2</v>
      </c>
    </row>
    <row r="484" spans="1:10" x14ac:dyDescent="0.3">
      <c r="A484" t="s">
        <v>540</v>
      </c>
      <c r="B484" t="s">
        <v>541</v>
      </c>
      <c r="C484">
        <v>3918</v>
      </c>
      <c r="D484">
        <v>35332.872997502498</v>
      </c>
      <c r="E484">
        <f t="shared" si="7"/>
        <v>-1.36</v>
      </c>
      <c r="F484">
        <v>-0.44021234546194299</v>
      </c>
      <c r="G484">
        <v>8.4840254911117796E-2</v>
      </c>
      <c r="H484">
        <v>-5.1887202121578699</v>
      </c>
      <c r="I484" s="1">
        <v>2.1174425835751599E-7</v>
      </c>
      <c r="J484" s="1">
        <v>1.6867009486180501E-5</v>
      </c>
    </row>
    <row r="485" spans="1:10" x14ac:dyDescent="0.3">
      <c r="A485" t="s">
        <v>882</v>
      </c>
      <c r="B485" t="s">
        <v>883</v>
      </c>
      <c r="C485">
        <v>64794</v>
      </c>
      <c r="D485">
        <v>953.96428258954995</v>
      </c>
      <c r="E485">
        <f t="shared" si="7"/>
        <v>-1.36</v>
      </c>
      <c r="F485">
        <v>-0.44165944244012201</v>
      </c>
      <c r="G485">
        <v>0.113851534615891</v>
      </c>
      <c r="H485">
        <v>-3.87925770109449</v>
      </c>
      <c r="I485" s="1">
        <v>1.04775708975689E-4</v>
      </c>
      <c r="J485" s="1">
        <v>3.8900792575924099E-3</v>
      </c>
    </row>
    <row r="486" spans="1:10" x14ac:dyDescent="0.3">
      <c r="A486" t="s">
        <v>1520</v>
      </c>
      <c r="B486" t="s">
        <v>1521</v>
      </c>
      <c r="C486">
        <v>29035</v>
      </c>
      <c r="D486">
        <v>557.78497907837902</v>
      </c>
      <c r="E486">
        <f t="shared" si="7"/>
        <v>-1.36</v>
      </c>
      <c r="F486">
        <v>-0.446943466865731</v>
      </c>
      <c r="G486">
        <v>0.12613910118049201</v>
      </c>
      <c r="H486">
        <v>-3.54325869364015</v>
      </c>
      <c r="I486" s="1">
        <v>3.9521481087662199E-4</v>
      </c>
      <c r="J486" s="1">
        <v>1.1151090299841701E-2</v>
      </c>
    </row>
    <row r="487" spans="1:10" x14ac:dyDescent="0.3">
      <c r="A487" t="s">
        <v>712</v>
      </c>
      <c r="B487" t="s">
        <v>713</v>
      </c>
      <c r="C487">
        <v>64750</v>
      </c>
      <c r="D487">
        <v>383.71992366121498</v>
      </c>
      <c r="E487">
        <f t="shared" si="7"/>
        <v>-1.36</v>
      </c>
      <c r="F487">
        <v>-0.44749493154062497</v>
      </c>
      <c r="G487">
        <v>0.13756446831585101</v>
      </c>
      <c r="H487">
        <v>-3.2529833976689901</v>
      </c>
      <c r="I487" s="1">
        <v>1.1420016934580099E-3</v>
      </c>
      <c r="J487" s="1">
        <v>2.6218758624645899E-2</v>
      </c>
    </row>
    <row r="488" spans="1:10" x14ac:dyDescent="0.3">
      <c r="A488" t="s">
        <v>676</v>
      </c>
      <c r="B488" t="s">
        <v>677</v>
      </c>
      <c r="C488">
        <v>9141</v>
      </c>
      <c r="D488">
        <v>1539.36807135098</v>
      </c>
      <c r="E488">
        <f t="shared" si="7"/>
        <v>-1.37</v>
      </c>
      <c r="F488">
        <v>-0.45060036165112699</v>
      </c>
      <c r="G488">
        <v>0.14272588273744499</v>
      </c>
      <c r="H488">
        <v>-3.1571033438976199</v>
      </c>
      <c r="I488" s="1">
        <v>1.59344862550139E-3</v>
      </c>
      <c r="J488" s="1">
        <v>3.3490294872418502E-2</v>
      </c>
    </row>
    <row r="489" spans="1:10" x14ac:dyDescent="0.3">
      <c r="A489" t="s">
        <v>538</v>
      </c>
      <c r="B489" t="s">
        <v>539</v>
      </c>
      <c r="C489">
        <v>5318</v>
      </c>
      <c r="D489">
        <v>945.62972845095203</v>
      </c>
      <c r="E489">
        <f t="shared" si="7"/>
        <v>-1.37</v>
      </c>
      <c r="F489">
        <v>-0.451247918686077</v>
      </c>
      <c r="G489">
        <v>0.123164914843556</v>
      </c>
      <c r="H489">
        <v>-3.6637699888743001</v>
      </c>
      <c r="I489" s="1">
        <v>2.4852998315514198E-4</v>
      </c>
      <c r="J489" s="1">
        <v>7.7060328970555703E-3</v>
      </c>
    </row>
    <row r="490" spans="1:10" x14ac:dyDescent="0.3">
      <c r="A490" t="s">
        <v>1584</v>
      </c>
      <c r="B490" t="s">
        <v>1585</v>
      </c>
      <c r="C490">
        <v>388115</v>
      </c>
      <c r="D490">
        <v>1674.6867261710499</v>
      </c>
      <c r="E490">
        <f t="shared" si="7"/>
        <v>-1.37</v>
      </c>
      <c r="F490">
        <v>-0.45939597526414</v>
      </c>
      <c r="G490">
        <v>0.15015538424209199</v>
      </c>
      <c r="H490">
        <v>-3.0594705450153401</v>
      </c>
      <c r="I490" s="1">
        <v>2.2172858999301801E-3</v>
      </c>
      <c r="J490" s="1">
        <v>4.3084673996217397E-2</v>
      </c>
    </row>
    <row r="491" spans="1:10" x14ac:dyDescent="0.3">
      <c r="A491" t="s">
        <v>376</v>
      </c>
      <c r="B491" t="s">
        <v>377</v>
      </c>
      <c r="C491">
        <v>7056</v>
      </c>
      <c r="D491">
        <v>2384.8809581372898</v>
      </c>
      <c r="E491">
        <f t="shared" si="7"/>
        <v>-1.38</v>
      </c>
      <c r="F491">
        <v>-0.46105269083441702</v>
      </c>
      <c r="G491">
        <v>0.148072922297457</v>
      </c>
      <c r="H491">
        <v>-3.1136867138221902</v>
      </c>
      <c r="I491" s="1">
        <v>1.84765562562228E-3</v>
      </c>
      <c r="J491" s="1">
        <v>3.7572001689565197E-2</v>
      </c>
    </row>
    <row r="492" spans="1:10" x14ac:dyDescent="0.3">
      <c r="A492" t="s">
        <v>1238</v>
      </c>
      <c r="B492" t="s">
        <v>1239</v>
      </c>
      <c r="C492">
        <v>28982</v>
      </c>
      <c r="D492">
        <v>286.50822530695598</v>
      </c>
      <c r="E492">
        <f t="shared" si="7"/>
        <v>-1.38</v>
      </c>
      <c r="F492">
        <v>-0.46403696120055599</v>
      </c>
      <c r="G492">
        <v>0.13344985071569901</v>
      </c>
      <c r="H492">
        <v>-3.4772385185288699</v>
      </c>
      <c r="I492" s="1">
        <v>5.0660692388431101E-4</v>
      </c>
      <c r="J492" s="1">
        <v>1.36019713753519E-2</v>
      </c>
    </row>
    <row r="493" spans="1:10" x14ac:dyDescent="0.3">
      <c r="A493" t="s">
        <v>1078</v>
      </c>
      <c r="B493" t="s">
        <v>1079</v>
      </c>
      <c r="C493">
        <v>3491</v>
      </c>
      <c r="D493">
        <v>1531.7883868681599</v>
      </c>
      <c r="E493">
        <f t="shared" si="7"/>
        <v>-1.38</v>
      </c>
      <c r="F493">
        <v>-0.46497877281232303</v>
      </c>
      <c r="G493">
        <v>8.8456749400558296E-2</v>
      </c>
      <c r="H493">
        <v>-5.2565663554599098</v>
      </c>
      <c r="I493" s="1">
        <v>1.4676983587224599E-7</v>
      </c>
      <c r="J493" s="1">
        <v>1.23030668232909E-5</v>
      </c>
    </row>
    <row r="494" spans="1:10" x14ac:dyDescent="0.3">
      <c r="A494" t="s">
        <v>942</v>
      </c>
      <c r="B494" t="s">
        <v>943</v>
      </c>
      <c r="C494">
        <v>25974</v>
      </c>
      <c r="D494">
        <v>550.60034057149301</v>
      </c>
      <c r="E494">
        <f t="shared" si="7"/>
        <v>-1.38</v>
      </c>
      <c r="F494">
        <v>-0.466304661507221</v>
      </c>
      <c r="G494">
        <v>0.14665275130441699</v>
      </c>
      <c r="H494">
        <v>-3.1796516421248899</v>
      </c>
      <c r="I494" s="1">
        <v>1.4745219633208601E-3</v>
      </c>
      <c r="J494" s="1">
        <v>3.1622792536733203E-2</v>
      </c>
    </row>
    <row r="495" spans="1:10" x14ac:dyDescent="0.3">
      <c r="A495" t="s">
        <v>1188</v>
      </c>
      <c r="B495" t="s">
        <v>1189</v>
      </c>
      <c r="C495">
        <v>445815</v>
      </c>
      <c r="D495">
        <v>2211.8314744500299</v>
      </c>
      <c r="E495">
        <f t="shared" si="7"/>
        <v>-1.38</v>
      </c>
      <c r="F495">
        <v>-0.46954132965685103</v>
      </c>
      <c r="G495">
        <v>0.13262767853476901</v>
      </c>
      <c r="H495">
        <v>-3.5402966774673499</v>
      </c>
      <c r="I495" s="1">
        <v>3.99677465229799E-4</v>
      </c>
      <c r="J495" s="1">
        <v>1.12330403385638E-2</v>
      </c>
    </row>
    <row r="496" spans="1:10" x14ac:dyDescent="0.3">
      <c r="A496" t="s">
        <v>1260</v>
      </c>
      <c r="B496" t="s">
        <v>1261</v>
      </c>
      <c r="C496">
        <v>64866</v>
      </c>
      <c r="D496">
        <v>3024.2521928593801</v>
      </c>
      <c r="E496">
        <f t="shared" si="7"/>
        <v>-1.39</v>
      </c>
      <c r="F496">
        <v>-0.47062195937727003</v>
      </c>
      <c r="G496">
        <v>9.4650960758059802E-2</v>
      </c>
      <c r="H496">
        <v>-4.9721836483016899</v>
      </c>
      <c r="I496" s="1">
        <v>6.6202945944931604E-7</v>
      </c>
      <c r="J496" s="1">
        <v>4.82077815471729E-5</v>
      </c>
    </row>
    <row r="497" spans="1:10" x14ac:dyDescent="0.3">
      <c r="A497" t="s">
        <v>1034</v>
      </c>
      <c r="B497" t="s">
        <v>1035</v>
      </c>
      <c r="C497">
        <v>9411</v>
      </c>
      <c r="D497">
        <v>567.73013156349498</v>
      </c>
      <c r="E497">
        <f t="shared" si="7"/>
        <v>-1.39</v>
      </c>
      <c r="F497">
        <v>-0.47883102529953903</v>
      </c>
      <c r="G497">
        <v>0.13914269060717599</v>
      </c>
      <c r="H497">
        <v>-3.44129485501586</v>
      </c>
      <c r="I497" s="1">
        <v>5.7893728419973099E-4</v>
      </c>
      <c r="J497" s="1">
        <v>1.51215901514343E-2</v>
      </c>
    </row>
    <row r="498" spans="1:10" x14ac:dyDescent="0.3">
      <c r="A498" t="s">
        <v>1034</v>
      </c>
      <c r="B498" t="s">
        <v>1035</v>
      </c>
      <c r="C498">
        <v>105378858</v>
      </c>
      <c r="D498">
        <v>567.73013156349498</v>
      </c>
      <c r="E498">
        <f t="shared" si="7"/>
        <v>-1.39</v>
      </c>
      <c r="F498">
        <v>-0.47883102529953903</v>
      </c>
      <c r="G498">
        <v>0.13914269060717599</v>
      </c>
      <c r="H498">
        <v>-3.44129485501586</v>
      </c>
      <c r="I498" s="1">
        <v>5.7893728419973099E-4</v>
      </c>
      <c r="J498" s="1">
        <v>1.51215901514343E-2</v>
      </c>
    </row>
    <row r="499" spans="1:10" x14ac:dyDescent="0.3">
      <c r="A499" t="s">
        <v>1378</v>
      </c>
      <c r="B499" t="s">
        <v>1379</v>
      </c>
      <c r="C499">
        <v>136</v>
      </c>
      <c r="D499">
        <v>327.75799416221099</v>
      </c>
      <c r="E499">
        <f t="shared" si="7"/>
        <v>-1.4</v>
      </c>
      <c r="F499">
        <v>-0.48067540379530299</v>
      </c>
      <c r="G499">
        <v>0.13247549558378699</v>
      </c>
      <c r="H499">
        <v>-3.6284099310373099</v>
      </c>
      <c r="I499" s="1">
        <v>2.85172204347111E-4</v>
      </c>
      <c r="J499" s="1">
        <v>8.6197334219636108E-3</v>
      </c>
    </row>
    <row r="500" spans="1:10" x14ac:dyDescent="0.3">
      <c r="A500" t="s">
        <v>762</v>
      </c>
      <c r="B500" t="s">
        <v>763</v>
      </c>
      <c r="C500">
        <v>705</v>
      </c>
      <c r="D500">
        <v>971.78606202179105</v>
      </c>
      <c r="E500">
        <f t="shared" si="7"/>
        <v>-1.4</v>
      </c>
      <c r="F500">
        <v>-0.480951787349436</v>
      </c>
      <c r="G500">
        <v>0.13945345215593499</v>
      </c>
      <c r="H500">
        <v>-3.44883385756303</v>
      </c>
      <c r="I500" s="1">
        <v>5.6301299859710301E-4</v>
      </c>
      <c r="J500" s="1">
        <v>1.4812995280607699E-2</v>
      </c>
    </row>
    <row r="501" spans="1:10" x14ac:dyDescent="0.3">
      <c r="A501" t="s">
        <v>892</v>
      </c>
      <c r="B501" t="s">
        <v>893</v>
      </c>
      <c r="C501">
        <v>10131</v>
      </c>
      <c r="D501">
        <v>7565.7762825149603</v>
      </c>
      <c r="E501">
        <f t="shared" si="7"/>
        <v>-1.4</v>
      </c>
      <c r="F501">
        <v>-0.483443959066858</v>
      </c>
      <c r="G501">
        <v>0.13984207925142</v>
      </c>
      <c r="H501">
        <v>-3.45707073046077</v>
      </c>
      <c r="I501" s="1">
        <v>5.4608149845093701E-4</v>
      </c>
      <c r="J501" s="1">
        <v>1.4499821445056399E-2</v>
      </c>
    </row>
    <row r="502" spans="1:10" x14ac:dyDescent="0.3">
      <c r="A502" t="s">
        <v>466</v>
      </c>
      <c r="B502" t="s">
        <v>467</v>
      </c>
      <c r="C502">
        <v>80755</v>
      </c>
      <c r="D502">
        <v>457.47868938882999</v>
      </c>
      <c r="E502">
        <f t="shared" si="7"/>
        <v>-1.4</v>
      </c>
      <c r="F502">
        <v>-0.49000209774188802</v>
      </c>
      <c r="G502">
        <v>0.118362117798455</v>
      </c>
      <c r="H502">
        <v>-4.1398557820353998</v>
      </c>
      <c r="I502" s="1">
        <v>3.4752423132570203E-5</v>
      </c>
      <c r="J502" s="1">
        <v>1.5092181829078201E-3</v>
      </c>
    </row>
    <row r="503" spans="1:10" x14ac:dyDescent="0.3">
      <c r="A503" t="s">
        <v>844</v>
      </c>
      <c r="B503" t="s">
        <v>845</v>
      </c>
      <c r="C503">
        <v>25902</v>
      </c>
      <c r="D503">
        <v>1016.2467883632301</v>
      </c>
      <c r="E503">
        <f t="shared" si="7"/>
        <v>-1.41</v>
      </c>
      <c r="F503">
        <v>-0.49163151843838199</v>
      </c>
      <c r="G503">
        <v>0.15156605685287</v>
      </c>
      <c r="H503">
        <v>-3.2436782261586798</v>
      </c>
      <c r="I503" s="1">
        <v>1.1799696356130901E-3</v>
      </c>
      <c r="J503" s="1">
        <v>2.66658341791059E-2</v>
      </c>
    </row>
    <row r="504" spans="1:10" x14ac:dyDescent="0.3">
      <c r="A504" t="s">
        <v>1018</v>
      </c>
      <c r="B504" t="s">
        <v>1019</v>
      </c>
      <c r="C504">
        <v>51645</v>
      </c>
      <c r="D504">
        <v>590.720764833987</v>
      </c>
      <c r="E504">
        <f t="shared" si="7"/>
        <v>-1.41</v>
      </c>
      <c r="F504">
        <v>-0.493570998036718</v>
      </c>
      <c r="G504">
        <v>0.15855838557533</v>
      </c>
      <c r="H504">
        <v>-3.1128659404911998</v>
      </c>
      <c r="I504" s="1">
        <v>1.8528015814454799E-3</v>
      </c>
      <c r="J504" s="1">
        <v>3.7572001689565197E-2</v>
      </c>
    </row>
    <row r="505" spans="1:10" x14ac:dyDescent="0.3">
      <c r="A505" t="s">
        <v>930</v>
      </c>
      <c r="B505" t="s">
        <v>931</v>
      </c>
      <c r="C505">
        <v>10328</v>
      </c>
      <c r="D505">
        <v>988.82236191389802</v>
      </c>
      <c r="E505">
        <f t="shared" si="7"/>
        <v>-1.41</v>
      </c>
      <c r="F505">
        <v>-0.49640128983975601</v>
      </c>
      <c r="G505">
        <v>0.13136440427830801</v>
      </c>
      <c r="H505">
        <v>-3.7788112583990499</v>
      </c>
      <c r="I505" s="1">
        <v>1.5757880034361201E-4</v>
      </c>
      <c r="J505" s="1">
        <v>5.3207755113681499E-3</v>
      </c>
    </row>
    <row r="506" spans="1:10" x14ac:dyDescent="0.3">
      <c r="A506" t="s">
        <v>1382</v>
      </c>
      <c r="B506" t="s">
        <v>1383</v>
      </c>
      <c r="C506">
        <v>83787</v>
      </c>
      <c r="D506">
        <v>341.33498319013501</v>
      </c>
      <c r="E506">
        <f t="shared" si="7"/>
        <v>-1.42</v>
      </c>
      <c r="F506">
        <v>-0.50085796256108905</v>
      </c>
      <c r="G506">
        <v>0.16023145779329701</v>
      </c>
      <c r="H506">
        <v>-3.1258403902634901</v>
      </c>
      <c r="I506" s="1">
        <v>1.77297751079783E-3</v>
      </c>
      <c r="J506" s="1">
        <v>3.6622907952267997E-2</v>
      </c>
    </row>
    <row r="507" spans="1:10" x14ac:dyDescent="0.3">
      <c r="A507" t="s">
        <v>1548</v>
      </c>
      <c r="B507" t="s">
        <v>1549</v>
      </c>
      <c r="C507">
        <v>11124</v>
      </c>
      <c r="D507">
        <v>693.70185013933701</v>
      </c>
      <c r="E507">
        <f t="shared" si="7"/>
        <v>-1.42</v>
      </c>
      <c r="F507">
        <v>-0.502932533195661</v>
      </c>
      <c r="G507">
        <v>0.137699709263336</v>
      </c>
      <c r="H507">
        <v>-3.6523863113890398</v>
      </c>
      <c r="I507" s="1">
        <v>2.5981463357953099E-4</v>
      </c>
      <c r="J507" s="1">
        <v>7.9364563282832198E-3</v>
      </c>
    </row>
    <row r="508" spans="1:10" x14ac:dyDescent="0.3">
      <c r="A508" t="s">
        <v>1106</v>
      </c>
      <c r="B508" t="s">
        <v>1107</v>
      </c>
      <c r="C508">
        <v>83879</v>
      </c>
      <c r="D508">
        <v>1087.4152159893699</v>
      </c>
      <c r="E508">
        <f t="shared" si="7"/>
        <v>-1.42</v>
      </c>
      <c r="F508">
        <v>-0.50477928128851501</v>
      </c>
      <c r="G508">
        <v>0.141929106840185</v>
      </c>
      <c r="H508">
        <v>-3.55655927474344</v>
      </c>
      <c r="I508" s="1">
        <v>3.7574373121770401E-4</v>
      </c>
      <c r="J508" s="1">
        <v>1.07064686100728E-2</v>
      </c>
    </row>
    <row r="509" spans="1:10" x14ac:dyDescent="0.3">
      <c r="A509" t="s">
        <v>862</v>
      </c>
      <c r="B509" t="s">
        <v>863</v>
      </c>
      <c r="C509">
        <v>9904</v>
      </c>
      <c r="D509">
        <v>1695.3624206780701</v>
      </c>
      <c r="E509">
        <f t="shared" si="7"/>
        <v>-1.42</v>
      </c>
      <c r="F509">
        <v>-0.50541428280226197</v>
      </c>
      <c r="G509">
        <v>0.154135205171649</v>
      </c>
      <c r="H509">
        <v>-3.2790320825110699</v>
      </c>
      <c r="I509" s="1">
        <v>1.04163793145627E-3</v>
      </c>
      <c r="J509" s="1">
        <v>2.4459830123349201E-2</v>
      </c>
    </row>
    <row r="510" spans="1:10" x14ac:dyDescent="0.3">
      <c r="A510" t="s">
        <v>1502</v>
      </c>
      <c r="B510" t="s">
        <v>1503</v>
      </c>
      <c r="C510">
        <v>57621</v>
      </c>
      <c r="D510">
        <v>376.084388490724</v>
      </c>
      <c r="E510">
        <f t="shared" si="7"/>
        <v>-1.42</v>
      </c>
      <c r="F510">
        <v>-0.50724452503478201</v>
      </c>
      <c r="G510">
        <v>0.13779167492783601</v>
      </c>
      <c r="H510">
        <v>-3.6812421744669002</v>
      </c>
      <c r="I510" s="1">
        <v>2.3210041713787299E-4</v>
      </c>
      <c r="J510" s="1">
        <v>7.2906836912719998E-3</v>
      </c>
    </row>
    <row r="511" spans="1:10" x14ac:dyDescent="0.3">
      <c r="A511" t="s">
        <v>458</v>
      </c>
      <c r="B511" t="s">
        <v>459</v>
      </c>
      <c r="C511">
        <v>4830</v>
      </c>
      <c r="D511">
        <v>2140.6534313980201</v>
      </c>
      <c r="E511">
        <f t="shared" si="7"/>
        <v>-1.42</v>
      </c>
      <c r="F511">
        <v>-0.50791713290725504</v>
      </c>
      <c r="G511">
        <v>7.0605033330761097E-2</v>
      </c>
      <c r="H511">
        <v>-7.1937807964459397</v>
      </c>
      <c r="I511" s="1">
        <v>6.3021346520095995E-13</v>
      </c>
      <c r="J511" s="1">
        <v>1.4655512485915201E-10</v>
      </c>
    </row>
    <row r="512" spans="1:10" x14ac:dyDescent="0.3">
      <c r="A512" t="s">
        <v>764</v>
      </c>
      <c r="B512" t="s">
        <v>765</v>
      </c>
      <c r="C512">
        <v>2762</v>
      </c>
      <c r="D512">
        <v>319.25341132465297</v>
      </c>
      <c r="E512">
        <f t="shared" si="7"/>
        <v>-1.42</v>
      </c>
      <c r="F512">
        <v>-0.50830490467293699</v>
      </c>
      <c r="G512">
        <v>0.142621310672854</v>
      </c>
      <c r="H512">
        <v>-3.5640179035999102</v>
      </c>
      <c r="I512" s="1">
        <v>3.6522102763661299E-4</v>
      </c>
      <c r="J512" s="1">
        <v>1.04687013448602E-2</v>
      </c>
    </row>
    <row r="513" spans="1:10" x14ac:dyDescent="0.3">
      <c r="A513" t="s">
        <v>598</v>
      </c>
      <c r="B513" t="s">
        <v>599</v>
      </c>
      <c r="C513">
        <v>3693</v>
      </c>
      <c r="D513">
        <v>1412.59849170097</v>
      </c>
      <c r="E513">
        <f t="shared" si="7"/>
        <v>-1.42</v>
      </c>
      <c r="F513">
        <v>-0.50954752000618297</v>
      </c>
      <c r="G513">
        <v>0.14784261221173201</v>
      </c>
      <c r="H513">
        <v>-3.44655382087294</v>
      </c>
      <c r="I513" s="1">
        <v>5.6778545630492799E-4</v>
      </c>
      <c r="J513" s="1">
        <v>1.4857224517249501E-2</v>
      </c>
    </row>
    <row r="514" spans="1:10" x14ac:dyDescent="0.3">
      <c r="A514" t="s">
        <v>418</v>
      </c>
      <c r="B514" t="s">
        <v>419</v>
      </c>
      <c r="C514">
        <v>3005</v>
      </c>
      <c r="D514">
        <v>4685.8534946657801</v>
      </c>
      <c r="E514">
        <f t="shared" si="7"/>
        <v>-1.42</v>
      </c>
      <c r="F514">
        <v>-0.50956076868772304</v>
      </c>
      <c r="G514">
        <v>0.15642969770258</v>
      </c>
      <c r="H514">
        <v>-3.2574426478567502</v>
      </c>
      <c r="I514" s="1">
        <v>1.1242097347350199E-3</v>
      </c>
      <c r="J514" s="1">
        <v>2.59341695286553E-2</v>
      </c>
    </row>
    <row r="515" spans="1:10" x14ac:dyDescent="0.3">
      <c r="A515" t="s">
        <v>1206</v>
      </c>
      <c r="B515" t="s">
        <v>1207</v>
      </c>
      <c r="C515">
        <v>3099</v>
      </c>
      <c r="D515">
        <v>2335.2597780463898</v>
      </c>
      <c r="E515">
        <f t="shared" ref="E515:E578" si="8">ROUND(POWER(2,ABS(F515))*SIGN(F515),2)</f>
        <v>-1.43</v>
      </c>
      <c r="F515">
        <v>-0.51175655943571996</v>
      </c>
      <c r="G515">
        <v>0.12208009822404001</v>
      </c>
      <c r="H515">
        <v>-4.1919736867884296</v>
      </c>
      <c r="I515" s="1">
        <v>2.7653807682204E-5</v>
      </c>
      <c r="J515" s="1">
        <v>1.24988275599379E-3</v>
      </c>
    </row>
    <row r="516" spans="1:10" x14ac:dyDescent="0.3">
      <c r="A516" t="s">
        <v>726</v>
      </c>
      <c r="B516" t="s">
        <v>727</v>
      </c>
      <c r="C516">
        <v>595</v>
      </c>
      <c r="D516">
        <v>4283.9965180992604</v>
      </c>
      <c r="E516">
        <f t="shared" si="8"/>
        <v>-1.43</v>
      </c>
      <c r="F516">
        <v>-0.52098438839889405</v>
      </c>
      <c r="G516">
        <v>0.13741993124986701</v>
      </c>
      <c r="H516">
        <v>-3.7911850461604599</v>
      </c>
      <c r="I516" s="1">
        <v>1.4993019151494799E-4</v>
      </c>
      <c r="J516" s="1">
        <v>5.1591730340394401E-3</v>
      </c>
    </row>
    <row r="517" spans="1:10" x14ac:dyDescent="0.3">
      <c r="A517" t="s">
        <v>404</v>
      </c>
      <c r="B517" t="s">
        <v>405</v>
      </c>
      <c r="C517">
        <v>752</v>
      </c>
      <c r="D517">
        <v>906.58972674023801</v>
      </c>
      <c r="E517">
        <f t="shared" si="8"/>
        <v>-1.44</v>
      </c>
      <c r="F517">
        <v>-0.52506029493050199</v>
      </c>
      <c r="G517">
        <v>0.15818813237965401</v>
      </c>
      <c r="H517">
        <v>-3.31921419787894</v>
      </c>
      <c r="I517" s="1">
        <v>9.0271157248039105E-4</v>
      </c>
      <c r="J517" s="1">
        <v>2.1656065643963902E-2</v>
      </c>
    </row>
    <row r="518" spans="1:10" x14ac:dyDescent="0.3">
      <c r="A518" t="s">
        <v>1672</v>
      </c>
      <c r="B518" t="s">
        <v>1673</v>
      </c>
      <c r="C518">
        <v>81567</v>
      </c>
      <c r="D518">
        <v>2763.2437013416502</v>
      </c>
      <c r="E518">
        <f t="shared" si="8"/>
        <v>-1.44</v>
      </c>
      <c r="F518">
        <v>-0.530824722188594</v>
      </c>
      <c r="G518">
        <v>0.116232799488134</v>
      </c>
      <c r="H518">
        <v>-4.5669098957113601</v>
      </c>
      <c r="I518" s="1">
        <v>4.9496664307677699E-6</v>
      </c>
      <c r="J518" s="1">
        <v>2.7447804076465298E-4</v>
      </c>
    </row>
    <row r="519" spans="1:10" x14ac:dyDescent="0.3">
      <c r="A519" t="s">
        <v>686</v>
      </c>
      <c r="B519" t="s">
        <v>687</v>
      </c>
      <c r="C519">
        <v>7965</v>
      </c>
      <c r="D519">
        <v>1259.68977521086</v>
      </c>
      <c r="E519">
        <f t="shared" si="8"/>
        <v>-1.45</v>
      </c>
      <c r="F519">
        <v>-0.53328512578528697</v>
      </c>
      <c r="G519">
        <v>0.11995644451691601</v>
      </c>
      <c r="H519">
        <v>-4.4456563207830504</v>
      </c>
      <c r="I519" s="1">
        <v>8.7623936800743899E-6</v>
      </c>
      <c r="J519" s="1">
        <v>4.57739826374321E-4</v>
      </c>
    </row>
    <row r="520" spans="1:10" x14ac:dyDescent="0.3">
      <c r="A520" t="s">
        <v>830</v>
      </c>
      <c r="B520" t="s">
        <v>831</v>
      </c>
      <c r="C520">
        <v>57706</v>
      </c>
      <c r="D520">
        <v>1052.28240071291</v>
      </c>
      <c r="E520">
        <f t="shared" si="8"/>
        <v>-1.45</v>
      </c>
      <c r="F520">
        <v>-0.53978567364913999</v>
      </c>
      <c r="G520">
        <v>0.168384251692903</v>
      </c>
      <c r="H520">
        <v>-3.2056778957784799</v>
      </c>
      <c r="I520" s="1">
        <v>1.3474472779955299E-3</v>
      </c>
      <c r="J520" s="1">
        <v>2.9525068167385302E-2</v>
      </c>
    </row>
    <row r="521" spans="1:10" x14ac:dyDescent="0.3">
      <c r="A521" t="s">
        <v>1086</v>
      </c>
      <c r="B521" t="s">
        <v>1087</v>
      </c>
      <c r="C521">
        <v>5202</v>
      </c>
      <c r="D521">
        <v>1235.89402521035</v>
      </c>
      <c r="E521">
        <f t="shared" si="8"/>
        <v>-1.45</v>
      </c>
      <c r="F521">
        <v>-0.54035192984936897</v>
      </c>
      <c r="G521">
        <v>0.11689345107914401</v>
      </c>
      <c r="H521">
        <v>-4.62260224897899</v>
      </c>
      <c r="I521" s="1">
        <v>3.7895591549052499E-6</v>
      </c>
      <c r="J521" s="1">
        <v>2.21205926702121E-4</v>
      </c>
    </row>
    <row r="522" spans="1:10" x14ac:dyDescent="0.3">
      <c r="A522" t="s">
        <v>1248</v>
      </c>
      <c r="B522" t="s">
        <v>1249</v>
      </c>
      <c r="C522">
        <v>7039</v>
      </c>
      <c r="D522">
        <v>1329.0934878032101</v>
      </c>
      <c r="E522">
        <f t="shared" si="8"/>
        <v>-1.46</v>
      </c>
      <c r="F522">
        <v>-0.54275150129000205</v>
      </c>
      <c r="G522">
        <v>8.9024355115780607E-2</v>
      </c>
      <c r="H522">
        <v>-6.0966631051033904</v>
      </c>
      <c r="I522" s="1">
        <v>1.08305436937618E-9</v>
      </c>
      <c r="J522" s="1">
        <v>1.4195888997878E-7</v>
      </c>
    </row>
    <row r="523" spans="1:10" x14ac:dyDescent="0.3">
      <c r="A523" t="s">
        <v>700</v>
      </c>
      <c r="B523" t="s">
        <v>701</v>
      </c>
      <c r="C523">
        <v>56652</v>
      </c>
      <c r="D523">
        <v>1638.5999069326199</v>
      </c>
      <c r="E523">
        <f t="shared" si="8"/>
        <v>-1.46</v>
      </c>
      <c r="F523">
        <v>-0.54276187165255796</v>
      </c>
      <c r="G523">
        <v>0.13183849377508799</v>
      </c>
      <c r="H523">
        <v>-4.1168694825844501</v>
      </c>
      <c r="I523" s="1">
        <v>3.8405341657171097E-5</v>
      </c>
      <c r="J523" s="1">
        <v>1.63265460254589E-3</v>
      </c>
    </row>
    <row r="524" spans="1:10" x14ac:dyDescent="0.3">
      <c r="A524" t="s">
        <v>978</v>
      </c>
      <c r="B524" t="s">
        <v>979</v>
      </c>
      <c r="C524">
        <v>55071</v>
      </c>
      <c r="D524">
        <v>532.95146429097804</v>
      </c>
      <c r="E524">
        <f t="shared" si="8"/>
        <v>-1.46</v>
      </c>
      <c r="F524">
        <v>-0.55042928989435103</v>
      </c>
      <c r="G524">
        <v>0.122466713463302</v>
      </c>
      <c r="H524">
        <v>-4.4945216077778696</v>
      </c>
      <c r="I524" s="1">
        <v>6.9726523367542804E-6</v>
      </c>
      <c r="J524" s="1">
        <v>3.7511828877359398E-4</v>
      </c>
    </row>
    <row r="525" spans="1:10" x14ac:dyDescent="0.3">
      <c r="A525" t="s">
        <v>782</v>
      </c>
      <c r="B525" t="s">
        <v>783</v>
      </c>
      <c r="C525">
        <v>7867</v>
      </c>
      <c r="D525">
        <v>1089.89739552679</v>
      </c>
      <c r="E525">
        <f t="shared" si="8"/>
        <v>-1.47</v>
      </c>
      <c r="F525">
        <v>-0.55122834377452401</v>
      </c>
      <c r="G525">
        <v>0.18341482352726099</v>
      </c>
      <c r="H525">
        <v>-3.0053641967089701</v>
      </c>
      <c r="I525" s="1">
        <v>2.65263020532264E-3</v>
      </c>
      <c r="J525" s="1">
        <v>4.9222165122704997E-2</v>
      </c>
    </row>
    <row r="526" spans="1:10" x14ac:dyDescent="0.3">
      <c r="A526" t="s">
        <v>580</v>
      </c>
      <c r="B526" t="s">
        <v>581</v>
      </c>
      <c r="C526">
        <v>25996</v>
      </c>
      <c r="D526">
        <v>432.43670113455499</v>
      </c>
      <c r="E526">
        <f t="shared" si="8"/>
        <v>-1.47</v>
      </c>
      <c r="F526">
        <v>-0.55466946169004805</v>
      </c>
      <c r="G526">
        <v>0.16804658881771101</v>
      </c>
      <c r="H526">
        <v>-3.3006886101789799</v>
      </c>
      <c r="I526" s="1">
        <v>9.6447862139144205E-4</v>
      </c>
      <c r="J526" s="1">
        <v>2.28175250098459E-2</v>
      </c>
    </row>
    <row r="527" spans="1:10" x14ac:dyDescent="0.3">
      <c r="A527" t="s">
        <v>972</v>
      </c>
      <c r="B527" t="s">
        <v>973</v>
      </c>
      <c r="C527">
        <v>9704</v>
      </c>
      <c r="D527">
        <v>715.19128648220897</v>
      </c>
      <c r="E527">
        <f t="shared" si="8"/>
        <v>-1.47</v>
      </c>
      <c r="F527">
        <v>-0.55727002423505401</v>
      </c>
      <c r="G527">
        <v>0.17004763448156501</v>
      </c>
      <c r="H527">
        <v>-3.2771407019805898</v>
      </c>
      <c r="I527" s="1">
        <v>1.04864099136477E-3</v>
      </c>
      <c r="J527" s="1">
        <v>2.4569115391339699E-2</v>
      </c>
    </row>
    <row r="528" spans="1:10" x14ac:dyDescent="0.3">
      <c r="A528" t="s">
        <v>1362</v>
      </c>
      <c r="B528" t="s">
        <v>1363</v>
      </c>
      <c r="C528">
        <v>57099</v>
      </c>
      <c r="D528">
        <v>357.75011666968999</v>
      </c>
      <c r="E528">
        <f t="shared" si="8"/>
        <v>-1.48</v>
      </c>
      <c r="F528">
        <v>-0.56376059955556401</v>
      </c>
      <c r="G528">
        <v>0.166326052995171</v>
      </c>
      <c r="H528">
        <v>-3.3894906384385299</v>
      </c>
      <c r="I528" s="1">
        <v>7.0022599741081199E-4</v>
      </c>
      <c r="J528" s="1">
        <v>1.7619299180923399E-2</v>
      </c>
    </row>
    <row r="529" spans="1:10" x14ac:dyDescent="0.3">
      <c r="A529" t="s">
        <v>526</v>
      </c>
      <c r="B529" t="s">
        <v>527</v>
      </c>
      <c r="C529">
        <v>51491</v>
      </c>
      <c r="D529">
        <v>1523.2800508590799</v>
      </c>
      <c r="E529">
        <f t="shared" si="8"/>
        <v>-1.48</v>
      </c>
      <c r="F529">
        <v>-0.56836612610456205</v>
      </c>
      <c r="G529">
        <v>0.15778866871470701</v>
      </c>
      <c r="H529">
        <v>-3.6020718771143598</v>
      </c>
      <c r="I529" s="1">
        <v>3.15691043547577E-4</v>
      </c>
      <c r="J529" s="1">
        <v>9.3848112698329093E-3</v>
      </c>
    </row>
    <row r="530" spans="1:10" x14ac:dyDescent="0.3">
      <c r="A530" t="s">
        <v>1324</v>
      </c>
      <c r="B530" t="s">
        <v>1325</v>
      </c>
      <c r="C530">
        <v>4645</v>
      </c>
      <c r="D530">
        <v>469.73328721116098</v>
      </c>
      <c r="E530">
        <f t="shared" si="8"/>
        <v>-1.48</v>
      </c>
      <c r="F530">
        <v>-0.56844725834205501</v>
      </c>
      <c r="G530">
        <v>0.15658863772798701</v>
      </c>
      <c r="H530">
        <v>-3.6301947995071902</v>
      </c>
      <c r="I530" s="1">
        <v>2.8320740045691503E-4</v>
      </c>
      <c r="J530" s="1">
        <v>8.5783283608987602E-3</v>
      </c>
    </row>
    <row r="531" spans="1:10" x14ac:dyDescent="0.3">
      <c r="A531" t="s">
        <v>1016</v>
      </c>
      <c r="B531" t="s">
        <v>1017</v>
      </c>
      <c r="C531">
        <v>219</v>
      </c>
      <c r="D531">
        <v>1057.5956394073701</v>
      </c>
      <c r="E531">
        <f t="shared" si="8"/>
        <v>-1.49</v>
      </c>
      <c r="F531">
        <v>-0.57165893419436797</v>
      </c>
      <c r="G531">
        <v>0.116938393427441</v>
      </c>
      <c r="H531">
        <v>-4.8885478707134302</v>
      </c>
      <c r="I531" s="1">
        <v>1.01582497776587E-6</v>
      </c>
      <c r="J531" s="1">
        <v>7.0414252545328204E-5</v>
      </c>
    </row>
    <row r="532" spans="1:10" x14ac:dyDescent="0.3">
      <c r="A532" t="s">
        <v>120</v>
      </c>
      <c r="B532" t="s">
        <v>121</v>
      </c>
      <c r="C532">
        <v>6772</v>
      </c>
      <c r="D532">
        <v>2975.0129086269499</v>
      </c>
      <c r="E532">
        <f t="shared" si="8"/>
        <v>-1.49</v>
      </c>
      <c r="F532">
        <v>-0.57395096546216995</v>
      </c>
      <c r="G532">
        <v>0.118176734149813</v>
      </c>
      <c r="H532">
        <v>-4.85671709910826</v>
      </c>
      <c r="I532" s="1">
        <v>1.1934791663549101E-6</v>
      </c>
      <c r="J532" s="1">
        <v>8.00352680023494E-5</v>
      </c>
    </row>
    <row r="533" spans="1:10" x14ac:dyDescent="0.3">
      <c r="A533" t="s">
        <v>620</v>
      </c>
      <c r="B533" t="s">
        <v>621</v>
      </c>
      <c r="C533">
        <v>3383</v>
      </c>
      <c r="D533">
        <v>1172.76813318768</v>
      </c>
      <c r="E533">
        <f t="shared" si="8"/>
        <v>-1.49</v>
      </c>
      <c r="F533">
        <v>-0.57577489269676196</v>
      </c>
      <c r="G533">
        <v>0.18843041955140699</v>
      </c>
      <c r="H533">
        <v>-3.0556366327024</v>
      </c>
      <c r="I533" s="1">
        <v>2.2458324998978199E-3</v>
      </c>
      <c r="J533" s="1">
        <v>4.3463641588626499E-2</v>
      </c>
    </row>
    <row r="534" spans="1:10" x14ac:dyDescent="0.3">
      <c r="A534" t="s">
        <v>1262</v>
      </c>
      <c r="B534" t="s">
        <v>1263</v>
      </c>
      <c r="C534">
        <v>151636</v>
      </c>
      <c r="D534">
        <v>1559.4685901830401</v>
      </c>
      <c r="E534">
        <f t="shared" si="8"/>
        <v>-1.5</v>
      </c>
      <c r="F534">
        <v>-0.58295013575654397</v>
      </c>
      <c r="G534">
        <v>0.19233095709481099</v>
      </c>
      <c r="H534">
        <v>-3.03097402811329</v>
      </c>
      <c r="I534" s="1">
        <v>2.4376621494981402E-3</v>
      </c>
      <c r="J534" s="1">
        <v>4.6367035450480397E-2</v>
      </c>
    </row>
    <row r="535" spans="1:10" x14ac:dyDescent="0.3">
      <c r="A535" t="s">
        <v>88</v>
      </c>
      <c r="B535" t="s">
        <v>89</v>
      </c>
      <c r="C535">
        <v>9830</v>
      </c>
      <c r="D535">
        <v>2340.4411408170899</v>
      </c>
      <c r="E535">
        <f t="shared" si="8"/>
        <v>-1.5</v>
      </c>
      <c r="F535">
        <v>-0.58338278494729501</v>
      </c>
      <c r="G535">
        <v>0.116265732655912</v>
      </c>
      <c r="H535">
        <v>-5.0176674727867896</v>
      </c>
      <c r="I535" s="1">
        <v>5.2302602771855603E-7</v>
      </c>
      <c r="J535" s="1">
        <v>3.8871078699206902E-5</v>
      </c>
    </row>
    <row r="536" spans="1:10" x14ac:dyDescent="0.3">
      <c r="A536" t="s">
        <v>1492</v>
      </c>
      <c r="B536" t="s">
        <v>1493</v>
      </c>
      <c r="C536">
        <v>151963</v>
      </c>
      <c r="D536">
        <v>145.48126770232901</v>
      </c>
      <c r="E536">
        <f t="shared" si="8"/>
        <v>-1.5</v>
      </c>
      <c r="F536">
        <v>-0.58511484721007001</v>
      </c>
      <c r="G536">
        <v>0.17669544677465801</v>
      </c>
      <c r="H536">
        <v>-3.3114313803245499</v>
      </c>
      <c r="I536" s="1">
        <v>9.2820001133111498E-4</v>
      </c>
      <c r="J536" s="1">
        <v>2.20838081903829E-2</v>
      </c>
    </row>
    <row r="537" spans="1:10" x14ac:dyDescent="0.3">
      <c r="A537" t="s">
        <v>1578</v>
      </c>
      <c r="B537" t="s">
        <v>1579</v>
      </c>
      <c r="C537">
        <v>10123</v>
      </c>
      <c r="D537">
        <v>1500.1711253973499</v>
      </c>
      <c r="E537">
        <f t="shared" si="8"/>
        <v>-1.5</v>
      </c>
      <c r="F537">
        <v>-0.58551465436913797</v>
      </c>
      <c r="G537">
        <v>0.13428845239771101</v>
      </c>
      <c r="H537">
        <v>-4.3601266074246503</v>
      </c>
      <c r="I537" s="1">
        <v>1.2998721295969701E-5</v>
      </c>
      <c r="J537" s="1">
        <v>6.3746790355541003E-4</v>
      </c>
    </row>
    <row r="538" spans="1:10" x14ac:dyDescent="0.3">
      <c r="A538" t="s">
        <v>622</v>
      </c>
      <c r="B538" t="s">
        <v>623</v>
      </c>
      <c r="C538">
        <v>7023</v>
      </c>
      <c r="D538">
        <v>907.51995009602695</v>
      </c>
      <c r="E538">
        <f t="shared" si="8"/>
        <v>-1.5</v>
      </c>
      <c r="F538">
        <v>-0.58575038642356503</v>
      </c>
      <c r="G538">
        <v>0.192738920646842</v>
      </c>
      <c r="H538">
        <v>-3.0390871986714201</v>
      </c>
      <c r="I538" s="1">
        <v>2.3729615950458102E-3</v>
      </c>
      <c r="J538" s="1">
        <v>4.5315708976649702E-2</v>
      </c>
    </row>
    <row r="539" spans="1:10" x14ac:dyDescent="0.3">
      <c r="A539" t="s">
        <v>1534</v>
      </c>
      <c r="B539" t="s">
        <v>1535</v>
      </c>
      <c r="C539">
        <v>152579</v>
      </c>
      <c r="D539">
        <v>247.2043966329</v>
      </c>
      <c r="E539">
        <f t="shared" si="8"/>
        <v>-1.5</v>
      </c>
      <c r="F539">
        <v>-0.58663131755257902</v>
      </c>
      <c r="G539">
        <v>0.19471628000103</v>
      </c>
      <c r="H539">
        <v>-3.0127492038646002</v>
      </c>
      <c r="I539" s="1">
        <v>2.5889277567172002E-3</v>
      </c>
      <c r="J539" s="1">
        <v>4.8426120839913198E-2</v>
      </c>
    </row>
    <row r="540" spans="1:10" x14ac:dyDescent="0.3">
      <c r="A540" t="s">
        <v>766</v>
      </c>
      <c r="B540" t="s">
        <v>767</v>
      </c>
      <c r="C540">
        <v>7422</v>
      </c>
      <c r="D540">
        <v>2060.0865526903699</v>
      </c>
      <c r="E540">
        <f t="shared" si="8"/>
        <v>-1.5</v>
      </c>
      <c r="F540">
        <v>-0.58800271999723797</v>
      </c>
      <c r="G540">
        <v>0.148115210990375</v>
      </c>
      <c r="H540">
        <v>-3.9699009714501701</v>
      </c>
      <c r="I540" s="1">
        <v>7.19025096942579E-5</v>
      </c>
      <c r="J540" s="1">
        <v>2.8324873900869201E-3</v>
      </c>
    </row>
    <row r="541" spans="1:10" x14ac:dyDescent="0.3">
      <c r="A541" t="s">
        <v>10</v>
      </c>
      <c r="B541" t="s">
        <v>11</v>
      </c>
      <c r="C541">
        <v>7431</v>
      </c>
      <c r="D541">
        <v>6870.0682420044996</v>
      </c>
      <c r="E541">
        <f t="shared" si="8"/>
        <v>-1.5</v>
      </c>
      <c r="F541">
        <v>-0.58818184328894396</v>
      </c>
      <c r="G541">
        <v>0.103630666845156</v>
      </c>
      <c r="H541">
        <v>-5.6757508293158301</v>
      </c>
      <c r="I541" s="1">
        <v>1.3808164869957E-8</v>
      </c>
      <c r="J541" s="1">
        <v>1.4220437221074299E-6</v>
      </c>
    </row>
    <row r="542" spans="1:10" x14ac:dyDescent="0.3">
      <c r="A542" t="s">
        <v>658</v>
      </c>
      <c r="B542" t="s">
        <v>659</v>
      </c>
      <c r="C542">
        <v>23406</v>
      </c>
      <c r="D542">
        <v>11896.5092394113</v>
      </c>
      <c r="E542">
        <f t="shared" si="8"/>
        <v>-1.5</v>
      </c>
      <c r="F542">
        <v>-0.58839717955892701</v>
      </c>
      <c r="G542">
        <v>0.18736406295913</v>
      </c>
      <c r="H542">
        <v>-3.1403950697166301</v>
      </c>
      <c r="I542" s="1">
        <v>1.6872013653926299E-3</v>
      </c>
      <c r="J542" s="1">
        <v>3.5357658846265898E-2</v>
      </c>
    </row>
    <row r="543" spans="1:10" x14ac:dyDescent="0.3">
      <c r="A543" t="s">
        <v>1244</v>
      </c>
      <c r="B543" t="s">
        <v>1245</v>
      </c>
      <c r="C543">
        <v>388962</v>
      </c>
      <c r="D543">
        <v>487.57270638117001</v>
      </c>
      <c r="E543">
        <f t="shared" si="8"/>
        <v>-1.5</v>
      </c>
      <c r="F543">
        <v>-0.58855340152313496</v>
      </c>
      <c r="G543">
        <v>0.180818514015365</v>
      </c>
      <c r="H543">
        <v>-3.2549399309471201</v>
      </c>
      <c r="I543" s="1">
        <v>1.1341635157603701E-3</v>
      </c>
      <c r="J543" s="1">
        <v>2.6080334242795902E-2</v>
      </c>
    </row>
    <row r="544" spans="1:10" x14ac:dyDescent="0.3">
      <c r="A544" t="s">
        <v>1426</v>
      </c>
      <c r="B544" t="s">
        <v>1427</v>
      </c>
      <c r="C544">
        <v>2523</v>
      </c>
      <c r="D544">
        <v>344.00271062998098</v>
      </c>
      <c r="E544">
        <f t="shared" si="8"/>
        <v>-1.51</v>
      </c>
      <c r="F544">
        <v>-0.59176264624289998</v>
      </c>
      <c r="G544">
        <v>0.16812335785889701</v>
      </c>
      <c r="H544">
        <v>-3.5198122008695201</v>
      </c>
      <c r="I544" s="1">
        <v>4.3185245676426599E-4</v>
      </c>
      <c r="J544" s="1">
        <v>1.19509572392077E-2</v>
      </c>
    </row>
    <row r="545" spans="1:10" x14ac:dyDescent="0.3">
      <c r="A545" t="s">
        <v>602</v>
      </c>
      <c r="B545" t="s">
        <v>603</v>
      </c>
      <c r="C545">
        <v>54434</v>
      </c>
      <c r="D545">
        <v>2018.6237595600201</v>
      </c>
      <c r="E545">
        <f t="shared" si="8"/>
        <v>-1.51</v>
      </c>
      <c r="F545">
        <v>-0.59300350630313803</v>
      </c>
      <c r="G545">
        <v>0.13770727010521899</v>
      </c>
      <c r="H545">
        <v>-4.3062614330386202</v>
      </c>
      <c r="I545" s="1">
        <v>1.66036814223776E-5</v>
      </c>
      <c r="J545" s="1">
        <v>8.0332845217395796E-4</v>
      </c>
    </row>
    <row r="546" spans="1:10" x14ac:dyDescent="0.3">
      <c r="A546" t="s">
        <v>1348</v>
      </c>
      <c r="B546" t="s">
        <v>1349</v>
      </c>
      <c r="C546">
        <v>157638</v>
      </c>
      <c r="D546">
        <v>1462.6186226253701</v>
      </c>
      <c r="E546">
        <f t="shared" si="8"/>
        <v>-1.51</v>
      </c>
      <c r="F546">
        <v>-0.59668857207388504</v>
      </c>
      <c r="G546">
        <v>0.147233360159575</v>
      </c>
      <c r="H546">
        <v>-4.0526723795964399</v>
      </c>
      <c r="I546" s="1">
        <v>5.0635888859582501E-5</v>
      </c>
      <c r="J546" s="1">
        <v>2.068181998803E-3</v>
      </c>
    </row>
    <row r="547" spans="1:10" x14ac:dyDescent="0.3">
      <c r="A547" t="s">
        <v>1594</v>
      </c>
      <c r="B547" t="s">
        <v>1595</v>
      </c>
      <c r="C547">
        <v>79693</v>
      </c>
      <c r="D547">
        <v>413.02194330504199</v>
      </c>
      <c r="E547">
        <f t="shared" si="8"/>
        <v>-1.52</v>
      </c>
      <c r="F547">
        <v>-0.60267622010379496</v>
      </c>
      <c r="G547">
        <v>0.11839210152967899</v>
      </c>
      <c r="H547">
        <v>-5.0905103661219604</v>
      </c>
      <c r="I547" s="1">
        <v>3.5710104833140199E-7</v>
      </c>
      <c r="J547" s="1">
        <v>2.7241708544138399E-5</v>
      </c>
    </row>
    <row r="548" spans="1:10" x14ac:dyDescent="0.3">
      <c r="A548" t="s">
        <v>992</v>
      </c>
      <c r="B548" t="s">
        <v>993</v>
      </c>
      <c r="C548">
        <v>10322</v>
      </c>
      <c r="D548">
        <v>1007.05104586852</v>
      </c>
      <c r="E548">
        <f t="shared" si="8"/>
        <v>-1.52</v>
      </c>
      <c r="F548">
        <v>-0.60362558530938903</v>
      </c>
      <c r="G548">
        <v>0.138195116991573</v>
      </c>
      <c r="H548">
        <v>-4.3679226766470798</v>
      </c>
      <c r="I548" s="1">
        <v>1.25433882935597E-5</v>
      </c>
      <c r="J548" s="1">
        <v>6.2147963029740301E-4</v>
      </c>
    </row>
    <row r="549" spans="1:10" x14ac:dyDescent="0.3">
      <c r="A549" t="s">
        <v>928</v>
      </c>
      <c r="B549" t="s">
        <v>929</v>
      </c>
      <c r="C549">
        <v>9590</v>
      </c>
      <c r="D549">
        <v>2219.3203811307299</v>
      </c>
      <c r="E549">
        <f t="shared" si="8"/>
        <v>-1.52</v>
      </c>
      <c r="F549">
        <v>-0.604717375653129</v>
      </c>
      <c r="G549">
        <v>0.14171097167334801</v>
      </c>
      <c r="H549">
        <v>-4.2672586921994897</v>
      </c>
      <c r="I549" s="1">
        <v>1.97889639176196E-5</v>
      </c>
      <c r="J549" s="1">
        <v>9.3887864468200004E-4</v>
      </c>
    </row>
    <row r="550" spans="1:10" x14ac:dyDescent="0.3">
      <c r="A550" t="s">
        <v>116</v>
      </c>
      <c r="B550" t="s">
        <v>117</v>
      </c>
      <c r="C550">
        <v>64135</v>
      </c>
      <c r="D550">
        <v>524.75600152699599</v>
      </c>
      <c r="E550">
        <f t="shared" si="8"/>
        <v>-1.52</v>
      </c>
      <c r="F550">
        <v>-0.60657659058155899</v>
      </c>
      <c r="G550">
        <v>0.13668762348980201</v>
      </c>
      <c r="H550">
        <v>-4.4376848107745204</v>
      </c>
      <c r="I550" s="1">
        <v>9.0931639285609103E-6</v>
      </c>
      <c r="J550" s="1">
        <v>4.7160157382011202E-4</v>
      </c>
    </row>
    <row r="551" spans="1:10" x14ac:dyDescent="0.3">
      <c r="A551" t="s">
        <v>888</v>
      </c>
      <c r="B551" t="s">
        <v>889</v>
      </c>
      <c r="C551">
        <v>84306</v>
      </c>
      <c r="D551">
        <v>237.033993467648</v>
      </c>
      <c r="E551">
        <f t="shared" si="8"/>
        <v>-1.52</v>
      </c>
      <c r="F551">
        <v>-0.60787748391188001</v>
      </c>
      <c r="G551">
        <v>0.187397150584417</v>
      </c>
      <c r="H551">
        <v>-3.2437925657682301</v>
      </c>
      <c r="I551" s="1">
        <v>1.17949609990492E-3</v>
      </c>
      <c r="J551" s="1">
        <v>2.66658341791059E-2</v>
      </c>
    </row>
    <row r="552" spans="1:10" x14ac:dyDescent="0.3">
      <c r="A552" t="s">
        <v>1542</v>
      </c>
      <c r="B552" t="s">
        <v>1543</v>
      </c>
      <c r="C552">
        <v>11274</v>
      </c>
      <c r="D552">
        <v>269.91327779630399</v>
      </c>
      <c r="E552">
        <f t="shared" si="8"/>
        <v>-1.53</v>
      </c>
      <c r="F552">
        <v>-0.61013140504738805</v>
      </c>
      <c r="G552">
        <v>0.187921264286594</v>
      </c>
      <c r="H552">
        <v>-3.24673957129668</v>
      </c>
      <c r="I552" s="1">
        <v>1.1673515436137899E-3</v>
      </c>
      <c r="J552" s="1">
        <v>2.6505314261139602E-2</v>
      </c>
    </row>
    <row r="553" spans="1:10" x14ac:dyDescent="0.3">
      <c r="A553" t="s">
        <v>488</v>
      </c>
      <c r="B553" t="s">
        <v>489</v>
      </c>
      <c r="C553">
        <v>115939</v>
      </c>
      <c r="D553">
        <v>1346.20820473153</v>
      </c>
      <c r="E553">
        <f t="shared" si="8"/>
        <v>-1.53</v>
      </c>
      <c r="F553">
        <v>-0.61167488672105297</v>
      </c>
      <c r="G553">
        <v>0.201073577986184</v>
      </c>
      <c r="H553">
        <v>-3.04204507050191</v>
      </c>
      <c r="I553" s="1">
        <v>2.3497670817190998E-3</v>
      </c>
      <c r="J553" s="1">
        <v>4.5051784287534598E-2</v>
      </c>
    </row>
    <row r="554" spans="1:10" x14ac:dyDescent="0.3">
      <c r="A554" t="s">
        <v>1598</v>
      </c>
      <c r="B554" t="s">
        <v>1599</v>
      </c>
      <c r="C554">
        <v>55966</v>
      </c>
      <c r="D554">
        <v>805.27070286917001</v>
      </c>
      <c r="E554">
        <f t="shared" si="8"/>
        <v>-1.53</v>
      </c>
      <c r="F554">
        <v>-0.615660890956229</v>
      </c>
      <c r="G554">
        <v>0.20388960104262899</v>
      </c>
      <c r="H554">
        <v>-3.0195796539300099</v>
      </c>
      <c r="I554" s="1">
        <v>2.5312572264354202E-3</v>
      </c>
      <c r="J554" s="1">
        <v>4.75367681965186E-2</v>
      </c>
    </row>
    <row r="555" spans="1:10" x14ac:dyDescent="0.3">
      <c r="A555" t="s">
        <v>1340</v>
      </c>
      <c r="B555" t="s">
        <v>1341</v>
      </c>
      <c r="C555">
        <v>359948</v>
      </c>
      <c r="D555">
        <v>1541.77731929838</v>
      </c>
      <c r="E555">
        <f t="shared" si="8"/>
        <v>-1.54</v>
      </c>
      <c r="F555">
        <v>-0.62058094230188998</v>
      </c>
      <c r="G555">
        <v>9.5530838424678105E-2</v>
      </c>
      <c r="H555">
        <v>-6.4961320609699298</v>
      </c>
      <c r="I555" s="1">
        <v>8.2411322231966599E-11</v>
      </c>
      <c r="J555" s="1">
        <v>1.35023459538693E-8</v>
      </c>
    </row>
    <row r="556" spans="1:10" x14ac:dyDescent="0.3">
      <c r="A556" t="s">
        <v>616</v>
      </c>
      <c r="B556" t="s">
        <v>617</v>
      </c>
      <c r="C556">
        <v>27131</v>
      </c>
      <c r="D556">
        <v>503.14883585112602</v>
      </c>
      <c r="E556">
        <f t="shared" si="8"/>
        <v>-1.54</v>
      </c>
      <c r="F556">
        <v>-0.62460705780889303</v>
      </c>
      <c r="G556">
        <v>0.20043294123615199</v>
      </c>
      <c r="H556">
        <v>-3.1162894380369099</v>
      </c>
      <c r="I556" s="1">
        <v>1.8314241921882201E-3</v>
      </c>
      <c r="J556" s="1">
        <v>3.7401521250665301E-2</v>
      </c>
    </row>
    <row r="557" spans="1:10" x14ac:dyDescent="0.3">
      <c r="A557" t="s">
        <v>1558</v>
      </c>
      <c r="B557" t="s">
        <v>1559</v>
      </c>
      <c r="C557">
        <v>677</v>
      </c>
      <c r="D557">
        <v>6067.3389980653401</v>
      </c>
      <c r="E557">
        <f t="shared" si="8"/>
        <v>-1.54</v>
      </c>
      <c r="F557">
        <v>-0.62662504555118903</v>
      </c>
      <c r="G557">
        <v>0.167880614237925</v>
      </c>
      <c r="H557">
        <v>-3.7325634552606402</v>
      </c>
      <c r="I557" s="1">
        <v>1.89540926655046E-4</v>
      </c>
      <c r="J557" s="1">
        <v>6.1688511975450302E-3</v>
      </c>
    </row>
    <row r="558" spans="1:10" x14ac:dyDescent="0.3">
      <c r="A558" t="s">
        <v>1104</v>
      </c>
      <c r="B558" t="s">
        <v>1105</v>
      </c>
      <c r="C558">
        <v>7851</v>
      </c>
      <c r="D558">
        <v>1425.2982068777801</v>
      </c>
      <c r="E558">
        <f t="shared" si="8"/>
        <v>-1.55</v>
      </c>
      <c r="F558">
        <v>-0.63618582178275795</v>
      </c>
      <c r="G558">
        <v>0.103162709999601</v>
      </c>
      <c r="H558">
        <v>-6.1668195977520996</v>
      </c>
      <c r="I558" s="1">
        <v>6.9677172867121098E-10</v>
      </c>
      <c r="J558" s="1">
        <v>9.6596680615206904E-8</v>
      </c>
    </row>
    <row r="559" spans="1:10" x14ac:dyDescent="0.3">
      <c r="A559" t="s">
        <v>1104</v>
      </c>
      <c r="B559" t="s">
        <v>1105</v>
      </c>
      <c r="C559">
        <v>128966597</v>
      </c>
      <c r="D559">
        <v>1425.2982068777801</v>
      </c>
      <c r="E559">
        <f t="shared" si="8"/>
        <v>-1.55</v>
      </c>
      <c r="F559">
        <v>-0.63618582178275795</v>
      </c>
      <c r="G559">
        <v>0.103162709999601</v>
      </c>
      <c r="H559">
        <v>-6.1668195977520996</v>
      </c>
      <c r="I559" s="1">
        <v>6.9677172867121098E-10</v>
      </c>
      <c r="J559" s="1">
        <v>9.6596680615206904E-8</v>
      </c>
    </row>
    <row r="560" spans="1:10" x14ac:dyDescent="0.3">
      <c r="A560" t="s">
        <v>1304</v>
      </c>
      <c r="B560" t="s">
        <v>1305</v>
      </c>
      <c r="C560">
        <v>7753</v>
      </c>
      <c r="D560">
        <v>161.97289824967501</v>
      </c>
      <c r="E560">
        <f t="shared" si="8"/>
        <v>-1.55</v>
      </c>
      <c r="F560">
        <v>-0.63626183228889999</v>
      </c>
      <c r="G560">
        <v>0.20948944862729599</v>
      </c>
      <c r="H560">
        <v>-3.0372022861202699</v>
      </c>
      <c r="I560" s="1">
        <v>2.3878515204175999E-3</v>
      </c>
      <c r="J560" s="1">
        <v>4.5539739710821397E-2</v>
      </c>
    </row>
    <row r="561" spans="1:10" x14ac:dyDescent="0.3">
      <c r="A561" t="s">
        <v>1224</v>
      </c>
      <c r="B561" t="s">
        <v>1225</v>
      </c>
      <c r="C561">
        <v>79081</v>
      </c>
      <c r="D561">
        <v>372.95611474188797</v>
      </c>
      <c r="E561">
        <f t="shared" si="8"/>
        <v>-1.56</v>
      </c>
      <c r="F561">
        <v>-0.64470029346027902</v>
      </c>
      <c r="G561">
        <v>0.17265763689386801</v>
      </c>
      <c r="H561">
        <v>-3.7339807555490601</v>
      </c>
      <c r="I561" s="1">
        <v>1.8847690200355299E-4</v>
      </c>
      <c r="J561" s="1">
        <v>6.1480994866226898E-3</v>
      </c>
    </row>
    <row r="562" spans="1:10" x14ac:dyDescent="0.3">
      <c r="A562" t="s">
        <v>464</v>
      </c>
      <c r="B562" t="s">
        <v>465</v>
      </c>
      <c r="C562">
        <v>92312</v>
      </c>
      <c r="D562">
        <v>515.10991028960802</v>
      </c>
      <c r="E562">
        <f t="shared" si="8"/>
        <v>-1.57</v>
      </c>
      <c r="F562">
        <v>-0.64660929352199104</v>
      </c>
      <c r="G562">
        <v>0.17662790550320601</v>
      </c>
      <c r="H562">
        <v>-3.6608558068999599</v>
      </c>
      <c r="I562" s="1">
        <v>2.5137420522248002E-4</v>
      </c>
      <c r="J562" s="1">
        <v>7.7774963323985298E-3</v>
      </c>
    </row>
    <row r="563" spans="1:10" x14ac:dyDescent="0.3">
      <c r="A563" t="s">
        <v>1024</v>
      </c>
      <c r="B563" t="s">
        <v>1025</v>
      </c>
      <c r="C563">
        <v>9982</v>
      </c>
      <c r="D563">
        <v>930.29348270801097</v>
      </c>
      <c r="E563">
        <f t="shared" si="8"/>
        <v>-1.57</v>
      </c>
      <c r="F563">
        <v>-0.64696707000277398</v>
      </c>
      <c r="G563">
        <v>0.16815488917944099</v>
      </c>
      <c r="H563">
        <v>-3.8474472741163401</v>
      </c>
      <c r="I563" s="1">
        <v>1.19354952908963E-4</v>
      </c>
      <c r="J563" s="1">
        <v>4.3566068633960203E-3</v>
      </c>
    </row>
    <row r="564" spans="1:10" x14ac:dyDescent="0.3">
      <c r="A564" t="s">
        <v>504</v>
      </c>
      <c r="B564" t="s">
        <v>505</v>
      </c>
      <c r="C564">
        <v>23034</v>
      </c>
      <c r="D564">
        <v>1131.16714167958</v>
      </c>
      <c r="E564">
        <f t="shared" si="8"/>
        <v>-1.57</v>
      </c>
      <c r="F564">
        <v>-0.64711036201885497</v>
      </c>
      <c r="G564">
        <v>0.17861096647911401</v>
      </c>
      <c r="H564">
        <v>-3.6230158470954001</v>
      </c>
      <c r="I564" s="1">
        <v>2.9118797498643402E-4</v>
      </c>
      <c r="J564" s="1">
        <v>8.7465587986550099E-3</v>
      </c>
    </row>
    <row r="565" spans="1:10" x14ac:dyDescent="0.3">
      <c r="A565" t="s">
        <v>482</v>
      </c>
      <c r="B565" t="s">
        <v>483</v>
      </c>
      <c r="C565">
        <v>3675</v>
      </c>
      <c r="D565">
        <v>26186.1870842875</v>
      </c>
      <c r="E565">
        <f t="shared" si="8"/>
        <v>-1.57</v>
      </c>
      <c r="F565">
        <v>-0.64857376537185596</v>
      </c>
      <c r="G565">
        <v>0.200790438858306</v>
      </c>
      <c r="H565">
        <v>-3.2301028328821002</v>
      </c>
      <c r="I565" s="1">
        <v>1.2374570122030801E-3</v>
      </c>
      <c r="J565" s="1">
        <v>2.7790740189943999E-2</v>
      </c>
    </row>
    <row r="566" spans="1:10" x14ac:dyDescent="0.3">
      <c r="A566" t="s">
        <v>1686</v>
      </c>
      <c r="B566" t="s">
        <v>1687</v>
      </c>
      <c r="C566">
        <v>92935</v>
      </c>
      <c r="D566">
        <v>478.891641531571</v>
      </c>
      <c r="E566">
        <f t="shared" si="8"/>
        <v>-1.57</v>
      </c>
      <c r="F566">
        <v>-0.65421535510851603</v>
      </c>
      <c r="G566">
        <v>0.14324462441863101</v>
      </c>
      <c r="H566">
        <v>-4.5671197628790603</v>
      </c>
      <c r="I566" s="1">
        <v>4.9447152477915703E-6</v>
      </c>
      <c r="J566" s="1">
        <v>2.7447804076465298E-4</v>
      </c>
    </row>
    <row r="567" spans="1:10" x14ac:dyDescent="0.3">
      <c r="A567" t="s">
        <v>1694</v>
      </c>
      <c r="B567" t="s">
        <v>1695</v>
      </c>
      <c r="C567">
        <v>100505573</v>
      </c>
      <c r="D567">
        <v>442.32735322323799</v>
      </c>
      <c r="E567">
        <f t="shared" si="8"/>
        <v>-1.57</v>
      </c>
      <c r="F567">
        <v>-0.65421556577985795</v>
      </c>
      <c r="G567">
        <v>0.20481929754945699</v>
      </c>
      <c r="H567">
        <v>-3.1941109729755199</v>
      </c>
      <c r="I567" s="1">
        <v>1.4026218822222501E-3</v>
      </c>
      <c r="J567" s="1">
        <v>3.0364868315135699E-2</v>
      </c>
    </row>
    <row r="568" spans="1:10" x14ac:dyDescent="0.3">
      <c r="A568" t="s">
        <v>1044</v>
      </c>
      <c r="B568" t="s">
        <v>1045</v>
      </c>
      <c r="C568">
        <v>347902</v>
      </c>
      <c r="D568">
        <v>583.07821711124495</v>
      </c>
      <c r="E568">
        <f t="shared" si="8"/>
        <v>-1.58</v>
      </c>
      <c r="F568">
        <v>-0.65553198849841199</v>
      </c>
      <c r="G568">
        <v>0.20696139826453699</v>
      </c>
      <c r="H568">
        <v>-3.1674118651851901</v>
      </c>
      <c r="I568" s="1">
        <v>1.5380232207159799E-3</v>
      </c>
      <c r="J568" s="1">
        <v>3.26790188239445E-2</v>
      </c>
    </row>
    <row r="569" spans="1:10" x14ac:dyDescent="0.3">
      <c r="A569" t="s">
        <v>1022</v>
      </c>
      <c r="B569" t="s">
        <v>1023</v>
      </c>
      <c r="C569">
        <v>3159</v>
      </c>
      <c r="D569">
        <v>33610.317559717798</v>
      </c>
      <c r="E569">
        <f t="shared" si="8"/>
        <v>-1.58</v>
      </c>
      <c r="F569">
        <v>-0.65764190023961</v>
      </c>
      <c r="G569">
        <v>0.20766912308947499</v>
      </c>
      <c r="H569">
        <v>-3.1667774701213598</v>
      </c>
      <c r="I569" s="1">
        <v>1.5413821974068201E-3</v>
      </c>
      <c r="J569" s="1">
        <v>3.2681836062075802E-2</v>
      </c>
    </row>
    <row r="570" spans="1:10" x14ac:dyDescent="0.3">
      <c r="A570" t="s">
        <v>924</v>
      </c>
      <c r="B570" t="s">
        <v>925</v>
      </c>
      <c r="C570">
        <v>56342</v>
      </c>
      <c r="D570">
        <v>1100.95974266235</v>
      </c>
      <c r="E570">
        <f t="shared" si="8"/>
        <v>-1.59</v>
      </c>
      <c r="F570">
        <v>-0.66611355823151597</v>
      </c>
      <c r="G570">
        <v>0.19319487540606001</v>
      </c>
      <c r="H570">
        <v>-3.44788419895439</v>
      </c>
      <c r="I570" s="1">
        <v>5.6499621827386297E-4</v>
      </c>
      <c r="J570" s="1">
        <v>1.48380974045038E-2</v>
      </c>
    </row>
    <row r="571" spans="1:10" x14ac:dyDescent="0.3">
      <c r="A571" t="s">
        <v>188</v>
      </c>
      <c r="B571" t="s">
        <v>189</v>
      </c>
      <c r="C571">
        <v>3855</v>
      </c>
      <c r="D571">
        <v>56007.006419759004</v>
      </c>
      <c r="E571">
        <f t="shared" si="8"/>
        <v>-1.59</v>
      </c>
      <c r="F571">
        <v>-0.670731476015621</v>
      </c>
      <c r="G571">
        <v>0.20634838030229699</v>
      </c>
      <c r="H571">
        <v>-3.2504809343936198</v>
      </c>
      <c r="I571" s="1">
        <v>1.1520999313404301E-3</v>
      </c>
      <c r="J571" s="1">
        <v>2.6328872927941002E-2</v>
      </c>
    </row>
    <row r="572" spans="1:10" x14ac:dyDescent="0.3">
      <c r="A572" t="s">
        <v>1692</v>
      </c>
      <c r="B572" t="s">
        <v>1693</v>
      </c>
      <c r="C572">
        <v>64146</v>
      </c>
      <c r="D572">
        <v>302.82579201487601</v>
      </c>
      <c r="E572">
        <f t="shared" si="8"/>
        <v>-1.59</v>
      </c>
      <c r="F572">
        <v>-0.67306604169647399</v>
      </c>
      <c r="G572">
        <v>0.18572608787370501</v>
      </c>
      <c r="H572">
        <v>-3.6239714592715901</v>
      </c>
      <c r="I572" s="1">
        <v>2.9011363324673802E-4</v>
      </c>
      <c r="J572" s="1">
        <v>8.7324809272473301E-3</v>
      </c>
    </row>
    <row r="573" spans="1:10" x14ac:dyDescent="0.3">
      <c r="A573" t="s">
        <v>1712</v>
      </c>
      <c r="B573" t="s">
        <v>1713</v>
      </c>
      <c r="C573">
        <v>100170841</v>
      </c>
      <c r="D573">
        <v>1385.7900838286</v>
      </c>
      <c r="E573">
        <f t="shared" si="8"/>
        <v>-1.6</v>
      </c>
      <c r="F573">
        <v>-0.67480128132052497</v>
      </c>
      <c r="G573">
        <v>0.203571267374278</v>
      </c>
      <c r="H573">
        <v>-3.31481593657253</v>
      </c>
      <c r="I573" s="1">
        <v>9.1703486150701303E-4</v>
      </c>
      <c r="J573" s="1">
        <v>2.1890411644384301E-2</v>
      </c>
    </row>
    <row r="574" spans="1:10" x14ac:dyDescent="0.3">
      <c r="A574" t="s">
        <v>932</v>
      </c>
      <c r="B574" t="s">
        <v>933</v>
      </c>
      <c r="C574">
        <v>23180</v>
      </c>
      <c r="D574">
        <v>164.630637653923</v>
      </c>
      <c r="E574">
        <f t="shared" si="8"/>
        <v>-1.6</v>
      </c>
      <c r="F574">
        <v>-0.67909749716898604</v>
      </c>
      <c r="G574">
        <v>0.17096037010173101</v>
      </c>
      <c r="H574">
        <v>-3.9722509770240002</v>
      </c>
      <c r="I574" s="1">
        <v>7.1196648854489805E-5</v>
      </c>
      <c r="J574" s="1">
        <v>2.8148207599590501E-3</v>
      </c>
    </row>
    <row r="575" spans="1:10" x14ac:dyDescent="0.3">
      <c r="A575" t="s">
        <v>1504</v>
      </c>
      <c r="B575" t="s">
        <v>1505</v>
      </c>
      <c r="C575">
        <v>7262</v>
      </c>
      <c r="D575">
        <v>2979.3006793888198</v>
      </c>
      <c r="E575">
        <f t="shared" si="8"/>
        <v>-1.6</v>
      </c>
      <c r="F575">
        <v>-0.67925375521587905</v>
      </c>
      <c r="G575">
        <v>0.206866994334055</v>
      </c>
      <c r="H575">
        <v>-3.2835289041759799</v>
      </c>
      <c r="I575" s="1">
        <v>1.0251613153842E-3</v>
      </c>
      <c r="J575" s="1">
        <v>2.4151594518316E-2</v>
      </c>
    </row>
    <row r="576" spans="1:10" x14ac:dyDescent="0.3">
      <c r="A576" t="s">
        <v>68</v>
      </c>
      <c r="B576" t="s">
        <v>69</v>
      </c>
      <c r="C576">
        <v>4616</v>
      </c>
      <c r="D576">
        <v>1264.5535688298801</v>
      </c>
      <c r="E576">
        <f t="shared" si="8"/>
        <v>-1.61</v>
      </c>
      <c r="F576">
        <v>-0.682608973835091</v>
      </c>
      <c r="G576">
        <v>0.20447224061873601</v>
      </c>
      <c r="H576">
        <v>-3.3383943549965802</v>
      </c>
      <c r="I576" s="1">
        <v>8.4264065948256304E-4</v>
      </c>
      <c r="J576" s="1">
        <v>2.0522285520979101E-2</v>
      </c>
    </row>
    <row r="577" spans="1:10" x14ac:dyDescent="0.3">
      <c r="A577" t="s">
        <v>18</v>
      </c>
      <c r="B577" t="s">
        <v>19</v>
      </c>
      <c r="C577">
        <v>8531</v>
      </c>
      <c r="D577">
        <v>6624.0990762030497</v>
      </c>
      <c r="E577">
        <f t="shared" si="8"/>
        <v>-1.61</v>
      </c>
      <c r="F577">
        <v>-0.68475891430049896</v>
      </c>
      <c r="G577">
        <v>0.13463748497008601</v>
      </c>
      <c r="H577">
        <v>-5.0859455258885902</v>
      </c>
      <c r="I577" s="1">
        <v>3.6579904312648698E-7</v>
      </c>
      <c r="J577" s="1">
        <v>2.77583715989352E-5</v>
      </c>
    </row>
    <row r="578" spans="1:10" x14ac:dyDescent="0.3">
      <c r="A578" t="s">
        <v>1664</v>
      </c>
      <c r="B578" t="s">
        <v>1665</v>
      </c>
      <c r="C578">
        <v>284184</v>
      </c>
      <c r="D578">
        <v>490.22653597572003</v>
      </c>
      <c r="E578">
        <f t="shared" si="8"/>
        <v>-1.61</v>
      </c>
      <c r="F578">
        <v>-0.68986053439546202</v>
      </c>
      <c r="G578">
        <v>0.21551655096441899</v>
      </c>
      <c r="H578">
        <v>-3.2009631339606699</v>
      </c>
      <c r="I578" s="1">
        <v>1.3696905535939699E-3</v>
      </c>
      <c r="J578" s="1">
        <v>2.98762456909498E-2</v>
      </c>
    </row>
    <row r="579" spans="1:10" x14ac:dyDescent="0.3">
      <c r="A579" t="s">
        <v>1468</v>
      </c>
      <c r="B579" t="s">
        <v>1469</v>
      </c>
      <c r="C579">
        <v>23212</v>
      </c>
      <c r="D579">
        <v>773.84765511736396</v>
      </c>
      <c r="E579">
        <f t="shared" ref="E579:E642" si="9">ROUND(POWER(2,ABS(F579))*SIGN(F579),2)</f>
        <v>-1.62</v>
      </c>
      <c r="F579">
        <v>-0.69325119558596704</v>
      </c>
      <c r="G579">
        <v>0.21664980703278</v>
      </c>
      <c r="H579">
        <v>-3.1998698964041798</v>
      </c>
      <c r="I579" s="1">
        <v>1.3748963618804601E-3</v>
      </c>
      <c r="J579" s="1">
        <v>2.9944495083976602E-2</v>
      </c>
    </row>
    <row r="580" spans="1:10" x14ac:dyDescent="0.3">
      <c r="A580" t="s">
        <v>510</v>
      </c>
      <c r="B580" t="s">
        <v>511</v>
      </c>
      <c r="C580">
        <v>5606</v>
      </c>
      <c r="D580">
        <v>3078.9858539861102</v>
      </c>
      <c r="E580">
        <f t="shared" si="9"/>
        <v>-1.62</v>
      </c>
      <c r="F580">
        <v>-0.695243440979467</v>
      </c>
      <c r="G580">
        <v>0.19770797202636101</v>
      </c>
      <c r="H580">
        <v>-3.5165169813525101</v>
      </c>
      <c r="I580" s="1">
        <v>4.3724868813610902E-4</v>
      </c>
      <c r="J580" s="1">
        <v>1.2054018328004601E-2</v>
      </c>
    </row>
    <row r="581" spans="1:10" x14ac:dyDescent="0.3">
      <c r="A581" t="s">
        <v>128</v>
      </c>
      <c r="B581" t="s">
        <v>129</v>
      </c>
      <c r="C581">
        <v>7128</v>
      </c>
      <c r="D581">
        <v>775.08110332930005</v>
      </c>
      <c r="E581">
        <f t="shared" si="9"/>
        <v>-1.62</v>
      </c>
      <c r="F581">
        <v>-0.696135870186534</v>
      </c>
      <c r="G581">
        <v>0.13845788780911</v>
      </c>
      <c r="H581">
        <v>-5.0277805129187501</v>
      </c>
      <c r="I581" s="1">
        <v>4.9618933759065595E-7</v>
      </c>
      <c r="J581" s="1">
        <v>3.70676573543113E-5</v>
      </c>
    </row>
    <row r="582" spans="1:10" x14ac:dyDescent="0.3">
      <c r="A582" t="s">
        <v>1120</v>
      </c>
      <c r="B582" t="s">
        <v>1121</v>
      </c>
      <c r="C582">
        <v>4794</v>
      </c>
      <c r="D582">
        <v>365.80409869466502</v>
      </c>
      <c r="E582">
        <f t="shared" si="9"/>
        <v>-1.63</v>
      </c>
      <c r="F582">
        <v>-0.70123866831286297</v>
      </c>
      <c r="G582">
        <v>0.211487006763137</v>
      </c>
      <c r="H582">
        <v>-3.3157529582809899</v>
      </c>
      <c r="I582" s="1">
        <v>9.1396583633012699E-4</v>
      </c>
      <c r="J582" s="1">
        <v>2.18533323850875E-2</v>
      </c>
    </row>
    <row r="583" spans="1:10" x14ac:dyDescent="0.3">
      <c r="A583" t="s">
        <v>1134</v>
      </c>
      <c r="B583" t="s">
        <v>1135</v>
      </c>
      <c r="C583">
        <v>254427</v>
      </c>
      <c r="D583">
        <v>2157.66160643589</v>
      </c>
      <c r="E583">
        <f t="shared" si="9"/>
        <v>-1.63</v>
      </c>
      <c r="F583">
        <v>-0.70274082349005595</v>
      </c>
      <c r="G583">
        <v>0.22131911764418499</v>
      </c>
      <c r="H583">
        <v>-3.17523777868956</v>
      </c>
      <c r="I583" s="1">
        <v>1.4971376605925799E-3</v>
      </c>
      <c r="J583" s="1">
        <v>3.1978860430257397E-2</v>
      </c>
    </row>
    <row r="584" spans="1:10" x14ac:dyDescent="0.3">
      <c r="A584" t="s">
        <v>570</v>
      </c>
      <c r="B584" t="s">
        <v>571</v>
      </c>
      <c r="C584">
        <v>54475</v>
      </c>
      <c r="D584">
        <v>658.13556281675994</v>
      </c>
      <c r="E584">
        <f t="shared" si="9"/>
        <v>-1.63</v>
      </c>
      <c r="F584">
        <v>-0.70298197441034105</v>
      </c>
      <c r="G584">
        <v>0.22630343738103401</v>
      </c>
      <c r="H584">
        <v>-3.1063689643684498</v>
      </c>
      <c r="I584" s="1">
        <v>1.8940022993440299E-3</v>
      </c>
      <c r="J584" s="1">
        <v>3.82461136581825E-2</v>
      </c>
    </row>
    <row r="585" spans="1:10" x14ac:dyDescent="0.3">
      <c r="A585" t="s">
        <v>1290</v>
      </c>
      <c r="B585" t="s">
        <v>1291</v>
      </c>
      <c r="C585">
        <v>10807</v>
      </c>
      <c r="D585">
        <v>2779.0446496449399</v>
      </c>
      <c r="E585">
        <f t="shared" si="9"/>
        <v>-1.63</v>
      </c>
      <c r="F585">
        <v>-0.70372427760980605</v>
      </c>
      <c r="G585">
        <v>0.12608361534355</v>
      </c>
      <c r="H585">
        <v>-5.5814094138426302</v>
      </c>
      <c r="I585" s="1">
        <v>2.3857730337120901E-8</v>
      </c>
      <c r="J585" s="1">
        <v>2.3400051428612799E-6</v>
      </c>
    </row>
    <row r="586" spans="1:10" x14ac:dyDescent="0.3">
      <c r="A586" t="s">
        <v>1432</v>
      </c>
      <c r="B586" t="s">
        <v>1433</v>
      </c>
      <c r="C586">
        <v>1649</v>
      </c>
      <c r="D586">
        <v>1063.81357179355</v>
      </c>
      <c r="E586">
        <f t="shared" si="9"/>
        <v>-1.63</v>
      </c>
      <c r="F586">
        <v>-0.70484010467756697</v>
      </c>
      <c r="G586">
        <v>0.13713771678067699</v>
      </c>
      <c r="H586">
        <v>-5.1396517400447097</v>
      </c>
      <c r="I586" s="1">
        <v>2.7524813876058E-7</v>
      </c>
      <c r="J586" s="1">
        <v>2.1222073072994901E-5</v>
      </c>
    </row>
    <row r="587" spans="1:10" x14ac:dyDescent="0.3">
      <c r="A587" t="s">
        <v>904</v>
      </c>
      <c r="B587" t="s">
        <v>905</v>
      </c>
      <c r="C587">
        <v>79924</v>
      </c>
      <c r="D587">
        <v>302.73893933006502</v>
      </c>
      <c r="E587">
        <f t="shared" si="9"/>
        <v>-1.63</v>
      </c>
      <c r="F587">
        <v>-0.70853706076684697</v>
      </c>
      <c r="G587">
        <v>0.20005113955127199</v>
      </c>
      <c r="H587">
        <v>-3.5417796787168698</v>
      </c>
      <c r="I587" s="1">
        <v>3.9743728303371398E-4</v>
      </c>
      <c r="J587" s="1">
        <v>1.11918959898049E-2</v>
      </c>
    </row>
    <row r="588" spans="1:10" x14ac:dyDescent="0.3">
      <c r="A588" t="s">
        <v>218</v>
      </c>
      <c r="B588" t="s">
        <v>219</v>
      </c>
      <c r="C588">
        <v>10410</v>
      </c>
      <c r="D588">
        <v>13921.9324991548</v>
      </c>
      <c r="E588">
        <f t="shared" si="9"/>
        <v>-1.64</v>
      </c>
      <c r="F588">
        <v>-0.70962432202403103</v>
      </c>
      <c r="G588">
        <v>0.230903138899893</v>
      </c>
      <c r="H588">
        <v>-3.0732554152574201</v>
      </c>
      <c r="I588" s="1">
        <v>2.11737176947707E-3</v>
      </c>
      <c r="J588" s="1">
        <v>4.1762334025062103E-2</v>
      </c>
    </row>
    <row r="589" spans="1:10" x14ac:dyDescent="0.3">
      <c r="A589" t="s">
        <v>566</v>
      </c>
      <c r="B589" t="s">
        <v>567</v>
      </c>
      <c r="C589">
        <v>6196</v>
      </c>
      <c r="D589">
        <v>2318.30319275292</v>
      </c>
      <c r="E589">
        <f t="shared" si="9"/>
        <v>-1.64</v>
      </c>
      <c r="F589">
        <v>-0.71170825493448997</v>
      </c>
      <c r="G589">
        <v>0.14428981275077199</v>
      </c>
      <c r="H589">
        <v>-4.9324913614227599</v>
      </c>
      <c r="I589" s="1">
        <v>8.1187371312724304E-7</v>
      </c>
      <c r="J589" s="1">
        <v>5.7394953178227801E-5</v>
      </c>
    </row>
    <row r="590" spans="1:10" x14ac:dyDescent="0.3">
      <c r="A590" t="s">
        <v>1576</v>
      </c>
      <c r="B590" t="s">
        <v>1577</v>
      </c>
      <c r="C590">
        <v>79875</v>
      </c>
      <c r="D590">
        <v>1259.3190245923299</v>
      </c>
      <c r="E590">
        <f t="shared" si="9"/>
        <v>-1.64</v>
      </c>
      <c r="F590">
        <v>-0.71207119216555204</v>
      </c>
      <c r="G590">
        <v>0.13737690469244401</v>
      </c>
      <c r="H590">
        <v>-5.1833399053481202</v>
      </c>
      <c r="I590" s="1">
        <v>2.1794731361146499E-7</v>
      </c>
      <c r="J590" s="1">
        <v>1.7265738283791799E-5</v>
      </c>
    </row>
    <row r="591" spans="1:10" x14ac:dyDescent="0.3">
      <c r="A591" t="s">
        <v>974</v>
      </c>
      <c r="B591" t="s">
        <v>975</v>
      </c>
      <c r="C591">
        <v>2113</v>
      </c>
      <c r="D591">
        <v>906.16145195566799</v>
      </c>
      <c r="E591">
        <f t="shared" si="9"/>
        <v>-1.65</v>
      </c>
      <c r="F591">
        <v>-0.71913096155152201</v>
      </c>
      <c r="G591">
        <v>0.146438965882979</v>
      </c>
      <c r="H591">
        <v>-4.9107896741512604</v>
      </c>
      <c r="I591" s="1">
        <v>9.0710344270417201E-7</v>
      </c>
      <c r="J591" s="1">
        <v>6.3181726748351498E-5</v>
      </c>
    </row>
    <row r="592" spans="1:10" x14ac:dyDescent="0.3">
      <c r="A592" t="s">
        <v>402</v>
      </c>
      <c r="B592" t="s">
        <v>403</v>
      </c>
      <c r="C592">
        <v>8349</v>
      </c>
      <c r="D592">
        <v>681.81188753717095</v>
      </c>
      <c r="E592">
        <f t="shared" si="9"/>
        <v>-1.65</v>
      </c>
      <c r="F592">
        <v>-0.72208052543118295</v>
      </c>
      <c r="G592">
        <v>0.13381068485999201</v>
      </c>
      <c r="H592">
        <v>-5.3962845058801197</v>
      </c>
      <c r="I592" s="1">
        <v>6.8035036187748305E-8</v>
      </c>
      <c r="J592" s="1">
        <v>6.2479563806048102E-6</v>
      </c>
    </row>
    <row r="593" spans="1:10" x14ac:dyDescent="0.3">
      <c r="A593" t="s">
        <v>1582</v>
      </c>
      <c r="B593" t="s">
        <v>1583</v>
      </c>
      <c r="C593">
        <v>389792</v>
      </c>
      <c r="D593">
        <v>1114.0882101269301</v>
      </c>
      <c r="E593">
        <f t="shared" si="9"/>
        <v>-1.65</v>
      </c>
      <c r="F593">
        <v>-0.72221393055765803</v>
      </c>
      <c r="G593">
        <v>0.23529644188771801</v>
      </c>
      <c r="H593">
        <v>-3.0693788854754298</v>
      </c>
      <c r="I593" s="1">
        <v>2.1450436029820399E-3</v>
      </c>
      <c r="J593" s="1">
        <v>4.2192685767796799E-2</v>
      </c>
    </row>
    <row r="594" spans="1:10" x14ac:dyDescent="0.3">
      <c r="A594" t="s">
        <v>890</v>
      </c>
      <c r="B594" t="s">
        <v>891</v>
      </c>
      <c r="C594">
        <v>3276</v>
      </c>
      <c r="D594">
        <v>4693.4459888188103</v>
      </c>
      <c r="E594">
        <f t="shared" si="9"/>
        <v>-1.65</v>
      </c>
      <c r="F594">
        <v>-0.725438230742665</v>
      </c>
      <c r="G594">
        <v>0.199282106984431</v>
      </c>
      <c r="H594">
        <v>-3.6402577317156699</v>
      </c>
      <c r="I594" s="1">
        <v>2.72365274952274E-4</v>
      </c>
      <c r="J594" s="1">
        <v>8.2847310849407003E-3</v>
      </c>
    </row>
    <row r="595" spans="1:10" x14ac:dyDescent="0.3">
      <c r="A595" t="s">
        <v>958</v>
      </c>
      <c r="B595" t="s">
        <v>959</v>
      </c>
      <c r="C595">
        <v>3656</v>
      </c>
      <c r="D595">
        <v>506.17539363021001</v>
      </c>
      <c r="E595">
        <f t="shared" si="9"/>
        <v>-1.65</v>
      </c>
      <c r="F595">
        <v>-0.72626606597844401</v>
      </c>
      <c r="G595">
        <v>0.124429185688976</v>
      </c>
      <c r="H595">
        <v>-5.8367822786674903</v>
      </c>
      <c r="I595" s="1">
        <v>5.3218564265306404E-9</v>
      </c>
      <c r="J595" s="1">
        <v>6.1429451456622902E-7</v>
      </c>
    </row>
    <row r="596" spans="1:10" x14ac:dyDescent="0.3">
      <c r="A596" t="s">
        <v>1000</v>
      </c>
      <c r="B596" t="s">
        <v>1001</v>
      </c>
      <c r="C596">
        <v>10253</v>
      </c>
      <c r="D596">
        <v>213.01501426642301</v>
      </c>
      <c r="E596">
        <f t="shared" si="9"/>
        <v>-1.66</v>
      </c>
      <c r="F596">
        <v>-0.72865425293086605</v>
      </c>
      <c r="G596">
        <v>0.172843014872409</v>
      </c>
      <c r="H596">
        <v>-4.2156997404190797</v>
      </c>
      <c r="I596" s="1">
        <v>2.4900488574597499E-5</v>
      </c>
      <c r="J596" s="1">
        <v>1.14336065053677E-3</v>
      </c>
    </row>
    <row r="597" spans="1:10" x14ac:dyDescent="0.3">
      <c r="A597" t="s">
        <v>732</v>
      </c>
      <c r="B597" t="s">
        <v>733</v>
      </c>
      <c r="C597">
        <v>3875</v>
      </c>
      <c r="D597">
        <v>15055.8532341955</v>
      </c>
      <c r="E597">
        <f t="shared" si="9"/>
        <v>-1.66</v>
      </c>
      <c r="F597">
        <v>-0.72883083892646305</v>
      </c>
      <c r="G597">
        <v>0.16412304521512999</v>
      </c>
      <c r="H597">
        <v>-4.4407586879168699</v>
      </c>
      <c r="I597" s="1">
        <v>8.9642272554451607E-6</v>
      </c>
      <c r="J597" s="1">
        <v>4.6659288292060798E-4</v>
      </c>
    </row>
    <row r="598" spans="1:10" x14ac:dyDescent="0.3">
      <c r="A598" t="s">
        <v>498</v>
      </c>
      <c r="B598" t="s">
        <v>499</v>
      </c>
      <c r="C598">
        <v>5329</v>
      </c>
      <c r="D598">
        <v>597.91856967373894</v>
      </c>
      <c r="E598">
        <f t="shared" si="9"/>
        <v>-1.66</v>
      </c>
      <c r="F598">
        <v>-0.73010858610806295</v>
      </c>
      <c r="G598">
        <v>0.19135785818109999</v>
      </c>
      <c r="H598">
        <v>-3.8154094796415001</v>
      </c>
      <c r="I598" s="1">
        <v>1.3595728975449801E-4</v>
      </c>
      <c r="J598" s="1">
        <v>4.7694214201468403E-3</v>
      </c>
    </row>
    <row r="599" spans="1:10" x14ac:dyDescent="0.3">
      <c r="A599" t="s">
        <v>810</v>
      </c>
      <c r="B599" t="s">
        <v>811</v>
      </c>
      <c r="C599">
        <v>6723</v>
      </c>
      <c r="D599">
        <v>2155.8559359917299</v>
      </c>
      <c r="E599">
        <f t="shared" si="9"/>
        <v>-1.66</v>
      </c>
      <c r="F599">
        <v>-0.73452835156903196</v>
      </c>
      <c r="G599">
        <v>0.20607521181726601</v>
      </c>
      <c r="H599">
        <v>-3.5643702369228301</v>
      </c>
      <c r="I599" s="1">
        <v>3.6473083327477401E-4</v>
      </c>
      <c r="J599" s="1">
        <v>1.04687013448602E-2</v>
      </c>
    </row>
    <row r="600" spans="1:10" x14ac:dyDescent="0.3">
      <c r="A600" t="s">
        <v>1198</v>
      </c>
      <c r="B600" t="s">
        <v>1199</v>
      </c>
      <c r="C600">
        <v>85414</v>
      </c>
      <c r="D600">
        <v>258.15885933203202</v>
      </c>
      <c r="E600">
        <f t="shared" si="9"/>
        <v>-1.66</v>
      </c>
      <c r="F600">
        <v>-0.73544085176481999</v>
      </c>
      <c r="G600">
        <v>0.210350004135748</v>
      </c>
      <c r="H600">
        <v>-3.4962721050873302</v>
      </c>
      <c r="I600" s="1">
        <v>4.7180731428987801E-4</v>
      </c>
      <c r="J600" s="1">
        <v>1.28349393536443E-2</v>
      </c>
    </row>
    <row r="601" spans="1:10" x14ac:dyDescent="0.3">
      <c r="A601" t="s">
        <v>1168</v>
      </c>
      <c r="B601" t="s">
        <v>1169</v>
      </c>
      <c r="C601">
        <v>26207</v>
      </c>
      <c r="D601">
        <v>1265.05927298504</v>
      </c>
      <c r="E601">
        <f t="shared" si="9"/>
        <v>-1.67</v>
      </c>
      <c r="F601">
        <v>-0.73652810437685301</v>
      </c>
      <c r="G601">
        <v>0.203463846393831</v>
      </c>
      <c r="H601">
        <v>-3.6199458401627198</v>
      </c>
      <c r="I601" s="1">
        <v>2.9466468606113302E-4</v>
      </c>
      <c r="J601" s="1">
        <v>8.8142644058701591E-3</v>
      </c>
    </row>
    <row r="602" spans="1:10" x14ac:dyDescent="0.3">
      <c r="A602" t="s">
        <v>666</v>
      </c>
      <c r="B602" t="s">
        <v>667</v>
      </c>
      <c r="C602">
        <v>56704</v>
      </c>
      <c r="D602">
        <v>130.37533950026199</v>
      </c>
      <c r="E602">
        <f t="shared" si="9"/>
        <v>-1.67</v>
      </c>
      <c r="F602">
        <v>-0.74066336164684698</v>
      </c>
      <c r="G602">
        <v>0.21537784946119901</v>
      </c>
      <c r="H602">
        <v>-3.4389022060519698</v>
      </c>
      <c r="I602" s="1">
        <v>5.8407818679390101E-4</v>
      </c>
      <c r="J602" s="1">
        <v>1.5200792955224701E-2</v>
      </c>
    </row>
    <row r="603" spans="1:10" x14ac:dyDescent="0.3">
      <c r="A603" t="s">
        <v>22</v>
      </c>
      <c r="B603" t="s">
        <v>23</v>
      </c>
      <c r="C603">
        <v>4904</v>
      </c>
      <c r="D603">
        <v>5341.6329552480302</v>
      </c>
      <c r="E603">
        <f t="shared" si="9"/>
        <v>-1.67</v>
      </c>
      <c r="F603">
        <v>-0.74330996144210804</v>
      </c>
      <c r="G603">
        <v>8.7375904280855995E-2</v>
      </c>
      <c r="H603">
        <v>-8.5070359793113592</v>
      </c>
      <c r="I603" s="1">
        <v>1.7843617408729301E-17</v>
      </c>
      <c r="J603" s="1">
        <v>6.77024409997523E-15</v>
      </c>
    </row>
    <row r="604" spans="1:10" x14ac:dyDescent="0.3">
      <c r="A604" t="s">
        <v>1490</v>
      </c>
      <c r="B604" t="s">
        <v>1491</v>
      </c>
      <c r="C604">
        <v>8347</v>
      </c>
      <c r="D604">
        <v>215.06519729593501</v>
      </c>
      <c r="E604">
        <f t="shared" si="9"/>
        <v>-1.69</v>
      </c>
      <c r="F604">
        <v>-0.75293556371042503</v>
      </c>
      <c r="G604">
        <v>0.24297614977003601</v>
      </c>
      <c r="H604">
        <v>-3.0988044070294101</v>
      </c>
      <c r="I604" s="1">
        <v>1.94303249043468E-3</v>
      </c>
      <c r="J604" s="1">
        <v>3.8909225620954502E-2</v>
      </c>
    </row>
    <row r="605" spans="1:10" x14ac:dyDescent="0.3">
      <c r="A605" t="s">
        <v>1068</v>
      </c>
      <c r="B605" t="s">
        <v>1069</v>
      </c>
      <c r="C605">
        <v>10650</v>
      </c>
      <c r="D605">
        <v>157.770960316425</v>
      </c>
      <c r="E605">
        <f t="shared" si="9"/>
        <v>-1.69</v>
      </c>
      <c r="F605">
        <v>-0.754912882038417</v>
      </c>
      <c r="G605">
        <v>0.220662548217159</v>
      </c>
      <c r="H605">
        <v>-3.42111920730422</v>
      </c>
      <c r="I605" s="1">
        <v>6.2363990404518002E-4</v>
      </c>
      <c r="J605" s="1">
        <v>1.6027879031236002E-2</v>
      </c>
    </row>
    <row r="606" spans="1:10" x14ac:dyDescent="0.3">
      <c r="A606" t="s">
        <v>380</v>
      </c>
      <c r="B606" t="s">
        <v>381</v>
      </c>
      <c r="C606">
        <v>201164</v>
      </c>
      <c r="D606">
        <v>357.87852306891199</v>
      </c>
      <c r="E606">
        <f t="shared" si="9"/>
        <v>-1.69</v>
      </c>
      <c r="F606">
        <v>-0.75862189604016494</v>
      </c>
      <c r="G606">
        <v>0.14104765450831599</v>
      </c>
      <c r="H606">
        <v>-5.3784793422100998</v>
      </c>
      <c r="I606" s="1">
        <v>7.5117599273016201E-8</v>
      </c>
      <c r="J606" s="1">
        <v>6.6854663352984404E-6</v>
      </c>
    </row>
    <row r="607" spans="1:10" x14ac:dyDescent="0.3">
      <c r="A607" t="s">
        <v>866</v>
      </c>
      <c r="B607" t="s">
        <v>867</v>
      </c>
      <c r="C607">
        <v>3164</v>
      </c>
      <c r="D607">
        <v>293.84169642433898</v>
      </c>
      <c r="E607">
        <f t="shared" si="9"/>
        <v>-1.69</v>
      </c>
      <c r="F607">
        <v>-0.75985700393105904</v>
      </c>
      <c r="G607">
        <v>0.24339611461007099</v>
      </c>
      <c r="H607">
        <v>-3.1218945509807199</v>
      </c>
      <c r="I607" s="1">
        <v>1.7969128812205799E-3</v>
      </c>
      <c r="J607" s="1">
        <v>3.6958473497058997E-2</v>
      </c>
    </row>
    <row r="608" spans="1:10" x14ac:dyDescent="0.3">
      <c r="A608" t="s">
        <v>800</v>
      </c>
      <c r="B608" t="s">
        <v>801</v>
      </c>
      <c r="C608">
        <v>4953</v>
      </c>
      <c r="D608">
        <v>1473.52484742805</v>
      </c>
      <c r="E608">
        <f t="shared" si="9"/>
        <v>-1.69</v>
      </c>
      <c r="F608">
        <v>-0.75991038037813496</v>
      </c>
      <c r="G608">
        <v>0.25084704883977499</v>
      </c>
      <c r="H608">
        <v>-3.0293773990680499</v>
      </c>
      <c r="I608" s="1">
        <v>2.4505834471115098E-3</v>
      </c>
      <c r="J608" s="1">
        <v>4.6490147553228597E-2</v>
      </c>
    </row>
    <row r="609" spans="1:10" x14ac:dyDescent="0.3">
      <c r="A609" t="s">
        <v>1164</v>
      </c>
      <c r="B609" t="s">
        <v>1165</v>
      </c>
      <c r="C609">
        <v>56978</v>
      </c>
      <c r="D609">
        <v>76.279625902618307</v>
      </c>
      <c r="E609">
        <f t="shared" si="9"/>
        <v>-1.71</v>
      </c>
      <c r="F609">
        <v>-0.77048689044377405</v>
      </c>
      <c r="G609">
        <v>0.23584911678095899</v>
      </c>
      <c r="H609">
        <v>-3.26686358193722</v>
      </c>
      <c r="I609" s="1">
        <v>1.08746068558129E-3</v>
      </c>
      <c r="J609" s="1">
        <v>2.5248000265235201E-2</v>
      </c>
    </row>
    <row r="610" spans="1:10" x14ac:dyDescent="0.3">
      <c r="A610" t="s">
        <v>1316</v>
      </c>
      <c r="B610" t="s">
        <v>1317</v>
      </c>
      <c r="C610">
        <v>114794</v>
      </c>
      <c r="D610">
        <v>452.796342104301</v>
      </c>
      <c r="E610">
        <f t="shared" si="9"/>
        <v>-1.71</v>
      </c>
      <c r="F610">
        <v>-0.771048490449877</v>
      </c>
      <c r="G610">
        <v>0.192468792636877</v>
      </c>
      <c r="H610">
        <v>-4.0060961566095701</v>
      </c>
      <c r="I610" s="1">
        <v>6.1730527033585793E-5</v>
      </c>
      <c r="J610" s="1">
        <v>2.4723076076951099E-3</v>
      </c>
    </row>
    <row r="611" spans="1:10" x14ac:dyDescent="0.3">
      <c r="A611" t="s">
        <v>1486</v>
      </c>
      <c r="B611" t="s">
        <v>1487</v>
      </c>
      <c r="C611">
        <v>23526</v>
      </c>
      <c r="D611">
        <v>431.10773365722099</v>
      </c>
      <c r="E611">
        <f t="shared" si="9"/>
        <v>-1.71</v>
      </c>
      <c r="F611">
        <v>-0.77204025582902802</v>
      </c>
      <c r="G611">
        <v>0.22570246500997199</v>
      </c>
      <c r="H611">
        <v>-3.42061065126124</v>
      </c>
      <c r="I611" s="1">
        <v>6.2480712509470099E-4</v>
      </c>
      <c r="J611" s="1">
        <v>1.6029304501095E-2</v>
      </c>
    </row>
    <row r="612" spans="1:10" x14ac:dyDescent="0.3">
      <c r="A612" t="s">
        <v>778</v>
      </c>
      <c r="B612" t="s">
        <v>779</v>
      </c>
      <c r="C612">
        <v>8614</v>
      </c>
      <c r="D612">
        <v>1425.70984857131</v>
      </c>
      <c r="E612">
        <f t="shared" si="9"/>
        <v>-1.71</v>
      </c>
      <c r="F612">
        <v>-0.77363664103784702</v>
      </c>
      <c r="G612">
        <v>0.12490363171522301</v>
      </c>
      <c r="H612">
        <v>-6.1938682679917596</v>
      </c>
      <c r="I612" s="1">
        <v>5.87052965768079E-10</v>
      </c>
      <c r="J612" s="1">
        <v>8.4641296604441598E-8</v>
      </c>
    </row>
    <row r="613" spans="1:10" x14ac:dyDescent="0.3">
      <c r="A613" t="s">
        <v>1062</v>
      </c>
      <c r="B613" t="s">
        <v>1063</v>
      </c>
      <c r="C613">
        <v>85455</v>
      </c>
      <c r="D613">
        <v>366.12480479652203</v>
      </c>
      <c r="E613">
        <f t="shared" si="9"/>
        <v>-1.72</v>
      </c>
      <c r="F613">
        <v>-0.78198300471825</v>
      </c>
      <c r="G613">
        <v>0.183244168460621</v>
      </c>
      <c r="H613">
        <v>-4.2674373284970297</v>
      </c>
      <c r="I613" s="1">
        <v>1.9773129493527699E-5</v>
      </c>
      <c r="J613" s="1">
        <v>9.3887864468200004E-4</v>
      </c>
    </row>
    <row r="614" spans="1:10" x14ac:dyDescent="0.3">
      <c r="A614" t="s">
        <v>1216</v>
      </c>
      <c r="B614" t="s">
        <v>1217</v>
      </c>
      <c r="C614">
        <v>9592</v>
      </c>
      <c r="D614">
        <v>3277.92183079909</v>
      </c>
      <c r="E614">
        <f t="shared" si="9"/>
        <v>-1.74</v>
      </c>
      <c r="F614">
        <v>-0.80049329262231805</v>
      </c>
      <c r="G614">
        <v>0.22591658378570201</v>
      </c>
      <c r="H614">
        <v>-3.5433135505521101</v>
      </c>
      <c r="I614" s="1">
        <v>3.9513260277552602E-4</v>
      </c>
      <c r="J614" s="1">
        <v>1.1151090299841701E-2</v>
      </c>
    </row>
    <row r="615" spans="1:10" x14ac:dyDescent="0.3">
      <c r="A615" t="s">
        <v>1398</v>
      </c>
      <c r="B615" t="s">
        <v>1399</v>
      </c>
      <c r="C615">
        <v>598</v>
      </c>
      <c r="D615">
        <v>11031.2146046694</v>
      </c>
      <c r="E615">
        <f t="shared" si="9"/>
        <v>-1.74</v>
      </c>
      <c r="F615">
        <v>-0.800998472252062</v>
      </c>
      <c r="G615">
        <v>0.16264058219462901</v>
      </c>
      <c r="H615">
        <v>-4.9249606798229504</v>
      </c>
      <c r="I615" s="1">
        <v>8.4377319303991095E-7</v>
      </c>
      <c r="J615" s="1">
        <v>5.9055931540045801E-5</v>
      </c>
    </row>
    <row r="616" spans="1:10" x14ac:dyDescent="0.3">
      <c r="A616" t="s">
        <v>1042</v>
      </c>
      <c r="B616" t="s">
        <v>1043</v>
      </c>
      <c r="C616">
        <v>51067</v>
      </c>
      <c r="D616">
        <v>343.41929009606599</v>
      </c>
      <c r="E616">
        <f t="shared" si="9"/>
        <v>-1.75</v>
      </c>
      <c r="F616">
        <v>-0.80513028937204101</v>
      </c>
      <c r="G616">
        <v>0.16886337897762099</v>
      </c>
      <c r="H616">
        <v>-4.7679389945095396</v>
      </c>
      <c r="I616" s="1">
        <v>1.86120119816488E-6</v>
      </c>
      <c r="J616" s="1">
        <v>1.18636983384146E-4</v>
      </c>
    </row>
    <row r="617" spans="1:10" x14ac:dyDescent="0.3">
      <c r="A617" t="s">
        <v>826</v>
      </c>
      <c r="B617" t="s">
        <v>827</v>
      </c>
      <c r="C617">
        <v>8727</v>
      </c>
      <c r="D617">
        <v>803.33016679416198</v>
      </c>
      <c r="E617">
        <f t="shared" si="9"/>
        <v>-1.75</v>
      </c>
      <c r="F617">
        <v>-0.80610963764724597</v>
      </c>
      <c r="G617">
        <v>0.1389110615078</v>
      </c>
      <c r="H617">
        <v>-5.8030629735126</v>
      </c>
      <c r="I617" s="1">
        <v>6.5114321947301399E-9</v>
      </c>
      <c r="J617" s="1">
        <v>7.2216791833553202E-7</v>
      </c>
    </row>
    <row r="618" spans="1:10" x14ac:dyDescent="0.3">
      <c r="A618" t="s">
        <v>1690</v>
      </c>
      <c r="B618" t="s">
        <v>1691</v>
      </c>
      <c r="C618">
        <v>168455</v>
      </c>
      <c r="D618">
        <v>454.92553593300897</v>
      </c>
      <c r="E618">
        <f t="shared" si="9"/>
        <v>-1.75</v>
      </c>
      <c r="F618">
        <v>-0.807139901763407</v>
      </c>
      <c r="G618">
        <v>0.206875851868184</v>
      </c>
      <c r="H618">
        <v>-3.9015665408725302</v>
      </c>
      <c r="I618" s="1">
        <v>9.5572181882582304E-5</v>
      </c>
      <c r="J618" s="1">
        <v>3.5978060532195098E-3</v>
      </c>
    </row>
    <row r="619" spans="1:10" x14ac:dyDescent="0.3">
      <c r="A619" t="s">
        <v>644</v>
      </c>
      <c r="B619" t="s">
        <v>645</v>
      </c>
      <c r="C619">
        <v>57761</v>
      </c>
      <c r="D619">
        <v>6191.8385534416702</v>
      </c>
      <c r="E619">
        <f t="shared" si="9"/>
        <v>-1.75</v>
      </c>
      <c r="F619">
        <v>-0.80842586536330396</v>
      </c>
      <c r="G619">
        <v>0.16606236208403</v>
      </c>
      <c r="H619">
        <v>-4.8682064690506497</v>
      </c>
      <c r="I619" s="1">
        <v>1.1261563838919299E-6</v>
      </c>
      <c r="J619" s="1">
        <v>7.6589258221480393E-5</v>
      </c>
    </row>
    <row r="620" spans="1:10" x14ac:dyDescent="0.3">
      <c r="A620" t="s">
        <v>656</v>
      </c>
      <c r="B620" t="s">
        <v>657</v>
      </c>
      <c r="C620">
        <v>3038</v>
      </c>
      <c r="D620">
        <v>211.01074427856199</v>
      </c>
      <c r="E620">
        <f t="shared" si="9"/>
        <v>-1.77</v>
      </c>
      <c r="F620">
        <v>-0.822299641962423</v>
      </c>
      <c r="G620">
        <v>0.21958737155857</v>
      </c>
      <c r="H620">
        <v>-3.7447492363789898</v>
      </c>
      <c r="I620" s="1">
        <v>1.80574041420451E-4</v>
      </c>
      <c r="J620" s="1">
        <v>5.9305615699317997E-3</v>
      </c>
    </row>
    <row r="621" spans="1:10" x14ac:dyDescent="0.3">
      <c r="A621" t="s">
        <v>1550</v>
      </c>
      <c r="B621" t="s">
        <v>1551</v>
      </c>
      <c r="C621">
        <v>114659</v>
      </c>
      <c r="D621">
        <v>218.57350056782801</v>
      </c>
      <c r="E621">
        <f t="shared" si="9"/>
        <v>-1.78</v>
      </c>
      <c r="F621">
        <v>-0.82818268810890305</v>
      </c>
      <c r="G621">
        <v>0.24344485176962199</v>
      </c>
      <c r="H621">
        <v>-3.4019314111133201</v>
      </c>
      <c r="I621" s="1">
        <v>6.6911428501807799E-4</v>
      </c>
      <c r="J621" s="1">
        <v>1.70146203904597E-2</v>
      </c>
    </row>
    <row r="622" spans="1:10" x14ac:dyDescent="0.3">
      <c r="A622" t="s">
        <v>1414</v>
      </c>
      <c r="B622" t="s">
        <v>1415</v>
      </c>
      <c r="C622">
        <v>10221</v>
      </c>
      <c r="D622">
        <v>361.83613977540301</v>
      </c>
      <c r="E622">
        <f t="shared" si="9"/>
        <v>-1.78</v>
      </c>
      <c r="F622">
        <v>-0.83238418278245796</v>
      </c>
      <c r="G622">
        <v>0.19680048002868</v>
      </c>
      <c r="H622">
        <v>-4.2295841080324301</v>
      </c>
      <c r="I622" s="1">
        <v>2.34123734889097E-5</v>
      </c>
      <c r="J622" s="1">
        <v>1.0889019385906401E-3</v>
      </c>
    </row>
    <row r="623" spans="1:10" x14ac:dyDescent="0.3">
      <c r="A623" t="s">
        <v>874</v>
      </c>
      <c r="B623" t="s">
        <v>875</v>
      </c>
      <c r="C623">
        <v>8970</v>
      </c>
      <c r="D623">
        <v>121.844355324631</v>
      </c>
      <c r="E623">
        <f t="shared" si="9"/>
        <v>-1.78</v>
      </c>
      <c r="F623">
        <v>-0.833684144499799</v>
      </c>
      <c r="G623">
        <v>0.23285613078513001</v>
      </c>
      <c r="H623">
        <v>-3.58025421829708</v>
      </c>
      <c r="I623" s="1">
        <v>3.43260086815373E-4</v>
      </c>
      <c r="J623" s="1">
        <v>1.0038790936519401E-2</v>
      </c>
    </row>
    <row r="624" spans="1:10" x14ac:dyDescent="0.3">
      <c r="A624" t="s">
        <v>914</v>
      </c>
      <c r="B624" t="s">
        <v>915</v>
      </c>
      <c r="C624">
        <v>79094</v>
      </c>
      <c r="D624">
        <v>522.06148215903897</v>
      </c>
      <c r="E624">
        <f t="shared" si="9"/>
        <v>-1.79</v>
      </c>
      <c r="F624">
        <v>-0.83678410190590102</v>
      </c>
      <c r="G624">
        <v>0.23386180136431101</v>
      </c>
      <c r="H624">
        <v>-3.5781136424343098</v>
      </c>
      <c r="I624" s="1">
        <v>3.4608297987037201E-4</v>
      </c>
      <c r="J624" s="1">
        <v>1.00804533409516E-2</v>
      </c>
    </row>
    <row r="625" spans="1:10" x14ac:dyDescent="0.3">
      <c r="A625" t="s">
        <v>1470</v>
      </c>
      <c r="B625" t="s">
        <v>1471</v>
      </c>
      <c r="C625">
        <v>84667</v>
      </c>
      <c r="D625">
        <v>357.72987049873598</v>
      </c>
      <c r="E625">
        <f t="shared" si="9"/>
        <v>-1.79</v>
      </c>
      <c r="F625">
        <v>-0.84243236284580902</v>
      </c>
      <c r="G625">
        <v>0.26400603893786201</v>
      </c>
      <c r="H625">
        <v>-3.1909586850173799</v>
      </c>
      <c r="I625" s="1">
        <v>1.4180155607541899E-3</v>
      </c>
      <c r="J625" s="1">
        <v>3.0606210112206499E-2</v>
      </c>
    </row>
    <row r="626" spans="1:10" x14ac:dyDescent="0.3">
      <c r="A626" t="s">
        <v>484</v>
      </c>
      <c r="B626" t="s">
        <v>485</v>
      </c>
      <c r="C626">
        <v>51330</v>
      </c>
      <c r="D626">
        <v>4391.6679820117897</v>
      </c>
      <c r="E626">
        <f t="shared" si="9"/>
        <v>-1.8</v>
      </c>
      <c r="F626">
        <v>-0.85025896528537903</v>
      </c>
      <c r="G626">
        <v>0.25762068753984502</v>
      </c>
      <c r="H626">
        <v>-3.3004296875571102</v>
      </c>
      <c r="I626" s="1">
        <v>9.6536900097142205E-4</v>
      </c>
      <c r="J626" s="1">
        <v>2.28175250098459E-2</v>
      </c>
    </row>
    <row r="627" spans="1:10" x14ac:dyDescent="0.3">
      <c r="A627" t="s">
        <v>328</v>
      </c>
      <c r="B627" t="s">
        <v>329</v>
      </c>
      <c r="C627">
        <v>144501</v>
      </c>
      <c r="D627">
        <v>1046.28197932793</v>
      </c>
      <c r="E627">
        <f t="shared" si="9"/>
        <v>-1.81</v>
      </c>
      <c r="F627">
        <v>-0.85301465499696705</v>
      </c>
      <c r="G627">
        <v>0.17531944544351699</v>
      </c>
      <c r="H627">
        <v>-4.86548798303029</v>
      </c>
      <c r="I627" s="1">
        <v>1.1417474855549701E-6</v>
      </c>
      <c r="J627" s="1">
        <v>7.7285048106721097E-5</v>
      </c>
    </row>
    <row r="628" spans="1:10" x14ac:dyDescent="0.3">
      <c r="A628" t="s">
        <v>1376</v>
      </c>
      <c r="B628" t="s">
        <v>1377</v>
      </c>
      <c r="C628">
        <v>2353</v>
      </c>
      <c r="D628">
        <v>532.18003122062703</v>
      </c>
      <c r="E628">
        <f t="shared" si="9"/>
        <v>-1.81</v>
      </c>
      <c r="F628">
        <v>-0.85421430149718203</v>
      </c>
      <c r="G628">
        <v>0.26638759565080999</v>
      </c>
      <c r="H628">
        <v>-3.2066594520298799</v>
      </c>
      <c r="I628" s="1">
        <v>1.3428586110281299E-3</v>
      </c>
      <c r="J628" s="1">
        <v>2.9497427881787799E-2</v>
      </c>
    </row>
    <row r="629" spans="1:10" x14ac:dyDescent="0.3">
      <c r="A629" t="s">
        <v>86</v>
      </c>
      <c r="B629" t="s">
        <v>87</v>
      </c>
      <c r="C629">
        <v>23242</v>
      </c>
      <c r="D629">
        <v>185.456852542305</v>
      </c>
      <c r="E629">
        <f t="shared" si="9"/>
        <v>-1.82</v>
      </c>
      <c r="F629">
        <v>-0.86134191017533301</v>
      </c>
      <c r="G629">
        <v>0.16187199243048001</v>
      </c>
      <c r="H629">
        <v>-5.3211299696904701</v>
      </c>
      <c r="I629" s="1">
        <v>1.03124691606133E-7</v>
      </c>
      <c r="J629" s="1">
        <v>8.9569385757664492E-6</v>
      </c>
    </row>
    <row r="630" spans="1:10" x14ac:dyDescent="0.3">
      <c r="A630" t="s">
        <v>1488</v>
      </c>
      <c r="B630" t="s">
        <v>1489</v>
      </c>
      <c r="C630">
        <v>168620</v>
      </c>
      <c r="D630">
        <v>123.33658380031601</v>
      </c>
      <c r="E630">
        <f t="shared" si="9"/>
        <v>-1.82</v>
      </c>
      <c r="F630">
        <v>-0.86752658721600295</v>
      </c>
      <c r="G630">
        <v>0.22643799445156301</v>
      </c>
      <c r="H630">
        <v>-3.83118826554337</v>
      </c>
      <c r="I630" s="1">
        <v>1.2752587632027101E-4</v>
      </c>
      <c r="J630" s="1">
        <v>4.5624518232894803E-3</v>
      </c>
    </row>
    <row r="631" spans="1:10" x14ac:dyDescent="0.3">
      <c r="A631" t="s">
        <v>1436</v>
      </c>
      <c r="B631" t="s">
        <v>1437</v>
      </c>
      <c r="C631">
        <v>55844</v>
      </c>
      <c r="D631">
        <v>262.74690375965002</v>
      </c>
      <c r="E631">
        <f t="shared" si="9"/>
        <v>-1.83</v>
      </c>
      <c r="F631">
        <v>-0.87143729941230696</v>
      </c>
      <c r="G631">
        <v>0.26623801961356702</v>
      </c>
      <c r="H631">
        <v>-3.2731512226434099</v>
      </c>
      <c r="I631" s="1">
        <v>1.0635555909308499E-3</v>
      </c>
      <c r="J631" s="1">
        <v>2.4812855194241E-2</v>
      </c>
    </row>
    <row r="632" spans="1:10" x14ac:dyDescent="0.3">
      <c r="A632" t="s">
        <v>1424</v>
      </c>
      <c r="B632" t="s">
        <v>1425</v>
      </c>
      <c r="C632">
        <v>1263</v>
      </c>
      <c r="D632">
        <v>517.11423902591605</v>
      </c>
      <c r="E632">
        <f t="shared" si="9"/>
        <v>-1.83</v>
      </c>
      <c r="F632">
        <v>-0.87196490139236005</v>
      </c>
      <c r="G632">
        <v>0.19959448739569999</v>
      </c>
      <c r="H632">
        <v>-4.3686822856168099</v>
      </c>
      <c r="I632" s="1">
        <v>1.24998459070982E-5</v>
      </c>
      <c r="J632" s="1">
        <v>6.2145785616738304E-4</v>
      </c>
    </row>
    <row r="633" spans="1:10" x14ac:dyDescent="0.3">
      <c r="A633" t="s">
        <v>1156</v>
      </c>
      <c r="B633" t="s">
        <v>1157</v>
      </c>
      <c r="C633">
        <v>25819</v>
      </c>
      <c r="D633">
        <v>269.75514428630402</v>
      </c>
      <c r="E633">
        <f t="shared" si="9"/>
        <v>-1.84</v>
      </c>
      <c r="F633">
        <v>-0.87645244712390402</v>
      </c>
      <c r="G633">
        <v>0.15431239172240299</v>
      </c>
      <c r="H633">
        <v>-5.6797282275332899</v>
      </c>
      <c r="I633" s="1">
        <v>1.34908927307089E-8</v>
      </c>
      <c r="J633" s="1">
        <v>1.39936468626878E-6</v>
      </c>
    </row>
    <row r="634" spans="1:10" x14ac:dyDescent="0.3">
      <c r="A634" t="s">
        <v>1496</v>
      </c>
      <c r="B634" t="s">
        <v>1497</v>
      </c>
      <c r="C634">
        <v>64782</v>
      </c>
      <c r="D634">
        <v>1028.27024623996</v>
      </c>
      <c r="E634">
        <f t="shared" si="9"/>
        <v>-1.84</v>
      </c>
      <c r="F634">
        <v>-0.87766146231074205</v>
      </c>
      <c r="G634">
        <v>0.16877763060016401</v>
      </c>
      <c r="H634">
        <v>-5.2001053646139201</v>
      </c>
      <c r="I634" s="1">
        <v>1.9917558459800501E-7</v>
      </c>
      <c r="J634" s="1">
        <v>1.6224370501322299E-5</v>
      </c>
    </row>
    <row r="635" spans="1:10" x14ac:dyDescent="0.3">
      <c r="A635" t="s">
        <v>1448</v>
      </c>
      <c r="B635" t="s">
        <v>1449</v>
      </c>
      <c r="C635">
        <v>285489</v>
      </c>
      <c r="D635">
        <v>216.74509987171899</v>
      </c>
      <c r="E635">
        <f t="shared" si="9"/>
        <v>-1.84</v>
      </c>
      <c r="F635">
        <v>-0.87813911090387098</v>
      </c>
      <c r="G635">
        <v>0.22313299242847601</v>
      </c>
      <c r="H635">
        <v>-3.9354965007487701</v>
      </c>
      <c r="I635" s="1">
        <v>8.3024874035277093E-5</v>
      </c>
      <c r="J635" s="1">
        <v>3.2002530459936799E-3</v>
      </c>
    </row>
    <row r="636" spans="1:10" x14ac:dyDescent="0.3">
      <c r="A636" t="s">
        <v>982</v>
      </c>
      <c r="B636" t="s">
        <v>983</v>
      </c>
      <c r="C636">
        <v>4907</v>
      </c>
      <c r="D636">
        <v>342.57075924251001</v>
      </c>
      <c r="E636">
        <f t="shared" si="9"/>
        <v>-1.84</v>
      </c>
      <c r="F636">
        <v>-0.87881795254984696</v>
      </c>
      <c r="G636">
        <v>0.18974479219291099</v>
      </c>
      <c r="H636">
        <v>-4.6315787769098096</v>
      </c>
      <c r="I636" s="1">
        <v>3.6288787090502801E-6</v>
      </c>
      <c r="J636" s="1">
        <v>2.12687696045069E-4</v>
      </c>
    </row>
    <row r="637" spans="1:10" x14ac:dyDescent="0.3">
      <c r="A637" t="s">
        <v>840</v>
      </c>
      <c r="B637" t="s">
        <v>841</v>
      </c>
      <c r="C637">
        <v>10171</v>
      </c>
      <c r="D637">
        <v>195.653024126171</v>
      </c>
      <c r="E637">
        <f t="shared" si="9"/>
        <v>-1.85</v>
      </c>
      <c r="F637">
        <v>-0.88656888488047902</v>
      </c>
      <c r="G637">
        <v>0.22962887639966301</v>
      </c>
      <c r="H637">
        <v>-3.8608771631030798</v>
      </c>
      <c r="I637" s="1">
        <v>1.12980695610044E-4</v>
      </c>
      <c r="J637" s="1">
        <v>4.1554991563918604E-3</v>
      </c>
    </row>
    <row r="638" spans="1:10" x14ac:dyDescent="0.3">
      <c r="A638" t="s">
        <v>1040</v>
      </c>
      <c r="B638" t="s">
        <v>1041</v>
      </c>
      <c r="C638">
        <v>1847</v>
      </c>
      <c r="D638">
        <v>1223.09676288333</v>
      </c>
      <c r="E638">
        <f t="shared" si="9"/>
        <v>-1.86</v>
      </c>
      <c r="F638">
        <v>-0.89218766348380296</v>
      </c>
      <c r="G638">
        <v>0.155434780284087</v>
      </c>
      <c r="H638">
        <v>-5.7399486900753898</v>
      </c>
      <c r="I638" s="1">
        <v>9.4705240707575703E-9</v>
      </c>
      <c r="J638" s="1">
        <v>1.02666177482844E-6</v>
      </c>
    </row>
    <row r="639" spans="1:10" x14ac:dyDescent="0.3">
      <c r="A639" t="s">
        <v>266</v>
      </c>
      <c r="B639" t="s">
        <v>267</v>
      </c>
      <c r="C639">
        <v>4599</v>
      </c>
      <c r="D639">
        <v>3224.9074914216499</v>
      </c>
      <c r="E639">
        <f t="shared" si="9"/>
        <v>-1.86</v>
      </c>
      <c r="F639">
        <v>-0.89352823676293602</v>
      </c>
      <c r="G639">
        <v>0.160604790370907</v>
      </c>
      <c r="H639">
        <v>-5.5635217025556196</v>
      </c>
      <c r="I639" s="1">
        <v>2.6438396545373299E-8</v>
      </c>
      <c r="J639" s="1">
        <v>2.5756000093999502E-6</v>
      </c>
    </row>
    <row r="640" spans="1:10" x14ac:dyDescent="0.3">
      <c r="A640" t="s">
        <v>1116</v>
      </c>
      <c r="B640" t="s">
        <v>1117</v>
      </c>
      <c r="C640">
        <v>23138</v>
      </c>
      <c r="D640">
        <v>991.78656454844202</v>
      </c>
      <c r="E640">
        <f t="shared" si="9"/>
        <v>-1.87</v>
      </c>
      <c r="F640">
        <v>-0.90375032101339303</v>
      </c>
      <c r="G640">
        <v>0.25179052719603601</v>
      </c>
      <c r="H640">
        <v>-3.58929436733639</v>
      </c>
      <c r="I640" s="1">
        <v>3.3157426174365199E-4</v>
      </c>
      <c r="J640" s="1">
        <v>9.77635522662571E-3</v>
      </c>
    </row>
    <row r="641" spans="1:10" x14ac:dyDescent="0.3">
      <c r="A641" t="s">
        <v>592</v>
      </c>
      <c r="B641" t="s">
        <v>593</v>
      </c>
      <c r="C641">
        <v>10411</v>
      </c>
      <c r="D641">
        <v>585.72014279284804</v>
      </c>
      <c r="E641">
        <f t="shared" si="9"/>
        <v>-1.88</v>
      </c>
      <c r="F641">
        <v>-0.90724783127656605</v>
      </c>
      <c r="G641">
        <v>0.282737756953993</v>
      </c>
      <c r="H641">
        <v>-3.2087961687557498</v>
      </c>
      <c r="I641" s="1">
        <v>1.3329195032951201E-3</v>
      </c>
      <c r="J641" s="1">
        <v>2.9385372168974098E-2</v>
      </c>
    </row>
    <row r="642" spans="1:10" x14ac:dyDescent="0.3">
      <c r="A642" t="s">
        <v>934</v>
      </c>
      <c r="B642" t="s">
        <v>935</v>
      </c>
      <c r="C642">
        <v>8639</v>
      </c>
      <c r="D642">
        <v>90.881724140165403</v>
      </c>
      <c r="E642">
        <f t="shared" si="9"/>
        <v>-1.88</v>
      </c>
      <c r="F642">
        <v>-0.90817239497456403</v>
      </c>
      <c r="G642">
        <v>0.30016217276158802</v>
      </c>
      <c r="H642">
        <v>-3.02560574711692</v>
      </c>
      <c r="I642" s="1">
        <v>2.4813561874015501E-3</v>
      </c>
      <c r="J642" s="1">
        <v>4.6988829260932501E-2</v>
      </c>
    </row>
    <row r="643" spans="1:10" x14ac:dyDescent="0.3">
      <c r="A643" t="s">
        <v>1476</v>
      </c>
      <c r="B643" t="s">
        <v>1477</v>
      </c>
      <c r="C643">
        <v>24147</v>
      </c>
      <c r="D643">
        <v>1161.5015373199001</v>
      </c>
      <c r="E643">
        <f t="shared" ref="E643:E706" si="10">ROUND(POWER(2,ABS(F643))*SIGN(F643),2)</f>
        <v>-1.88</v>
      </c>
      <c r="F643">
        <v>-0.911876134937609</v>
      </c>
      <c r="G643">
        <v>0.19952945876627101</v>
      </c>
      <c r="H643">
        <v>-4.5701328544462303</v>
      </c>
      <c r="I643" s="1">
        <v>4.87415124077307E-6</v>
      </c>
      <c r="J643" s="1">
        <v>2.72385707711109E-4</v>
      </c>
    </row>
    <row r="644" spans="1:10" x14ac:dyDescent="0.3">
      <c r="A644" t="s">
        <v>724</v>
      </c>
      <c r="B644" t="s">
        <v>725</v>
      </c>
      <c r="C644">
        <v>10938</v>
      </c>
      <c r="D644">
        <v>2861.3053841106198</v>
      </c>
      <c r="E644">
        <f t="shared" si="10"/>
        <v>-1.88</v>
      </c>
      <c r="F644">
        <v>-0.91189620475644495</v>
      </c>
      <c r="G644">
        <v>0.19494632539238299</v>
      </c>
      <c r="H644">
        <v>-4.6776783451599</v>
      </c>
      <c r="I644" s="1">
        <v>2.9014119461313301E-6</v>
      </c>
      <c r="J644" s="1">
        <v>1.7650868117857199E-4</v>
      </c>
    </row>
    <row r="645" spans="1:10" x14ac:dyDescent="0.3">
      <c r="A645" t="s">
        <v>172</v>
      </c>
      <c r="B645" t="s">
        <v>173</v>
      </c>
      <c r="C645">
        <v>9645</v>
      </c>
      <c r="D645">
        <v>2947.02582043435</v>
      </c>
      <c r="E645">
        <f t="shared" si="10"/>
        <v>-1.89</v>
      </c>
      <c r="F645">
        <v>-0.91511505429311502</v>
      </c>
      <c r="G645">
        <v>0.11160714319916799</v>
      </c>
      <c r="H645">
        <v>-8.1994308613387599</v>
      </c>
      <c r="I645" s="1">
        <v>2.4152778341197498E-16</v>
      </c>
      <c r="J645" s="1">
        <v>8.0984827470554704E-14</v>
      </c>
    </row>
    <row r="646" spans="1:10" x14ac:dyDescent="0.3">
      <c r="A646" t="s">
        <v>182</v>
      </c>
      <c r="B646" t="s">
        <v>183</v>
      </c>
      <c r="C646">
        <v>10468</v>
      </c>
      <c r="D646">
        <v>220.641023039771</v>
      </c>
      <c r="E646">
        <f t="shared" si="10"/>
        <v>-1.89</v>
      </c>
      <c r="F646">
        <v>-0.92039846229886002</v>
      </c>
      <c r="G646">
        <v>0.16053972093152</v>
      </c>
      <c r="H646">
        <v>-5.7331510043640099</v>
      </c>
      <c r="I646" s="1">
        <v>9.8581791838414706E-9</v>
      </c>
      <c r="J646" s="1">
        <v>1.0607106527807901E-6</v>
      </c>
    </row>
    <row r="647" spans="1:10" x14ac:dyDescent="0.3">
      <c r="A647" t="s">
        <v>1464</v>
      </c>
      <c r="B647" t="s">
        <v>1465</v>
      </c>
      <c r="C647">
        <v>27132</v>
      </c>
      <c r="D647">
        <v>1239.01904275162</v>
      </c>
      <c r="E647">
        <f t="shared" si="10"/>
        <v>-1.9</v>
      </c>
      <c r="F647">
        <v>-0.92907897705548304</v>
      </c>
      <c r="G647">
        <v>0.221950076155044</v>
      </c>
      <c r="H647">
        <v>-4.1859817899160001</v>
      </c>
      <c r="I647" s="1">
        <v>2.8393611284328901E-5</v>
      </c>
      <c r="J647" s="1">
        <v>1.2753242601166799E-3</v>
      </c>
    </row>
    <row r="648" spans="1:10" x14ac:dyDescent="0.3">
      <c r="A648" t="s">
        <v>552</v>
      </c>
      <c r="B648" t="s">
        <v>553</v>
      </c>
      <c r="C648">
        <v>4804</v>
      </c>
      <c r="D648">
        <v>713.24604604432602</v>
      </c>
      <c r="E648">
        <f t="shared" si="10"/>
        <v>-1.92</v>
      </c>
      <c r="F648">
        <v>-0.94399496203206401</v>
      </c>
      <c r="G648">
        <v>0.245836589644715</v>
      </c>
      <c r="H648">
        <v>-3.8399286428286898</v>
      </c>
      <c r="I648" s="1">
        <v>1.2307007640444901E-4</v>
      </c>
      <c r="J648" s="1">
        <v>4.4435860325462402E-3</v>
      </c>
    </row>
    <row r="649" spans="1:10" x14ac:dyDescent="0.3">
      <c r="A649" t="s">
        <v>206</v>
      </c>
      <c r="B649" t="s">
        <v>207</v>
      </c>
      <c r="C649">
        <v>2247</v>
      </c>
      <c r="D649">
        <v>198.644282071079</v>
      </c>
      <c r="E649">
        <f t="shared" si="10"/>
        <v>-1.93</v>
      </c>
      <c r="F649">
        <v>-0.947044460092899</v>
      </c>
      <c r="G649">
        <v>0.14015484170713399</v>
      </c>
      <c r="H649">
        <v>-6.75712981840352</v>
      </c>
      <c r="I649" s="1">
        <v>1.40752070755766E-11</v>
      </c>
      <c r="J649" s="1">
        <v>2.6702149423113599E-9</v>
      </c>
    </row>
    <row r="650" spans="1:10" x14ac:dyDescent="0.3">
      <c r="A650" t="s">
        <v>1640</v>
      </c>
      <c r="B650" t="s">
        <v>1641</v>
      </c>
      <c r="C650">
        <v>388743</v>
      </c>
      <c r="D650">
        <v>60.331453401488503</v>
      </c>
      <c r="E650">
        <f t="shared" si="10"/>
        <v>-1.93</v>
      </c>
      <c r="F650">
        <v>-0.94988953206891102</v>
      </c>
      <c r="G650">
        <v>0.310979065732156</v>
      </c>
      <c r="H650">
        <v>-3.05451278475139</v>
      </c>
      <c r="I650" s="1">
        <v>2.2542640623100202E-3</v>
      </c>
      <c r="J650" s="1">
        <v>4.3568336796764001E-2</v>
      </c>
    </row>
    <row r="651" spans="1:10" x14ac:dyDescent="0.3">
      <c r="A651" t="s">
        <v>594</v>
      </c>
      <c r="B651" t="s">
        <v>595</v>
      </c>
      <c r="C651">
        <v>50509</v>
      </c>
      <c r="D651">
        <v>61.111501724422098</v>
      </c>
      <c r="E651">
        <f t="shared" si="10"/>
        <v>-1.94</v>
      </c>
      <c r="F651">
        <v>-0.95465250866871798</v>
      </c>
      <c r="G651">
        <v>0.30420590758140498</v>
      </c>
      <c r="H651">
        <v>-3.1381787298566999</v>
      </c>
      <c r="I651" s="1">
        <v>1.7000118217796801E-3</v>
      </c>
      <c r="J651" s="1">
        <v>3.5506725829927199E-2</v>
      </c>
    </row>
    <row r="652" spans="1:10" x14ac:dyDescent="0.3">
      <c r="A652" t="s">
        <v>772</v>
      </c>
      <c r="B652" t="s">
        <v>773</v>
      </c>
      <c r="C652">
        <v>1839</v>
      </c>
      <c r="D652">
        <v>542.29898882931502</v>
      </c>
      <c r="E652">
        <f t="shared" si="10"/>
        <v>-1.95</v>
      </c>
      <c r="F652">
        <v>-0.960113785706186</v>
      </c>
      <c r="G652">
        <v>0.18544446431108999</v>
      </c>
      <c r="H652">
        <v>-5.1773655755804002</v>
      </c>
      <c r="I652" s="1">
        <v>2.2504097972407999E-7</v>
      </c>
      <c r="J652" s="1">
        <v>1.7730277845146401E-5</v>
      </c>
    </row>
    <row r="653" spans="1:10" x14ac:dyDescent="0.3">
      <c r="A653" t="s">
        <v>608</v>
      </c>
      <c r="B653" t="s">
        <v>609</v>
      </c>
      <c r="C653">
        <v>23645</v>
      </c>
      <c r="D653">
        <v>3258.7070225401399</v>
      </c>
      <c r="E653">
        <f t="shared" si="10"/>
        <v>-1.95</v>
      </c>
      <c r="F653">
        <v>-0.96238037671918197</v>
      </c>
      <c r="G653">
        <v>0.17092152155642701</v>
      </c>
      <c r="H653">
        <v>-5.6305394894432199</v>
      </c>
      <c r="I653" s="1">
        <v>1.7964680199273699E-8</v>
      </c>
      <c r="J653" s="1">
        <v>1.8112920217701301E-6</v>
      </c>
    </row>
    <row r="654" spans="1:10" x14ac:dyDescent="0.3">
      <c r="A654" t="s">
        <v>362</v>
      </c>
      <c r="B654" t="s">
        <v>363</v>
      </c>
      <c r="C654">
        <v>1474</v>
      </c>
      <c r="D654">
        <v>123.71382230311301</v>
      </c>
      <c r="E654">
        <f t="shared" si="10"/>
        <v>-1.95</v>
      </c>
      <c r="F654">
        <v>-0.96547893384666295</v>
      </c>
      <c r="G654">
        <v>0.262740101371295</v>
      </c>
      <c r="H654">
        <v>-3.67465388346745</v>
      </c>
      <c r="I654" s="1">
        <v>2.3817206298741E-4</v>
      </c>
      <c r="J654" s="1">
        <v>7.4328242514122801E-3</v>
      </c>
    </row>
    <row r="655" spans="1:10" x14ac:dyDescent="0.3">
      <c r="A655" t="s">
        <v>1334</v>
      </c>
      <c r="B655" t="s">
        <v>1335</v>
      </c>
      <c r="C655">
        <v>284110</v>
      </c>
      <c r="D655">
        <v>78.435790792856196</v>
      </c>
      <c r="E655">
        <f t="shared" si="10"/>
        <v>-1.97</v>
      </c>
      <c r="F655">
        <v>-0.97796465966384005</v>
      </c>
      <c r="G655">
        <v>0.27712070090519197</v>
      </c>
      <c r="H655">
        <v>-3.5290205909172498</v>
      </c>
      <c r="I655" s="1">
        <v>4.1710067543537799E-4</v>
      </c>
      <c r="J655" s="1">
        <v>1.16320261865131E-2</v>
      </c>
    </row>
    <row r="656" spans="1:10" x14ac:dyDescent="0.3">
      <c r="A656" t="s">
        <v>1088</v>
      </c>
      <c r="B656" t="s">
        <v>1089</v>
      </c>
      <c r="C656">
        <v>6004</v>
      </c>
      <c r="D656">
        <v>64.445742188628799</v>
      </c>
      <c r="E656">
        <f t="shared" si="10"/>
        <v>-1.98</v>
      </c>
      <c r="F656">
        <v>-0.98688064361195504</v>
      </c>
      <c r="G656">
        <v>0.23386244190174499</v>
      </c>
      <c r="H656">
        <v>-4.2199193491128604</v>
      </c>
      <c r="I656" s="1">
        <v>2.44389731941058E-5</v>
      </c>
      <c r="J656" s="1">
        <v>1.1257543626601199E-3</v>
      </c>
    </row>
    <row r="657" spans="1:10" x14ac:dyDescent="0.3">
      <c r="A657" t="s">
        <v>1662</v>
      </c>
      <c r="B657" t="s">
        <v>1663</v>
      </c>
      <c r="C657">
        <v>10715</v>
      </c>
      <c r="D657">
        <v>56.425451637130799</v>
      </c>
      <c r="E657">
        <f t="shared" si="10"/>
        <v>-1.98</v>
      </c>
      <c r="F657">
        <v>-0.98717928603402805</v>
      </c>
      <c r="G657">
        <v>0.32867530317072002</v>
      </c>
      <c r="H657">
        <v>-3.00350916698256</v>
      </c>
      <c r="I657" s="1">
        <v>2.6688550860361399E-3</v>
      </c>
      <c r="J657" s="1">
        <v>4.9396088100730401E-2</v>
      </c>
    </row>
    <row r="658" spans="1:10" x14ac:dyDescent="0.3">
      <c r="A658" t="s">
        <v>1684</v>
      </c>
      <c r="B658" t="s">
        <v>1685</v>
      </c>
      <c r="C658">
        <v>2119</v>
      </c>
      <c r="D658">
        <v>674.71978398035799</v>
      </c>
      <c r="E658">
        <f t="shared" si="10"/>
        <v>-1.98</v>
      </c>
      <c r="F658">
        <v>-0.98766140180274498</v>
      </c>
      <c r="G658">
        <v>0.12159015816524101</v>
      </c>
      <c r="H658">
        <v>-8.1228729093395398</v>
      </c>
      <c r="I658" s="1">
        <v>4.5527599624379197E-16</v>
      </c>
      <c r="J658" s="1">
        <v>1.4587042919651099E-13</v>
      </c>
    </row>
    <row r="659" spans="1:10" x14ac:dyDescent="0.3">
      <c r="A659" t="s">
        <v>1210</v>
      </c>
      <c r="B659" t="s">
        <v>1211</v>
      </c>
      <c r="C659">
        <v>83858</v>
      </c>
      <c r="D659">
        <v>614.04058725845903</v>
      </c>
      <c r="E659">
        <f t="shared" si="10"/>
        <v>-1.98</v>
      </c>
      <c r="F659">
        <v>-0.98867665176216402</v>
      </c>
      <c r="G659">
        <v>0.269201615072443</v>
      </c>
      <c r="H659">
        <v>-3.6726252607960999</v>
      </c>
      <c r="I659" s="1">
        <v>2.4007140837083499E-4</v>
      </c>
      <c r="J659" s="1">
        <v>7.4759169889647903E-3</v>
      </c>
    </row>
    <row r="660" spans="1:10" x14ac:dyDescent="0.3">
      <c r="A660" t="s">
        <v>872</v>
      </c>
      <c r="B660" t="s">
        <v>873</v>
      </c>
      <c r="C660">
        <v>6615</v>
      </c>
      <c r="D660">
        <v>101.045215683435</v>
      </c>
      <c r="E660">
        <f t="shared" si="10"/>
        <v>-2.02</v>
      </c>
      <c r="F660">
        <v>-1.01219500288466</v>
      </c>
      <c r="G660">
        <v>0.30904642893311102</v>
      </c>
      <c r="H660">
        <v>-3.27521986382098</v>
      </c>
      <c r="I660" s="1">
        <v>1.0557976874359201E-3</v>
      </c>
      <c r="J660" s="1">
        <v>2.4671784533956499E-2</v>
      </c>
    </row>
    <row r="661" spans="1:10" x14ac:dyDescent="0.3">
      <c r="A661" t="s">
        <v>1574</v>
      </c>
      <c r="B661" t="s">
        <v>1575</v>
      </c>
      <c r="C661">
        <v>81848</v>
      </c>
      <c r="D661">
        <v>986.44554163019495</v>
      </c>
      <c r="E661">
        <f t="shared" si="10"/>
        <v>-2.02</v>
      </c>
      <c r="F661">
        <v>-1.01752979244464</v>
      </c>
      <c r="G661">
        <v>0.10863114712341899</v>
      </c>
      <c r="H661">
        <v>-9.3668328043023408</v>
      </c>
      <c r="I661" s="1">
        <v>7.4741650180850601E-21</v>
      </c>
      <c r="J661" s="1">
        <v>4.8982959650341101E-18</v>
      </c>
    </row>
    <row r="662" spans="1:10" x14ac:dyDescent="0.3">
      <c r="A662" t="s">
        <v>494</v>
      </c>
      <c r="B662" t="s">
        <v>495</v>
      </c>
      <c r="C662">
        <v>654364</v>
      </c>
      <c r="D662">
        <v>373.24317871972301</v>
      </c>
      <c r="E662">
        <f t="shared" si="10"/>
        <v>-2.0299999999999998</v>
      </c>
      <c r="F662">
        <v>-1.02122056858476</v>
      </c>
      <c r="G662">
        <v>0.31958431001938598</v>
      </c>
      <c r="H662">
        <v>-3.1954652858984498</v>
      </c>
      <c r="I662" s="1">
        <v>1.3960557609297001E-3</v>
      </c>
      <c r="J662" s="1">
        <v>3.0359475054425999E-2</v>
      </c>
    </row>
    <row r="663" spans="1:10" x14ac:dyDescent="0.3">
      <c r="A663" t="s">
        <v>1182</v>
      </c>
      <c r="B663" t="s">
        <v>1183</v>
      </c>
      <c r="C663">
        <v>3084</v>
      </c>
      <c r="D663">
        <v>108.926727608047</v>
      </c>
      <c r="E663">
        <f t="shared" si="10"/>
        <v>-2.0299999999999998</v>
      </c>
      <c r="F663">
        <v>-1.0216753060866</v>
      </c>
      <c r="G663">
        <v>0.23156299751773499</v>
      </c>
      <c r="H663">
        <v>-4.4120836102423899</v>
      </c>
      <c r="I663" s="1">
        <v>1.02380559868135E-5</v>
      </c>
      <c r="J663" s="1">
        <v>5.2907631260888004E-4</v>
      </c>
    </row>
    <row r="664" spans="1:10" x14ac:dyDescent="0.3">
      <c r="A664" t="s">
        <v>884</v>
      </c>
      <c r="B664" t="s">
        <v>885</v>
      </c>
      <c r="C664">
        <v>3553</v>
      </c>
      <c r="D664">
        <v>849.96552543451696</v>
      </c>
      <c r="E664">
        <f t="shared" si="10"/>
        <v>-2.0299999999999998</v>
      </c>
      <c r="F664">
        <v>-1.0238496827683501</v>
      </c>
      <c r="G664">
        <v>0.194361631868333</v>
      </c>
      <c r="H664">
        <v>-5.2677561560192103</v>
      </c>
      <c r="I664" s="1">
        <v>1.38101380592866E-7</v>
      </c>
      <c r="J664" s="1">
        <v>1.1644126932093301E-5</v>
      </c>
    </row>
    <row r="665" spans="1:10" x14ac:dyDescent="0.3">
      <c r="A665" t="s">
        <v>1680</v>
      </c>
      <c r="B665" t="s">
        <v>1681</v>
      </c>
      <c r="C665">
        <v>401115</v>
      </c>
      <c r="D665">
        <v>135.21654089579201</v>
      </c>
      <c r="E665">
        <f t="shared" si="10"/>
        <v>-2.0299999999999998</v>
      </c>
      <c r="F665">
        <v>-1.0239911917186699</v>
      </c>
      <c r="G665">
        <v>0.27754463664665202</v>
      </c>
      <c r="H665">
        <v>-3.6894648878491298</v>
      </c>
      <c r="I665" s="1">
        <v>2.24726240183743E-4</v>
      </c>
      <c r="J665" s="1">
        <v>7.12110534278946E-3</v>
      </c>
    </row>
    <row r="666" spans="1:10" x14ac:dyDescent="0.3">
      <c r="A666" t="s">
        <v>138</v>
      </c>
      <c r="B666" t="s">
        <v>139</v>
      </c>
      <c r="C666">
        <v>5266</v>
      </c>
      <c r="D666">
        <v>388.96114372582298</v>
      </c>
      <c r="E666">
        <f t="shared" si="10"/>
        <v>-2.0299999999999998</v>
      </c>
      <c r="F666">
        <v>-1.0248616867629099</v>
      </c>
      <c r="G666">
        <v>0.22845834151113401</v>
      </c>
      <c r="H666">
        <v>-4.4859893492353002</v>
      </c>
      <c r="I666" s="1">
        <v>7.2576366967683198E-6</v>
      </c>
      <c r="J666" s="1">
        <v>3.88998534921954E-4</v>
      </c>
    </row>
    <row r="667" spans="1:10" x14ac:dyDescent="0.3">
      <c r="A667" t="s">
        <v>610</v>
      </c>
      <c r="B667" t="s">
        <v>611</v>
      </c>
      <c r="C667">
        <v>5744</v>
      </c>
      <c r="D667">
        <v>528.03623282570197</v>
      </c>
      <c r="E667">
        <f t="shared" si="10"/>
        <v>-2.04</v>
      </c>
      <c r="F667">
        <v>-1.0278048387043399</v>
      </c>
      <c r="G667">
        <v>0.15926604216064899</v>
      </c>
      <c r="H667">
        <v>-6.4533834379309303</v>
      </c>
      <c r="I667" s="1">
        <v>1.09380139108568E-10</v>
      </c>
      <c r="J667" s="1">
        <v>1.7141770061601498E-8</v>
      </c>
    </row>
    <row r="668" spans="1:10" x14ac:dyDescent="0.3">
      <c r="A668" t="s">
        <v>1336</v>
      </c>
      <c r="B668" t="s">
        <v>1337</v>
      </c>
      <c r="C668">
        <v>5866</v>
      </c>
      <c r="D668">
        <v>255.95388177847099</v>
      </c>
      <c r="E668">
        <f t="shared" si="10"/>
        <v>-2.06</v>
      </c>
      <c r="F668">
        <v>-1.04393583874443</v>
      </c>
      <c r="G668">
        <v>0.21401100577652599</v>
      </c>
      <c r="H668">
        <v>-4.8779539863222103</v>
      </c>
      <c r="I668" s="1">
        <v>1.07191921656287E-6</v>
      </c>
      <c r="J668" s="1">
        <v>7.3594910782873396E-5</v>
      </c>
    </row>
    <row r="669" spans="1:10" x14ac:dyDescent="0.3">
      <c r="A669" t="s">
        <v>1158</v>
      </c>
      <c r="B669" t="s">
        <v>1159</v>
      </c>
      <c r="C669">
        <v>101</v>
      </c>
      <c r="D669">
        <v>768.57028651229598</v>
      </c>
      <c r="E669">
        <f t="shared" si="10"/>
        <v>-2.0699999999999998</v>
      </c>
      <c r="F669">
        <v>-1.0512009789233201</v>
      </c>
      <c r="G669">
        <v>0.270353000138426</v>
      </c>
      <c r="H669">
        <v>-3.88825342565121</v>
      </c>
      <c r="I669" s="1">
        <v>1.00968173246117E-4</v>
      </c>
      <c r="J669" s="1">
        <v>3.78119252431823E-3</v>
      </c>
    </row>
    <row r="670" spans="1:10" x14ac:dyDescent="0.3">
      <c r="A670" t="s">
        <v>1074</v>
      </c>
      <c r="B670" t="s">
        <v>1075</v>
      </c>
      <c r="C670">
        <v>1969</v>
      </c>
      <c r="D670">
        <v>7849.3899173379596</v>
      </c>
      <c r="E670">
        <f t="shared" si="10"/>
        <v>-2.0699999999999998</v>
      </c>
      <c r="F670">
        <v>-1.0530761790594301</v>
      </c>
      <c r="G670">
        <v>0.219343412178545</v>
      </c>
      <c r="H670">
        <v>-4.8010385568463301</v>
      </c>
      <c r="I670" s="1">
        <v>1.5784487115659999E-6</v>
      </c>
      <c r="J670" s="1">
        <v>1.02977708250491E-4</v>
      </c>
    </row>
    <row r="671" spans="1:10" x14ac:dyDescent="0.3">
      <c r="A671" t="s">
        <v>508</v>
      </c>
      <c r="B671" t="s">
        <v>509</v>
      </c>
      <c r="C671">
        <v>9047</v>
      </c>
      <c r="D671">
        <v>131.75969979764801</v>
      </c>
      <c r="E671">
        <f t="shared" si="10"/>
        <v>-2.08</v>
      </c>
      <c r="F671">
        <v>-1.0561868290815599</v>
      </c>
      <c r="G671">
        <v>0.28582789093121602</v>
      </c>
      <c r="H671">
        <v>-3.69518462890571</v>
      </c>
      <c r="I671" s="1">
        <v>2.1972706157308999E-4</v>
      </c>
      <c r="J671" s="1">
        <v>6.9934321716574096E-3</v>
      </c>
    </row>
    <row r="672" spans="1:10" x14ac:dyDescent="0.3">
      <c r="A672" t="s">
        <v>1190</v>
      </c>
      <c r="B672" t="s">
        <v>1191</v>
      </c>
      <c r="C672">
        <v>1844</v>
      </c>
      <c r="D672">
        <v>168.19537439171199</v>
      </c>
      <c r="E672">
        <f t="shared" si="10"/>
        <v>-2.08</v>
      </c>
      <c r="F672">
        <v>-1.0598886636197999</v>
      </c>
      <c r="G672">
        <v>0.26683714879002102</v>
      </c>
      <c r="H672">
        <v>-3.97204312977368</v>
      </c>
      <c r="I672" s="1">
        <v>7.12588138011551E-5</v>
      </c>
      <c r="J672" s="1">
        <v>2.8148207599590501E-3</v>
      </c>
    </row>
    <row r="673" spans="1:10" x14ac:dyDescent="0.3">
      <c r="A673" t="s">
        <v>532</v>
      </c>
      <c r="B673" t="s">
        <v>533</v>
      </c>
      <c r="C673">
        <v>9603</v>
      </c>
      <c r="D673">
        <v>120.284534767238</v>
      </c>
      <c r="E673">
        <f t="shared" si="10"/>
        <v>-2.08</v>
      </c>
      <c r="F673">
        <v>-1.0600177963331501</v>
      </c>
      <c r="G673">
        <v>0.30295436705206602</v>
      </c>
      <c r="H673">
        <v>-3.4989355217017799</v>
      </c>
      <c r="I673" s="1">
        <v>4.67119526573154E-4</v>
      </c>
      <c r="J673" s="1">
        <v>1.2731435414237701E-2</v>
      </c>
    </row>
    <row r="674" spans="1:10" x14ac:dyDescent="0.3">
      <c r="A674" t="s">
        <v>1586</v>
      </c>
      <c r="B674" t="s">
        <v>1587</v>
      </c>
      <c r="C674">
        <v>399473</v>
      </c>
      <c r="D674">
        <v>143.03485375220399</v>
      </c>
      <c r="E674">
        <f t="shared" si="10"/>
        <v>-2.09</v>
      </c>
      <c r="F674">
        <v>-1.0604411662333599</v>
      </c>
      <c r="G674">
        <v>0.22757676457633</v>
      </c>
      <c r="H674">
        <v>-4.6597075417938303</v>
      </c>
      <c r="I674" s="1">
        <v>3.1665897438680602E-6</v>
      </c>
      <c r="J674" s="1">
        <v>1.89443530817799E-4</v>
      </c>
    </row>
    <row r="675" spans="1:10" x14ac:dyDescent="0.3">
      <c r="A675" t="s">
        <v>1670</v>
      </c>
      <c r="B675" t="s">
        <v>1671</v>
      </c>
      <c r="C675">
        <v>51236</v>
      </c>
      <c r="D675">
        <v>459.64396619050302</v>
      </c>
      <c r="E675">
        <f t="shared" si="10"/>
        <v>-2.09</v>
      </c>
      <c r="F675">
        <v>-1.06216884527244</v>
      </c>
      <c r="G675">
        <v>0.32958613072306198</v>
      </c>
      <c r="H675">
        <v>-3.2227352617727099</v>
      </c>
      <c r="I675" s="1">
        <v>1.26972847584895E-3</v>
      </c>
      <c r="J675" s="1">
        <v>2.8295123902303099E-2</v>
      </c>
    </row>
    <row r="676" spans="1:10" x14ac:dyDescent="0.3">
      <c r="A676" t="s">
        <v>148</v>
      </c>
      <c r="B676" t="s">
        <v>149</v>
      </c>
      <c r="C676">
        <v>2537</v>
      </c>
      <c r="D676">
        <v>2817.1728220575701</v>
      </c>
      <c r="E676">
        <f t="shared" si="10"/>
        <v>-2.09</v>
      </c>
      <c r="F676">
        <v>-1.0653615598043</v>
      </c>
      <c r="G676">
        <v>0.21491740971985801</v>
      </c>
      <c r="H676">
        <v>-4.9570742602611002</v>
      </c>
      <c r="I676" s="1">
        <v>7.1562629788020305E-7</v>
      </c>
      <c r="J676" s="1">
        <v>5.1848743531843099E-5</v>
      </c>
    </row>
    <row r="677" spans="1:10" x14ac:dyDescent="0.3">
      <c r="A677" t="s">
        <v>1036</v>
      </c>
      <c r="B677" t="s">
        <v>1037</v>
      </c>
      <c r="C677">
        <v>87178</v>
      </c>
      <c r="D677">
        <v>531.117751567916</v>
      </c>
      <c r="E677">
        <f t="shared" si="10"/>
        <v>-2.1</v>
      </c>
      <c r="F677">
        <v>-1.0706384145427099</v>
      </c>
      <c r="G677">
        <v>0.34293625855139498</v>
      </c>
      <c r="H677">
        <v>-3.1219749672000701</v>
      </c>
      <c r="I677" s="1">
        <v>1.79642212794991E-3</v>
      </c>
      <c r="J677" s="1">
        <v>3.6958473497058997E-2</v>
      </c>
    </row>
    <row r="678" spans="1:10" x14ac:dyDescent="0.3">
      <c r="A678" t="s">
        <v>1506</v>
      </c>
      <c r="B678" t="s">
        <v>1507</v>
      </c>
      <c r="C678">
        <v>2827</v>
      </c>
      <c r="D678">
        <v>125.45079109442101</v>
      </c>
      <c r="E678">
        <f t="shared" si="10"/>
        <v>-2.1</v>
      </c>
      <c r="F678">
        <v>-1.0712083494507501</v>
      </c>
      <c r="G678">
        <v>0.197281601990905</v>
      </c>
      <c r="H678">
        <v>-5.4298441346808</v>
      </c>
      <c r="I678" s="1">
        <v>5.6403290888510197E-8</v>
      </c>
      <c r="J678" s="1">
        <v>5.2465977292292897E-6</v>
      </c>
    </row>
    <row r="679" spans="1:10" x14ac:dyDescent="0.3">
      <c r="A679" t="s">
        <v>1544</v>
      </c>
      <c r="B679" t="s">
        <v>1545</v>
      </c>
      <c r="C679">
        <v>23764</v>
      </c>
      <c r="D679">
        <v>556.26180549489902</v>
      </c>
      <c r="E679">
        <f t="shared" si="10"/>
        <v>-2.1</v>
      </c>
      <c r="F679">
        <v>-1.0733362006031899</v>
      </c>
      <c r="G679">
        <v>0.21979460987893601</v>
      </c>
      <c r="H679">
        <v>-4.8833599749984202</v>
      </c>
      <c r="I679" s="1">
        <v>1.0429321988207001E-6</v>
      </c>
      <c r="J679" s="1">
        <v>7.1947351399984707E-5</v>
      </c>
    </row>
    <row r="680" spans="1:10" x14ac:dyDescent="0.3">
      <c r="A680" t="s">
        <v>210</v>
      </c>
      <c r="B680" t="s">
        <v>211</v>
      </c>
      <c r="C680">
        <v>83729</v>
      </c>
      <c r="D680">
        <v>43.150111124376203</v>
      </c>
      <c r="E680">
        <f t="shared" si="10"/>
        <v>-2.11</v>
      </c>
      <c r="F680">
        <v>-1.07617480939312</v>
      </c>
      <c r="G680">
        <v>0.31426596276212998</v>
      </c>
      <c r="H680">
        <v>-3.4244077848407901</v>
      </c>
      <c r="I680" s="1">
        <v>6.1614090994661897E-4</v>
      </c>
      <c r="J680" s="1">
        <v>1.5891806153149099E-2</v>
      </c>
    </row>
    <row r="681" spans="1:10" x14ac:dyDescent="0.3">
      <c r="A681" t="s">
        <v>524</v>
      </c>
      <c r="B681" t="s">
        <v>525</v>
      </c>
      <c r="C681">
        <v>9734</v>
      </c>
      <c r="D681">
        <v>172.210534052892</v>
      </c>
      <c r="E681">
        <f t="shared" si="10"/>
        <v>-2.11</v>
      </c>
      <c r="F681">
        <v>-1.07766899656135</v>
      </c>
      <c r="G681">
        <v>0.231679796449592</v>
      </c>
      <c r="H681">
        <v>-4.65154499044041</v>
      </c>
      <c r="I681" s="1">
        <v>3.2945737650673698E-6</v>
      </c>
      <c r="J681" s="1">
        <v>1.9547804339399699E-4</v>
      </c>
    </row>
    <row r="682" spans="1:10" x14ac:dyDescent="0.3">
      <c r="A682" t="s">
        <v>132</v>
      </c>
      <c r="B682" t="s">
        <v>133</v>
      </c>
      <c r="C682">
        <v>1490</v>
      </c>
      <c r="D682">
        <v>116.92767699636499</v>
      </c>
      <c r="E682">
        <f t="shared" si="10"/>
        <v>-2.13</v>
      </c>
      <c r="F682">
        <v>-1.0889973602542</v>
      </c>
      <c r="G682">
        <v>0.217728627119398</v>
      </c>
      <c r="H682">
        <v>-5.0016269089733401</v>
      </c>
      <c r="I682" s="1">
        <v>5.6848525348857603E-7</v>
      </c>
      <c r="J682" s="1">
        <v>4.2032925050247597E-5</v>
      </c>
    </row>
    <row r="683" spans="1:10" x14ac:dyDescent="0.3">
      <c r="A683" t="s">
        <v>1110</v>
      </c>
      <c r="B683" t="s">
        <v>1111</v>
      </c>
      <c r="C683">
        <v>55502</v>
      </c>
      <c r="D683">
        <v>125.143910132952</v>
      </c>
      <c r="E683">
        <f t="shared" si="10"/>
        <v>-2.14</v>
      </c>
      <c r="F683">
        <v>-1.0942612860362799</v>
      </c>
      <c r="G683">
        <v>0.32012731560694802</v>
      </c>
      <c r="H683">
        <v>-3.4182065468596701</v>
      </c>
      <c r="I683" s="1">
        <v>6.3035251182104099E-4</v>
      </c>
      <c r="J683" s="1">
        <v>1.6114224318148501E-2</v>
      </c>
    </row>
    <row r="684" spans="1:10" x14ac:dyDescent="0.3">
      <c r="A684" t="s">
        <v>1446</v>
      </c>
      <c r="B684" t="s">
        <v>1447</v>
      </c>
      <c r="C684">
        <v>2118</v>
      </c>
      <c r="D684">
        <v>1760.70771399417</v>
      </c>
      <c r="E684">
        <f t="shared" si="10"/>
        <v>-2.15</v>
      </c>
      <c r="F684">
        <v>-1.10358156366634</v>
      </c>
      <c r="G684">
        <v>0.21173292767224799</v>
      </c>
      <c r="H684">
        <v>-5.2121395372883601</v>
      </c>
      <c r="I684" s="1">
        <v>1.8667504822544E-7</v>
      </c>
      <c r="J684" s="1">
        <v>1.5292504802922701E-5</v>
      </c>
    </row>
    <row r="685" spans="1:10" x14ac:dyDescent="0.3">
      <c r="A685" t="s">
        <v>1166</v>
      </c>
      <c r="B685" t="s">
        <v>1167</v>
      </c>
      <c r="C685">
        <v>112616</v>
      </c>
      <c r="D685">
        <v>363.55062109101902</v>
      </c>
      <c r="E685">
        <f t="shared" si="10"/>
        <v>-2.15</v>
      </c>
      <c r="F685">
        <v>-1.1040852692471701</v>
      </c>
      <c r="G685">
        <v>0.27404821188754802</v>
      </c>
      <c r="H685">
        <v>-4.0287993913283104</v>
      </c>
      <c r="I685" s="1">
        <v>5.6062431630663699E-5</v>
      </c>
      <c r="J685" s="1">
        <v>2.2705284810418799E-3</v>
      </c>
    </row>
    <row r="686" spans="1:10" x14ac:dyDescent="0.3">
      <c r="A686" t="s">
        <v>1176</v>
      </c>
      <c r="B686" t="s">
        <v>1177</v>
      </c>
      <c r="C686">
        <v>401647</v>
      </c>
      <c r="D686">
        <v>33.182774013212502</v>
      </c>
      <c r="E686">
        <f t="shared" si="10"/>
        <v>-2.2000000000000002</v>
      </c>
      <c r="F686">
        <v>-1.1350763367926699</v>
      </c>
      <c r="G686">
        <v>0.36261201113025698</v>
      </c>
      <c r="H686">
        <v>-3.1302778229950201</v>
      </c>
      <c r="I686" s="1">
        <v>1.74641050022456E-3</v>
      </c>
      <c r="J686" s="1">
        <v>3.6177796827927697E-2</v>
      </c>
    </row>
    <row r="687" spans="1:10" x14ac:dyDescent="0.3">
      <c r="A687" t="s">
        <v>908</v>
      </c>
      <c r="B687" t="s">
        <v>909</v>
      </c>
      <c r="C687">
        <v>7425</v>
      </c>
      <c r="D687">
        <v>166.38180628930499</v>
      </c>
      <c r="E687">
        <f t="shared" si="10"/>
        <v>-2.2000000000000002</v>
      </c>
      <c r="F687">
        <v>-1.1365052491415899</v>
      </c>
      <c r="G687">
        <v>0.26761785198007498</v>
      </c>
      <c r="H687">
        <v>-4.2467467724320702</v>
      </c>
      <c r="I687" s="1">
        <v>2.1689686466874699E-5</v>
      </c>
      <c r="J687" s="1">
        <v>1.0219669917627401E-3</v>
      </c>
    </row>
    <row r="688" spans="1:10" x14ac:dyDescent="0.3">
      <c r="A688" t="s">
        <v>806</v>
      </c>
      <c r="B688" t="s">
        <v>807</v>
      </c>
      <c r="C688">
        <v>26038</v>
      </c>
      <c r="D688">
        <v>64.320763338567602</v>
      </c>
      <c r="E688">
        <f t="shared" si="10"/>
        <v>-2.2400000000000002</v>
      </c>
      <c r="F688">
        <v>-1.16202921890685</v>
      </c>
      <c r="G688">
        <v>0.36546944703349799</v>
      </c>
      <c r="H688">
        <v>-3.1795522945597798</v>
      </c>
      <c r="I688" s="1">
        <v>1.47502751691356E-3</v>
      </c>
      <c r="J688" s="1">
        <v>3.1622792536733203E-2</v>
      </c>
    </row>
    <row r="689" spans="1:10" x14ac:dyDescent="0.3">
      <c r="A689" t="s">
        <v>880</v>
      </c>
      <c r="B689" t="s">
        <v>881</v>
      </c>
      <c r="C689">
        <v>6662</v>
      </c>
      <c r="D689">
        <v>654.26342486119199</v>
      </c>
      <c r="E689">
        <f t="shared" si="10"/>
        <v>-2.25</v>
      </c>
      <c r="F689">
        <v>-1.16681202755724</v>
      </c>
      <c r="G689">
        <v>0.180687928437791</v>
      </c>
      <c r="H689">
        <v>-6.4576091919663803</v>
      </c>
      <c r="I689" s="1">
        <v>1.06370000504782E-10</v>
      </c>
      <c r="J689" s="1">
        <v>1.6948852514271701E-8</v>
      </c>
    </row>
    <row r="690" spans="1:10" x14ac:dyDescent="0.3">
      <c r="A690" t="s">
        <v>1466</v>
      </c>
      <c r="B690" t="s">
        <v>1467</v>
      </c>
      <c r="C690">
        <v>81888</v>
      </c>
      <c r="D690">
        <v>486.74502352452703</v>
      </c>
      <c r="E690">
        <f t="shared" si="10"/>
        <v>-2.2599999999999998</v>
      </c>
      <c r="F690">
        <v>-1.17332452395404</v>
      </c>
      <c r="G690">
        <v>0.31321956810503598</v>
      </c>
      <c r="H690">
        <v>-3.74601284029794</v>
      </c>
      <c r="I690" s="1">
        <v>1.7966739875146999E-4</v>
      </c>
      <c r="J690" s="1">
        <v>5.9142569753394799E-3</v>
      </c>
    </row>
    <row r="691" spans="1:10" x14ac:dyDescent="0.3">
      <c r="A691" t="s">
        <v>416</v>
      </c>
      <c r="B691" t="s">
        <v>417</v>
      </c>
      <c r="C691">
        <v>3006</v>
      </c>
      <c r="D691">
        <v>1333.3838916858001</v>
      </c>
      <c r="E691">
        <f t="shared" si="10"/>
        <v>-2.2599999999999998</v>
      </c>
      <c r="F691">
        <v>-1.1742521548404901</v>
      </c>
      <c r="G691">
        <v>0.28206347347270799</v>
      </c>
      <c r="H691">
        <v>-4.1630776944754304</v>
      </c>
      <c r="I691" s="1">
        <v>3.1398646839699302E-5</v>
      </c>
      <c r="J691" s="1">
        <v>1.3886677611496499E-3</v>
      </c>
    </row>
    <row r="692" spans="1:10" x14ac:dyDescent="0.3">
      <c r="A692" t="s">
        <v>860</v>
      </c>
      <c r="B692" t="s">
        <v>861</v>
      </c>
      <c r="C692">
        <v>3624</v>
      </c>
      <c r="D692">
        <v>590.07416232685296</v>
      </c>
      <c r="E692">
        <f t="shared" si="10"/>
        <v>-2.27</v>
      </c>
      <c r="F692">
        <v>-1.1815896016810301</v>
      </c>
      <c r="G692">
        <v>0.25727191764398899</v>
      </c>
      <c r="H692">
        <v>-4.5927655552212396</v>
      </c>
      <c r="I692" s="1">
        <v>4.3741036914580298E-6</v>
      </c>
      <c r="J692" s="1">
        <v>2.4696431211495201E-4</v>
      </c>
    </row>
    <row r="693" spans="1:10" x14ac:dyDescent="0.3">
      <c r="A693" t="s">
        <v>1634</v>
      </c>
      <c r="B693" t="s">
        <v>1635</v>
      </c>
      <c r="C693">
        <v>64093</v>
      </c>
      <c r="D693">
        <v>184.5648681774</v>
      </c>
      <c r="E693">
        <f t="shared" si="10"/>
        <v>-2.27</v>
      </c>
      <c r="F693">
        <v>-1.18553151816992</v>
      </c>
      <c r="G693">
        <v>0.21179667568099</v>
      </c>
      <c r="H693">
        <v>-5.5974982343706801</v>
      </c>
      <c r="I693" s="1">
        <v>2.1746706669877001E-8</v>
      </c>
      <c r="J693" s="1">
        <v>2.1773890053214299E-6</v>
      </c>
    </row>
    <row r="694" spans="1:10" x14ac:dyDescent="0.3">
      <c r="A694" t="s">
        <v>852</v>
      </c>
      <c r="B694" t="s">
        <v>853</v>
      </c>
      <c r="C694">
        <v>1846</v>
      </c>
      <c r="D694">
        <v>597.09845613796995</v>
      </c>
      <c r="E694">
        <f t="shared" si="10"/>
        <v>-2.2799999999999998</v>
      </c>
      <c r="F694">
        <v>-1.18626128700639</v>
      </c>
      <c r="G694">
        <v>0.146769537388244</v>
      </c>
      <c r="H694">
        <v>-8.0824761603521402</v>
      </c>
      <c r="I694" s="1">
        <v>6.3464747853796595E-16</v>
      </c>
      <c r="J694" s="1">
        <v>1.98920594468704E-13</v>
      </c>
    </row>
    <row r="695" spans="1:10" x14ac:dyDescent="0.3">
      <c r="A695" t="s">
        <v>714</v>
      </c>
      <c r="B695" t="s">
        <v>715</v>
      </c>
      <c r="C695">
        <v>374</v>
      </c>
      <c r="D695">
        <v>1391.6995297133899</v>
      </c>
      <c r="E695">
        <f t="shared" si="10"/>
        <v>-2.29</v>
      </c>
      <c r="F695">
        <v>-1.19300725894312</v>
      </c>
      <c r="G695">
        <v>0.138926407197243</v>
      </c>
      <c r="H695">
        <v>-8.5873325526177702</v>
      </c>
      <c r="I695" s="1">
        <v>8.9011712897404295E-18</v>
      </c>
      <c r="J695" s="1">
        <v>3.6667739330136399E-15</v>
      </c>
    </row>
    <row r="696" spans="1:10" x14ac:dyDescent="0.3">
      <c r="A696" t="s">
        <v>146</v>
      </c>
      <c r="B696" t="s">
        <v>147</v>
      </c>
      <c r="C696">
        <v>9572</v>
      </c>
      <c r="D696">
        <v>2442.45000821845</v>
      </c>
      <c r="E696">
        <f t="shared" si="10"/>
        <v>-2.34</v>
      </c>
      <c r="F696">
        <v>-1.2257594835566801</v>
      </c>
      <c r="G696">
        <v>0.18771395199969099</v>
      </c>
      <c r="H696">
        <v>-6.5299327540591898</v>
      </c>
      <c r="I696" s="1">
        <v>6.5799227088779196E-11</v>
      </c>
      <c r="J696" s="1">
        <v>1.11610971313649E-8</v>
      </c>
    </row>
    <row r="697" spans="1:10" x14ac:dyDescent="0.3">
      <c r="A697" t="s">
        <v>1688</v>
      </c>
      <c r="B697" t="s">
        <v>1689</v>
      </c>
      <c r="C697">
        <v>25907</v>
      </c>
      <c r="D697">
        <v>48.3197199918759</v>
      </c>
      <c r="E697">
        <f t="shared" si="10"/>
        <v>-2.34</v>
      </c>
      <c r="F697">
        <v>-1.2267471830585699</v>
      </c>
      <c r="G697">
        <v>0.366089367871831</v>
      </c>
      <c r="H697">
        <v>-3.35095004312732</v>
      </c>
      <c r="I697" s="1">
        <v>8.0534829580801404E-4</v>
      </c>
      <c r="J697" s="1">
        <v>1.9882725563287601E-2</v>
      </c>
    </row>
    <row r="698" spans="1:10" x14ac:dyDescent="0.3">
      <c r="A698" t="s">
        <v>1050</v>
      </c>
      <c r="B698" t="s">
        <v>1051</v>
      </c>
      <c r="C698">
        <v>1848</v>
      </c>
      <c r="D698">
        <v>1697.4407225811201</v>
      </c>
      <c r="E698">
        <f t="shared" si="10"/>
        <v>-2.34</v>
      </c>
      <c r="F698">
        <v>-1.2279185425407699</v>
      </c>
      <c r="G698">
        <v>0.31809930562857802</v>
      </c>
      <c r="H698">
        <v>-3.86017360243634</v>
      </c>
      <c r="I698" s="1">
        <v>1.13306497730962E-4</v>
      </c>
      <c r="J698" s="1">
        <v>4.1568780770610799E-3</v>
      </c>
    </row>
    <row r="699" spans="1:10" x14ac:dyDescent="0.3">
      <c r="A699" t="s">
        <v>1500</v>
      </c>
      <c r="B699" t="s">
        <v>1501</v>
      </c>
      <c r="C699">
        <v>23109</v>
      </c>
      <c r="D699">
        <v>57.058518606362298</v>
      </c>
      <c r="E699">
        <f t="shared" si="10"/>
        <v>-2.35</v>
      </c>
      <c r="F699">
        <v>-1.23066167639255</v>
      </c>
      <c r="G699">
        <v>0.30077454837652801</v>
      </c>
      <c r="H699">
        <v>-4.09164167325733</v>
      </c>
      <c r="I699" s="1">
        <v>4.2833014223119903E-5</v>
      </c>
      <c r="J699" s="1">
        <v>1.7952511600841301E-3</v>
      </c>
    </row>
    <row r="700" spans="1:10" x14ac:dyDescent="0.3">
      <c r="A700" t="s">
        <v>558</v>
      </c>
      <c r="B700" t="s">
        <v>559</v>
      </c>
      <c r="C700">
        <v>51083</v>
      </c>
      <c r="D700">
        <v>309.59549171789803</v>
      </c>
      <c r="E700">
        <f t="shared" si="10"/>
        <v>-2.37</v>
      </c>
      <c r="F700">
        <v>-1.24333311732023</v>
      </c>
      <c r="G700">
        <v>0.30402470166732198</v>
      </c>
      <c r="H700">
        <v>-4.0895792693869497</v>
      </c>
      <c r="I700" s="1">
        <v>4.32156360902811E-5</v>
      </c>
      <c r="J700" s="1">
        <v>1.80603780043383E-3</v>
      </c>
    </row>
    <row r="701" spans="1:10" x14ac:dyDescent="0.3">
      <c r="A701" t="s">
        <v>922</v>
      </c>
      <c r="B701" t="s">
        <v>923</v>
      </c>
      <c r="C701">
        <v>9518</v>
      </c>
      <c r="D701">
        <v>1836.3286988152599</v>
      </c>
      <c r="E701">
        <f t="shared" si="10"/>
        <v>-2.4300000000000002</v>
      </c>
      <c r="F701">
        <v>-1.28056343022025</v>
      </c>
      <c r="G701">
        <v>0.23345664532063501</v>
      </c>
      <c r="H701">
        <v>-5.4852301525257197</v>
      </c>
      <c r="I701" s="1">
        <v>4.1293144754723003E-8</v>
      </c>
      <c r="J701" s="1">
        <v>3.91687211232629E-6</v>
      </c>
    </row>
    <row r="702" spans="1:10" x14ac:dyDescent="0.3">
      <c r="A702" t="s">
        <v>906</v>
      </c>
      <c r="B702" t="s">
        <v>907</v>
      </c>
      <c r="C702">
        <v>3976</v>
      </c>
      <c r="D702">
        <v>186.060641395923</v>
      </c>
      <c r="E702">
        <f t="shared" si="10"/>
        <v>-2.4300000000000002</v>
      </c>
      <c r="F702">
        <v>-1.2809551306727101</v>
      </c>
      <c r="G702">
        <v>0.337616563564137</v>
      </c>
      <c r="H702">
        <v>-3.79411222349392</v>
      </c>
      <c r="I702" s="1">
        <v>1.4817265088524299E-4</v>
      </c>
      <c r="J702" s="1">
        <v>5.11089301546275E-3</v>
      </c>
    </row>
    <row r="703" spans="1:10" x14ac:dyDescent="0.3">
      <c r="A703" t="s">
        <v>1274</v>
      </c>
      <c r="B703" t="s">
        <v>1275</v>
      </c>
      <c r="C703">
        <v>1437</v>
      </c>
      <c r="D703">
        <v>29.608206228726601</v>
      </c>
      <c r="E703">
        <f t="shared" si="10"/>
        <v>-2.46</v>
      </c>
      <c r="F703">
        <v>-1.29577394424084</v>
      </c>
      <c r="G703">
        <v>0.40341561395922498</v>
      </c>
      <c r="H703">
        <v>-3.2120074171740098</v>
      </c>
      <c r="I703" s="1">
        <v>1.31810972192452E-3</v>
      </c>
      <c r="J703" s="1">
        <v>2.9115210614458199E-2</v>
      </c>
    </row>
    <row r="704" spans="1:10" x14ac:dyDescent="0.3">
      <c r="A704" t="s">
        <v>250</v>
      </c>
      <c r="B704" t="s">
        <v>251</v>
      </c>
      <c r="C704">
        <v>7424</v>
      </c>
      <c r="D704">
        <v>381.44027319629498</v>
      </c>
      <c r="E704">
        <f t="shared" si="10"/>
        <v>-2.4900000000000002</v>
      </c>
      <c r="F704">
        <v>-1.3137755872174299</v>
      </c>
      <c r="G704">
        <v>0.13853111298657</v>
      </c>
      <c r="H704">
        <v>-9.4836138892841895</v>
      </c>
      <c r="I704" s="1">
        <v>2.4562569411167999E-21</v>
      </c>
      <c r="J704" s="1">
        <v>1.7707156288510999E-18</v>
      </c>
    </row>
    <row r="705" spans="1:10" x14ac:dyDescent="0.3">
      <c r="A705" t="s">
        <v>1240</v>
      </c>
      <c r="B705" t="s">
        <v>1241</v>
      </c>
      <c r="C705">
        <v>467</v>
      </c>
      <c r="D705">
        <v>484.67095272573999</v>
      </c>
      <c r="E705">
        <f t="shared" si="10"/>
        <v>-2.4900000000000002</v>
      </c>
      <c r="F705">
        <v>-1.31898927967415</v>
      </c>
      <c r="G705">
        <v>0.25971870755591298</v>
      </c>
      <c r="H705">
        <v>-5.0785301224024799</v>
      </c>
      <c r="I705" s="1">
        <v>3.8036613248561199E-7</v>
      </c>
      <c r="J705" s="1">
        <v>2.8712664388364202E-5</v>
      </c>
    </row>
    <row r="706" spans="1:10" x14ac:dyDescent="0.3">
      <c r="A706" t="s">
        <v>1620</v>
      </c>
      <c r="B706" t="s">
        <v>1621</v>
      </c>
      <c r="C706">
        <v>1305</v>
      </c>
      <c r="D706">
        <v>46.235440116079097</v>
      </c>
      <c r="E706">
        <f t="shared" si="10"/>
        <v>-2.5099999999999998</v>
      </c>
      <c r="F706">
        <v>-1.3266928436273899</v>
      </c>
      <c r="G706">
        <v>0.42426672796536302</v>
      </c>
      <c r="H706">
        <v>-3.1270254209887098</v>
      </c>
      <c r="I706" s="1">
        <v>1.76584657990595E-3</v>
      </c>
      <c r="J706" s="1">
        <v>3.65279425955293E-2</v>
      </c>
    </row>
    <row r="707" spans="1:10" x14ac:dyDescent="0.3">
      <c r="A707" t="s">
        <v>1338</v>
      </c>
      <c r="B707" t="s">
        <v>1339</v>
      </c>
      <c r="C707">
        <v>116071</v>
      </c>
      <c r="D707">
        <v>56.1780900408097</v>
      </c>
      <c r="E707">
        <f t="shared" ref="E707:E770" si="11">ROUND(POWER(2,ABS(F707))*SIGN(F707),2)</f>
        <v>-2.5099999999999998</v>
      </c>
      <c r="F707">
        <v>-1.32805429881904</v>
      </c>
      <c r="G707">
        <v>0.28815093725451502</v>
      </c>
      <c r="H707">
        <v>-4.6088841892123096</v>
      </c>
      <c r="I707" s="1">
        <v>4.0483574242661401E-6</v>
      </c>
      <c r="J707" s="1">
        <v>2.31623878345513E-4</v>
      </c>
    </row>
    <row r="708" spans="1:10" x14ac:dyDescent="0.3">
      <c r="A708" t="s">
        <v>424</v>
      </c>
      <c r="B708" t="s">
        <v>425</v>
      </c>
      <c r="C708">
        <v>84941</v>
      </c>
      <c r="D708">
        <v>234.323776111878</v>
      </c>
      <c r="E708">
        <f t="shared" si="11"/>
        <v>-2.52</v>
      </c>
      <c r="F708">
        <v>-1.33625930418742</v>
      </c>
      <c r="G708">
        <v>0.355636876148331</v>
      </c>
      <c r="H708">
        <v>-3.7573699292929601</v>
      </c>
      <c r="I708" s="1">
        <v>1.71708567179399E-4</v>
      </c>
      <c r="J708" s="1">
        <v>5.7043643354667602E-3</v>
      </c>
    </row>
    <row r="709" spans="1:10" x14ac:dyDescent="0.3">
      <c r="A709" t="s">
        <v>850</v>
      </c>
      <c r="B709" t="s">
        <v>851</v>
      </c>
      <c r="C709">
        <v>1958</v>
      </c>
      <c r="D709">
        <v>6123.4868585474096</v>
      </c>
      <c r="E709">
        <f t="shared" si="11"/>
        <v>-2.5499999999999998</v>
      </c>
      <c r="F709">
        <v>-1.35053350867237</v>
      </c>
      <c r="G709">
        <v>0.14596007592455401</v>
      </c>
      <c r="H709">
        <v>-9.2527597023891399</v>
      </c>
      <c r="I709" s="1">
        <v>2.1876985849942201E-20</v>
      </c>
      <c r="J709" s="1">
        <v>1.31425992493528E-17</v>
      </c>
    </row>
    <row r="710" spans="1:10" x14ac:dyDescent="0.3">
      <c r="A710" t="s">
        <v>1026</v>
      </c>
      <c r="B710" t="s">
        <v>1027</v>
      </c>
      <c r="C710">
        <v>132864</v>
      </c>
      <c r="D710">
        <v>49.096590641934199</v>
      </c>
      <c r="E710">
        <f t="shared" si="11"/>
        <v>-2.57</v>
      </c>
      <c r="F710">
        <v>-1.3639298792033001</v>
      </c>
      <c r="G710">
        <v>0.28387919965146502</v>
      </c>
      <c r="H710">
        <v>-4.8046136556601304</v>
      </c>
      <c r="I710" s="1">
        <v>1.55050605389957E-6</v>
      </c>
      <c r="J710" s="1">
        <v>1.0203754931496E-4</v>
      </c>
    </row>
    <row r="711" spans="1:10" x14ac:dyDescent="0.3">
      <c r="A711" t="s">
        <v>1454</v>
      </c>
      <c r="B711" t="s">
        <v>1455</v>
      </c>
      <c r="C711">
        <v>440672</v>
      </c>
      <c r="D711">
        <v>95.744752060673207</v>
      </c>
      <c r="E711">
        <f t="shared" si="11"/>
        <v>-2.6</v>
      </c>
      <c r="F711">
        <v>-1.3791321276945101</v>
      </c>
      <c r="G711">
        <v>0.350421516239382</v>
      </c>
      <c r="H711">
        <v>-3.9356376928418801</v>
      </c>
      <c r="I711" s="1">
        <v>8.2976073509967698E-5</v>
      </c>
      <c r="J711" s="1">
        <v>3.2002530459936799E-3</v>
      </c>
    </row>
    <row r="712" spans="1:10" x14ac:dyDescent="0.3">
      <c r="A712" t="s">
        <v>126</v>
      </c>
      <c r="B712" t="s">
        <v>127</v>
      </c>
      <c r="C712">
        <v>2152</v>
      </c>
      <c r="D712">
        <v>1814.7237377077799</v>
      </c>
      <c r="E712">
        <f t="shared" si="11"/>
        <v>-2.6</v>
      </c>
      <c r="F712">
        <v>-1.3807927781053999</v>
      </c>
      <c r="G712">
        <v>0.15080345351889099</v>
      </c>
      <c r="H712">
        <v>-9.1562410931950495</v>
      </c>
      <c r="I712" s="1">
        <v>5.3736518487205303E-20</v>
      </c>
      <c r="J712" s="1">
        <v>3.0990924941941001E-17</v>
      </c>
    </row>
    <row r="713" spans="1:10" x14ac:dyDescent="0.3">
      <c r="A713" t="s">
        <v>200</v>
      </c>
      <c r="B713" t="s">
        <v>201</v>
      </c>
      <c r="C713">
        <v>7057</v>
      </c>
      <c r="D713">
        <v>7846.2141963417098</v>
      </c>
      <c r="E713">
        <f t="shared" si="11"/>
        <v>-2.61</v>
      </c>
      <c r="F713">
        <v>-1.38393165883745</v>
      </c>
      <c r="G713">
        <v>8.1555460638563296E-2</v>
      </c>
      <c r="H713">
        <v>-16.9692090266125</v>
      </c>
      <c r="I713" s="1">
        <v>1.38788847102638E-64</v>
      </c>
      <c r="J713" s="1">
        <v>1.00052879876292E-60</v>
      </c>
    </row>
    <row r="714" spans="1:10" x14ac:dyDescent="0.3">
      <c r="A714" t="s">
        <v>630</v>
      </c>
      <c r="B714" t="s">
        <v>631</v>
      </c>
      <c r="C714">
        <v>255057</v>
      </c>
      <c r="D714">
        <v>228.074285843317</v>
      </c>
      <c r="E714">
        <f t="shared" si="11"/>
        <v>-2.66</v>
      </c>
      <c r="F714">
        <v>-1.41072417803665</v>
      </c>
      <c r="G714">
        <v>0.33898304720948902</v>
      </c>
      <c r="H714">
        <v>-4.1616363698708199</v>
      </c>
      <c r="I714" s="1">
        <v>3.1597521572252303E-5</v>
      </c>
      <c r="J714" s="1">
        <v>1.3931898043692201E-3</v>
      </c>
    </row>
    <row r="715" spans="1:10" x14ac:dyDescent="0.3">
      <c r="A715" t="s">
        <v>1650</v>
      </c>
      <c r="B715" t="s">
        <v>1651</v>
      </c>
      <c r="C715">
        <v>57540</v>
      </c>
      <c r="D715">
        <v>53.139117556910598</v>
      </c>
      <c r="E715">
        <f t="shared" si="11"/>
        <v>-2.66</v>
      </c>
      <c r="F715">
        <v>-1.4117881913021999</v>
      </c>
      <c r="G715">
        <v>0.42627632165207402</v>
      </c>
      <c r="H715">
        <v>-3.3119085428688102</v>
      </c>
      <c r="I715" s="1">
        <v>9.2661833228353504E-4</v>
      </c>
      <c r="J715" s="1">
        <v>2.2082616718783501E-2</v>
      </c>
    </row>
    <row r="716" spans="1:10" x14ac:dyDescent="0.3">
      <c r="A716" t="s">
        <v>180</v>
      </c>
      <c r="B716" t="s">
        <v>181</v>
      </c>
      <c r="C716">
        <v>129607</v>
      </c>
      <c r="D716">
        <v>235.015285927268</v>
      </c>
      <c r="E716">
        <f t="shared" si="11"/>
        <v>-2.71</v>
      </c>
      <c r="F716">
        <v>-1.4397335129136399</v>
      </c>
      <c r="G716">
        <v>0.20526915726256501</v>
      </c>
      <c r="H716">
        <v>-7.0138813454183104</v>
      </c>
      <c r="I716" s="1">
        <v>2.3179599642225801E-12</v>
      </c>
      <c r="J716" s="1">
        <v>4.7743352520230197E-10</v>
      </c>
    </row>
    <row r="717" spans="1:10" x14ac:dyDescent="0.3">
      <c r="A717" t="s">
        <v>1192</v>
      </c>
      <c r="B717" t="s">
        <v>1193</v>
      </c>
      <c r="C717">
        <v>7498</v>
      </c>
      <c r="D717">
        <v>1362.72889156922</v>
      </c>
      <c r="E717">
        <f t="shared" si="11"/>
        <v>-2.72</v>
      </c>
      <c r="F717">
        <v>-1.4449542317828601</v>
      </c>
      <c r="G717">
        <v>0.108709739433848</v>
      </c>
      <c r="H717">
        <v>-13.2918562707268</v>
      </c>
      <c r="I717" s="1">
        <v>2.5809487192661399E-40</v>
      </c>
      <c r="J717" s="1">
        <v>3.72121186343793E-37</v>
      </c>
    </row>
    <row r="718" spans="1:10" x14ac:dyDescent="0.3">
      <c r="A718" t="s">
        <v>1588</v>
      </c>
      <c r="B718" t="s">
        <v>1589</v>
      </c>
      <c r="C718">
        <v>400745</v>
      </c>
      <c r="D718">
        <v>538.30489008979305</v>
      </c>
      <c r="E718">
        <f t="shared" si="11"/>
        <v>-2.8</v>
      </c>
      <c r="F718">
        <v>-1.4868097219038701</v>
      </c>
      <c r="G718">
        <v>0.28342297838783198</v>
      </c>
      <c r="H718">
        <v>-5.2459039502059701</v>
      </c>
      <c r="I718" s="1">
        <v>1.5551791195452399E-7</v>
      </c>
      <c r="J718" s="1">
        <v>1.29610245928342E-5</v>
      </c>
    </row>
    <row r="719" spans="1:10" x14ac:dyDescent="0.3">
      <c r="A719" t="s">
        <v>456</v>
      </c>
      <c r="B719" t="s">
        <v>457</v>
      </c>
      <c r="C719">
        <v>54753</v>
      </c>
      <c r="D719">
        <v>31.213847840181199</v>
      </c>
      <c r="E719">
        <f t="shared" si="11"/>
        <v>-2.81</v>
      </c>
      <c r="F719">
        <v>-1.4885930500595099</v>
      </c>
      <c r="G719">
        <v>0.34884710220632198</v>
      </c>
      <c r="H719">
        <v>-4.2671790610979299</v>
      </c>
      <c r="I719" s="1">
        <v>1.97960263547876E-5</v>
      </c>
      <c r="J719" s="1">
        <v>9.3887864468200004E-4</v>
      </c>
    </row>
    <row r="720" spans="1:10" x14ac:dyDescent="0.3">
      <c r="A720" t="s">
        <v>652</v>
      </c>
      <c r="B720" t="s">
        <v>653</v>
      </c>
      <c r="C720">
        <v>6855</v>
      </c>
      <c r="D720">
        <v>24.5532800532335</v>
      </c>
      <c r="E720">
        <f t="shared" si="11"/>
        <v>-2.82</v>
      </c>
      <c r="F720">
        <v>-1.4953697271925399</v>
      </c>
      <c r="G720">
        <v>0.40039917003241499</v>
      </c>
      <c r="H720">
        <v>-3.7346973698059398</v>
      </c>
      <c r="I720" s="1">
        <v>1.8794105012030001E-4</v>
      </c>
      <c r="J720" s="1">
        <v>6.1445216794432898E-3</v>
      </c>
    </row>
    <row r="721" spans="1:10" x14ac:dyDescent="0.3">
      <c r="A721" t="s">
        <v>1144</v>
      </c>
      <c r="B721" t="s">
        <v>1145</v>
      </c>
      <c r="C721">
        <v>128853</v>
      </c>
      <c r="D721">
        <v>23.5311664480034</v>
      </c>
      <c r="E721">
        <f t="shared" si="11"/>
        <v>-2.88</v>
      </c>
      <c r="F721">
        <v>-1.5249428414303099</v>
      </c>
      <c r="G721">
        <v>0.36481095225820598</v>
      </c>
      <c r="H721">
        <v>-4.1800906249957803</v>
      </c>
      <c r="I721" s="1">
        <v>2.9139294497814501E-5</v>
      </c>
      <c r="J721" s="1">
        <v>1.3047526337561801E-3</v>
      </c>
    </row>
    <row r="722" spans="1:10" x14ac:dyDescent="0.3">
      <c r="A722" t="s">
        <v>1618</v>
      </c>
      <c r="B722" t="s">
        <v>1619</v>
      </c>
      <c r="C722">
        <v>50861</v>
      </c>
      <c r="D722">
        <v>410.44006788433802</v>
      </c>
      <c r="E722">
        <f t="shared" si="11"/>
        <v>-2.88</v>
      </c>
      <c r="F722">
        <v>-1.5270286953252501</v>
      </c>
      <c r="G722">
        <v>0.25348428093826603</v>
      </c>
      <c r="H722">
        <v>-6.02415538223116</v>
      </c>
      <c r="I722" s="1">
        <v>1.6999499456602901E-9</v>
      </c>
      <c r="J722" s="1">
        <v>2.14998932601141E-7</v>
      </c>
    </row>
    <row r="723" spans="1:10" x14ac:dyDescent="0.3">
      <c r="A723" t="s">
        <v>886</v>
      </c>
      <c r="B723" t="s">
        <v>887</v>
      </c>
      <c r="C723">
        <v>3170</v>
      </c>
      <c r="D723">
        <v>72.411513304729198</v>
      </c>
      <c r="E723">
        <f t="shared" si="11"/>
        <v>-2.88</v>
      </c>
      <c r="F723">
        <v>-1.5273946037972299</v>
      </c>
      <c r="G723">
        <v>0.30673205529146902</v>
      </c>
      <c r="H723">
        <v>-4.9795728142786899</v>
      </c>
      <c r="I723" s="1">
        <v>6.3724774548958398E-7</v>
      </c>
      <c r="J723" s="1">
        <v>4.6638771545527001E-5</v>
      </c>
    </row>
    <row r="724" spans="1:10" x14ac:dyDescent="0.3">
      <c r="A724" t="s">
        <v>876</v>
      </c>
      <c r="B724" t="s">
        <v>877</v>
      </c>
      <c r="C724">
        <v>2069</v>
      </c>
      <c r="D724">
        <v>318.20215070668701</v>
      </c>
      <c r="E724">
        <f t="shared" si="11"/>
        <v>-2.88</v>
      </c>
      <c r="F724">
        <v>-1.5280019020450299</v>
      </c>
      <c r="G724">
        <v>0.26085105411570098</v>
      </c>
      <c r="H724">
        <v>-5.8577562863413997</v>
      </c>
      <c r="I724" s="1">
        <v>4.6916246350763501E-9</v>
      </c>
      <c r="J724" s="1">
        <v>5.4994995112626705E-7</v>
      </c>
    </row>
    <row r="725" spans="1:10" x14ac:dyDescent="0.3">
      <c r="A725" t="s">
        <v>1046</v>
      </c>
      <c r="B725" t="s">
        <v>1047</v>
      </c>
      <c r="C725">
        <v>22822</v>
      </c>
      <c r="D725">
        <v>963.75924060791499</v>
      </c>
      <c r="E725">
        <f t="shared" si="11"/>
        <v>-2.9</v>
      </c>
      <c r="F725">
        <v>-1.53396096212293</v>
      </c>
      <c r="G725">
        <v>0.15017744154912799</v>
      </c>
      <c r="H725">
        <v>-10.2143234449837</v>
      </c>
      <c r="I725" s="1">
        <v>1.7106833476444898E-24</v>
      </c>
      <c r="J725" s="1">
        <v>2.0553860421948602E-21</v>
      </c>
    </row>
    <row r="726" spans="1:10" x14ac:dyDescent="0.3">
      <c r="A726" t="s">
        <v>638</v>
      </c>
      <c r="B726" t="s">
        <v>639</v>
      </c>
      <c r="C726">
        <v>4318</v>
      </c>
      <c r="D726">
        <v>1885.7505847171701</v>
      </c>
      <c r="E726">
        <f t="shared" si="11"/>
        <v>-2.99</v>
      </c>
      <c r="F726">
        <v>-1.5778570385781301</v>
      </c>
      <c r="G726">
        <v>0.26674338112526003</v>
      </c>
      <c r="H726">
        <v>-5.91526219665477</v>
      </c>
      <c r="I726" s="1">
        <v>3.31347318784985E-9</v>
      </c>
      <c r="J726" s="1">
        <v>3.9811380352016001E-7</v>
      </c>
    </row>
    <row r="727" spans="1:10" x14ac:dyDescent="0.3">
      <c r="A727" t="s">
        <v>1630</v>
      </c>
      <c r="B727" t="s">
        <v>1631</v>
      </c>
      <c r="C727">
        <v>23237</v>
      </c>
      <c r="D727">
        <v>61.176713002940403</v>
      </c>
      <c r="E727">
        <f t="shared" si="11"/>
        <v>-3.01</v>
      </c>
      <c r="F727">
        <v>-1.5882182780443901</v>
      </c>
      <c r="G727">
        <v>0.33441785351565301</v>
      </c>
      <c r="H727">
        <v>-4.7492030145754596</v>
      </c>
      <c r="I727" s="1">
        <v>2.04219856614588E-6</v>
      </c>
      <c r="J727" s="1">
        <v>1.2801921272474499E-4</v>
      </c>
    </row>
    <row r="728" spans="1:10" x14ac:dyDescent="0.3">
      <c r="A728" t="s">
        <v>1482</v>
      </c>
      <c r="B728" t="s">
        <v>1483</v>
      </c>
      <c r="C728">
        <v>163732</v>
      </c>
      <c r="D728">
        <v>1587.77155797708</v>
      </c>
      <c r="E728">
        <f t="shared" si="11"/>
        <v>-3.02</v>
      </c>
      <c r="F728">
        <v>-1.5934450348096101</v>
      </c>
      <c r="G728">
        <v>0.26805798071568998</v>
      </c>
      <c r="H728">
        <v>-5.9444043805569997</v>
      </c>
      <c r="I728" s="1">
        <v>2.7746387484544199E-9</v>
      </c>
      <c r="J728" s="1">
        <v>3.3902323284081202E-7</v>
      </c>
    </row>
    <row r="729" spans="1:10" x14ac:dyDescent="0.3">
      <c r="A729" t="s">
        <v>1472</v>
      </c>
      <c r="B729" t="s">
        <v>1473</v>
      </c>
      <c r="C729">
        <v>1002</v>
      </c>
      <c r="D729">
        <v>159.427219295946</v>
      </c>
      <c r="E729">
        <f t="shared" si="11"/>
        <v>-3.04</v>
      </c>
      <c r="F729">
        <v>-1.60276786224708</v>
      </c>
      <c r="G729">
        <v>0.45510619725456702</v>
      </c>
      <c r="H729">
        <v>-3.52174475301763</v>
      </c>
      <c r="I729" s="1">
        <v>4.2871671220844803E-4</v>
      </c>
      <c r="J729" s="1">
        <v>1.1909898953027701E-2</v>
      </c>
    </row>
    <row r="730" spans="1:10" x14ac:dyDescent="0.3">
      <c r="A730" t="s">
        <v>1148</v>
      </c>
      <c r="B730" t="s">
        <v>1149</v>
      </c>
      <c r="C730">
        <v>8091</v>
      </c>
      <c r="D730">
        <v>1252.5134811012999</v>
      </c>
      <c r="E730">
        <f t="shared" si="11"/>
        <v>-3.05</v>
      </c>
      <c r="F730">
        <v>-1.60928702814563</v>
      </c>
      <c r="G730">
        <v>0.188048488480967</v>
      </c>
      <c r="H730">
        <v>-8.5578301700016901</v>
      </c>
      <c r="I730" s="1">
        <v>1.15011620373699E-17</v>
      </c>
      <c r="J730" s="1">
        <v>4.6062153959666301E-15</v>
      </c>
    </row>
    <row r="731" spans="1:10" x14ac:dyDescent="0.3">
      <c r="A731" t="s">
        <v>756</v>
      </c>
      <c r="B731" t="s">
        <v>757</v>
      </c>
      <c r="C731">
        <v>80329</v>
      </c>
      <c r="D731">
        <v>53.458334354934401</v>
      </c>
      <c r="E731">
        <f t="shared" si="11"/>
        <v>-3.08</v>
      </c>
      <c r="F731">
        <v>-1.6225002293744899</v>
      </c>
      <c r="G731">
        <v>0.38400695550210201</v>
      </c>
      <c r="H731">
        <v>-4.2251844820180704</v>
      </c>
      <c r="I731" s="1">
        <v>2.3874511403845201E-5</v>
      </c>
      <c r="J731" s="1">
        <v>1.10327790198923E-3</v>
      </c>
    </row>
    <row r="732" spans="1:10" x14ac:dyDescent="0.3">
      <c r="A732" t="s">
        <v>984</v>
      </c>
      <c r="B732" t="s">
        <v>985</v>
      </c>
      <c r="C732">
        <v>79899</v>
      </c>
      <c r="D732">
        <v>49.359678516622303</v>
      </c>
      <c r="E732">
        <f t="shared" si="11"/>
        <v>-3.11</v>
      </c>
      <c r="F732">
        <v>-1.6363013642620801</v>
      </c>
      <c r="G732">
        <v>0.416292897351077</v>
      </c>
      <c r="H732">
        <v>-3.9306492488199298</v>
      </c>
      <c r="I732" s="1">
        <v>8.4716785449197795E-5</v>
      </c>
      <c r="J732" s="1">
        <v>3.2485282250173798E-3</v>
      </c>
    </row>
    <row r="733" spans="1:10" x14ac:dyDescent="0.3">
      <c r="A733" t="s">
        <v>672</v>
      </c>
      <c r="B733" t="s">
        <v>673</v>
      </c>
      <c r="C733">
        <v>79744</v>
      </c>
      <c r="D733">
        <v>83.949228565183006</v>
      </c>
      <c r="E733">
        <f t="shared" si="11"/>
        <v>-3.13</v>
      </c>
      <c r="F733">
        <v>-1.64404774576636</v>
      </c>
      <c r="G733">
        <v>0.446139607601723</v>
      </c>
      <c r="H733">
        <v>-3.6850522073216898</v>
      </c>
      <c r="I733" s="1">
        <v>2.2865576568662801E-4</v>
      </c>
      <c r="J733" s="1">
        <v>7.1981633835585101E-3</v>
      </c>
    </row>
    <row r="734" spans="1:10" x14ac:dyDescent="0.3">
      <c r="A734" t="s">
        <v>1528</v>
      </c>
      <c r="B734" t="s">
        <v>1529</v>
      </c>
      <c r="C734">
        <v>7378</v>
      </c>
      <c r="D734">
        <v>290.68686083153199</v>
      </c>
      <c r="E734">
        <f t="shared" si="11"/>
        <v>-3.17</v>
      </c>
      <c r="F734">
        <v>-1.6631971261054801</v>
      </c>
      <c r="G734">
        <v>0.269637524801419</v>
      </c>
      <c r="H734">
        <v>-6.1682702633113697</v>
      </c>
      <c r="I734" s="1">
        <v>6.9041066915253204E-10</v>
      </c>
      <c r="J734" s="1">
        <v>9.6596680615206904E-8</v>
      </c>
    </row>
    <row r="735" spans="1:10" x14ac:dyDescent="0.3">
      <c r="A735" t="s">
        <v>346</v>
      </c>
      <c r="B735" t="s">
        <v>347</v>
      </c>
      <c r="C735">
        <v>3219</v>
      </c>
      <c r="D735">
        <v>64.988895627998104</v>
      </c>
      <c r="E735">
        <f t="shared" si="11"/>
        <v>-3.26</v>
      </c>
      <c r="F735">
        <v>-1.70299893456419</v>
      </c>
      <c r="G735">
        <v>0.28260643251543099</v>
      </c>
      <c r="H735">
        <v>-6.0260444866951097</v>
      </c>
      <c r="I735" s="1">
        <v>1.6802095315582101E-9</v>
      </c>
      <c r="J735" s="1">
        <v>2.1438284093810799E-7</v>
      </c>
    </row>
    <row r="736" spans="1:10" x14ac:dyDescent="0.3">
      <c r="A736" t="s">
        <v>1562</v>
      </c>
      <c r="B736" t="s">
        <v>1563</v>
      </c>
      <c r="C736">
        <v>339983</v>
      </c>
      <c r="D736">
        <v>25.441043833680801</v>
      </c>
      <c r="E736">
        <f t="shared" si="11"/>
        <v>-3.33</v>
      </c>
      <c r="F736">
        <v>-1.7339564909506</v>
      </c>
      <c r="G736">
        <v>0.45970104247628801</v>
      </c>
      <c r="H736">
        <v>-3.7719220335247399</v>
      </c>
      <c r="I736" s="1">
        <v>1.61994878725681E-4</v>
      </c>
      <c r="J736" s="1">
        <v>5.4317259568996802E-3</v>
      </c>
    </row>
    <row r="737" spans="1:10" x14ac:dyDescent="0.3">
      <c r="A737" t="s">
        <v>1682</v>
      </c>
      <c r="B737" t="s">
        <v>1683</v>
      </c>
      <c r="C737">
        <v>8771</v>
      </c>
      <c r="D737">
        <v>1574.7800535588001</v>
      </c>
      <c r="E737">
        <f t="shared" si="11"/>
        <v>-3.33</v>
      </c>
      <c r="F737">
        <v>-1.7342982800733799</v>
      </c>
      <c r="G737">
        <v>0.25746215168782199</v>
      </c>
      <c r="H737">
        <v>-6.7361290531598197</v>
      </c>
      <c r="I737" s="1">
        <v>1.6266182616842301E-11</v>
      </c>
      <c r="J737" s="1">
        <v>3.0457898827224999E-9</v>
      </c>
    </row>
    <row r="738" spans="1:10" x14ac:dyDescent="0.3">
      <c r="A738" t="s">
        <v>642</v>
      </c>
      <c r="B738" t="s">
        <v>643</v>
      </c>
      <c r="C738">
        <v>4923</v>
      </c>
      <c r="D738">
        <v>297.84674978551101</v>
      </c>
      <c r="E738">
        <f t="shared" si="11"/>
        <v>-3.33</v>
      </c>
      <c r="F738">
        <v>-1.7347937621742799</v>
      </c>
      <c r="G738">
        <v>0.228784440166444</v>
      </c>
      <c r="H738">
        <v>-7.58265623707711</v>
      </c>
      <c r="I738" s="1">
        <v>3.3855101303313899E-14</v>
      </c>
      <c r="J738" s="1">
        <v>8.4159112170893092E-12</v>
      </c>
    </row>
    <row r="739" spans="1:10" x14ac:dyDescent="0.3">
      <c r="A739" t="s">
        <v>898</v>
      </c>
      <c r="B739" t="s">
        <v>899</v>
      </c>
      <c r="C739">
        <v>10365</v>
      </c>
      <c r="D739">
        <v>47.828821211788302</v>
      </c>
      <c r="E739">
        <f t="shared" si="11"/>
        <v>-3.41</v>
      </c>
      <c r="F739">
        <v>-1.7703359164169901</v>
      </c>
      <c r="G739">
        <v>0.47997433171934301</v>
      </c>
      <c r="H739">
        <v>-3.6883970650584001</v>
      </c>
      <c r="I739" s="1">
        <v>2.2567128819362E-4</v>
      </c>
      <c r="J739" s="1">
        <v>7.1220515859295201E-3</v>
      </c>
    </row>
    <row r="740" spans="1:10" x14ac:dyDescent="0.3">
      <c r="A740" t="s">
        <v>1474</v>
      </c>
      <c r="B740" t="s">
        <v>1475</v>
      </c>
      <c r="C740">
        <v>256472</v>
      </c>
      <c r="D740">
        <v>15.4708829221257</v>
      </c>
      <c r="E740">
        <f t="shared" si="11"/>
        <v>-3.45</v>
      </c>
      <c r="F740">
        <v>-1.7857277203002699</v>
      </c>
      <c r="G740">
        <v>0.57239649011403904</v>
      </c>
      <c r="H740">
        <v>-3.1197391164025099</v>
      </c>
      <c r="I740" s="1">
        <v>1.81011277954729E-3</v>
      </c>
      <c r="J740" s="1">
        <v>3.7124048443119201E-2</v>
      </c>
    </row>
    <row r="741" spans="1:10" x14ac:dyDescent="0.3">
      <c r="A741" t="s">
        <v>1430</v>
      </c>
      <c r="B741" t="s">
        <v>1431</v>
      </c>
      <c r="C741">
        <v>22843</v>
      </c>
      <c r="D741">
        <v>23.186513600271301</v>
      </c>
      <c r="E741">
        <f t="shared" si="11"/>
        <v>-3.51</v>
      </c>
      <c r="F741">
        <v>-1.8127852817590799</v>
      </c>
      <c r="G741">
        <v>0.47304561936044398</v>
      </c>
      <c r="H741">
        <v>-3.8321574232311</v>
      </c>
      <c r="I741" s="1">
        <v>1.2702441152821799E-4</v>
      </c>
      <c r="J741" s="1">
        <v>4.5558158343627902E-3</v>
      </c>
    </row>
    <row r="742" spans="1:10" x14ac:dyDescent="0.3">
      <c r="A742" t="s">
        <v>1440</v>
      </c>
      <c r="B742" t="s">
        <v>1441</v>
      </c>
      <c r="C742">
        <v>8061</v>
      </c>
      <c r="D742">
        <v>1849.2653295035</v>
      </c>
      <c r="E742">
        <f t="shared" si="11"/>
        <v>-3.54</v>
      </c>
      <c r="F742">
        <v>-1.8246478879421799</v>
      </c>
      <c r="G742">
        <v>0.21776979728923099</v>
      </c>
      <c r="H742">
        <v>-8.37879224141804</v>
      </c>
      <c r="I742" s="1">
        <v>5.3473567914991103E-17</v>
      </c>
      <c r="J742" s="1">
        <v>1.9768766723034399E-14</v>
      </c>
    </row>
    <row r="743" spans="1:10" x14ac:dyDescent="0.3">
      <c r="A743" t="s">
        <v>1196</v>
      </c>
      <c r="B743" t="s">
        <v>1197</v>
      </c>
      <c r="C743">
        <v>55567</v>
      </c>
      <c r="D743">
        <v>22.369802548107899</v>
      </c>
      <c r="E743">
        <f t="shared" si="11"/>
        <v>-3.58</v>
      </c>
      <c r="F743">
        <v>-1.8398701678101299</v>
      </c>
      <c r="G743">
        <v>0.47097127424514301</v>
      </c>
      <c r="H743">
        <v>-3.90654434446986</v>
      </c>
      <c r="I743" s="1">
        <v>9.3625467675708394E-5</v>
      </c>
      <c r="J743" s="1">
        <v>3.5337486726396898E-3</v>
      </c>
    </row>
    <row r="744" spans="1:10" x14ac:dyDescent="0.3">
      <c r="A744" t="s">
        <v>912</v>
      </c>
      <c r="B744" t="s">
        <v>913</v>
      </c>
      <c r="C744">
        <v>54567</v>
      </c>
      <c r="D744">
        <v>27.960255571416798</v>
      </c>
      <c r="E744">
        <f t="shared" si="11"/>
        <v>-3.59</v>
      </c>
      <c r="F744">
        <v>-1.84248853851449</v>
      </c>
      <c r="G744">
        <v>0.457734376248082</v>
      </c>
      <c r="H744">
        <v>-4.0252352327496999</v>
      </c>
      <c r="I744" s="1">
        <v>5.6918389406004403E-5</v>
      </c>
      <c r="J744" s="1">
        <v>2.2923165878652799E-3</v>
      </c>
    </row>
    <row r="745" spans="1:10" x14ac:dyDescent="0.3">
      <c r="A745" t="s">
        <v>1660</v>
      </c>
      <c r="B745" t="s">
        <v>1661</v>
      </c>
      <c r="C745">
        <v>64506</v>
      </c>
      <c r="D745">
        <v>18.054787936653</v>
      </c>
      <c r="E745">
        <f t="shared" si="11"/>
        <v>-3.62</v>
      </c>
      <c r="F745">
        <v>-1.8575758679001999</v>
      </c>
      <c r="G745">
        <v>0.55613644121692796</v>
      </c>
      <c r="H745">
        <v>-3.3401441269259098</v>
      </c>
      <c r="I745" s="1">
        <v>8.3734921566076901E-4</v>
      </c>
      <c r="J745" s="1">
        <v>2.0462544053215199E-2</v>
      </c>
    </row>
    <row r="746" spans="1:10" x14ac:dyDescent="0.3">
      <c r="A746" t="s">
        <v>72</v>
      </c>
      <c r="B746" t="s">
        <v>73</v>
      </c>
      <c r="C746">
        <v>10202</v>
      </c>
      <c r="D746">
        <v>146.83341843556499</v>
      </c>
      <c r="E746">
        <f t="shared" si="11"/>
        <v>-3.66</v>
      </c>
      <c r="F746">
        <v>-1.8702248010022</v>
      </c>
      <c r="G746">
        <v>0.23923823316085699</v>
      </c>
      <c r="H746">
        <v>-7.81741603878472</v>
      </c>
      <c r="I746" s="1">
        <v>5.3918669057510299E-15</v>
      </c>
      <c r="J746" s="1">
        <v>1.4667912650399699E-12</v>
      </c>
    </row>
    <row r="747" spans="1:10" x14ac:dyDescent="0.3">
      <c r="A747" t="s">
        <v>1606</v>
      </c>
      <c r="B747" t="s">
        <v>1607</v>
      </c>
      <c r="C747">
        <v>1778</v>
      </c>
      <c r="D747">
        <v>1046.3101225394701</v>
      </c>
      <c r="E747">
        <f t="shared" si="11"/>
        <v>-3.7</v>
      </c>
      <c r="F747">
        <v>-1.88943234432401</v>
      </c>
      <c r="G747">
        <v>0.415501924051835</v>
      </c>
      <c r="H747">
        <v>-4.5473492057483096</v>
      </c>
      <c r="I747" s="1">
        <v>5.4325817854145097E-6</v>
      </c>
      <c r="J747" s="1">
        <v>2.9669304614434301E-4</v>
      </c>
    </row>
    <row r="748" spans="1:10" x14ac:dyDescent="0.3">
      <c r="A748" t="s">
        <v>286</v>
      </c>
      <c r="B748" t="s">
        <v>287</v>
      </c>
      <c r="C748">
        <v>93082</v>
      </c>
      <c r="D748">
        <v>51.630496256173501</v>
      </c>
      <c r="E748">
        <f t="shared" si="11"/>
        <v>-3.73</v>
      </c>
      <c r="F748">
        <v>-1.89998279048831</v>
      </c>
      <c r="G748">
        <v>0.35939743071086799</v>
      </c>
      <c r="H748">
        <v>-5.2865786678837798</v>
      </c>
      <c r="I748" s="1">
        <v>1.2462523473137001E-7</v>
      </c>
      <c r="J748" s="1">
        <v>1.05696860844523E-5</v>
      </c>
    </row>
    <row r="749" spans="1:10" x14ac:dyDescent="0.3">
      <c r="A749" t="s">
        <v>1246</v>
      </c>
      <c r="B749" t="s">
        <v>1247</v>
      </c>
      <c r="C749">
        <v>6703</v>
      </c>
      <c r="D749">
        <v>17.908039639051399</v>
      </c>
      <c r="E749">
        <f t="shared" si="11"/>
        <v>-3.84</v>
      </c>
      <c r="F749">
        <v>-1.94287707848722</v>
      </c>
      <c r="G749">
        <v>0.56134103024450899</v>
      </c>
      <c r="H749">
        <v>-3.4611349853420399</v>
      </c>
      <c r="I749" s="1">
        <v>5.3790302422954497E-4</v>
      </c>
      <c r="J749" s="1">
        <v>1.43090143973092E-2</v>
      </c>
    </row>
    <row r="750" spans="1:10" x14ac:dyDescent="0.3">
      <c r="A750" t="s">
        <v>476</v>
      </c>
      <c r="B750" t="s">
        <v>477</v>
      </c>
      <c r="C750">
        <v>6542</v>
      </c>
      <c r="D750">
        <v>37.0751612472083</v>
      </c>
      <c r="E750">
        <f t="shared" si="11"/>
        <v>-3.86</v>
      </c>
      <c r="F750">
        <v>-1.9490389948440601</v>
      </c>
      <c r="G750">
        <v>0.42421060905351099</v>
      </c>
      <c r="H750">
        <v>-4.5945079006692202</v>
      </c>
      <c r="I750" s="1">
        <v>4.3377169407096197E-6</v>
      </c>
      <c r="J750" s="1">
        <v>2.4622520807539901E-4</v>
      </c>
    </row>
    <row r="751" spans="1:10" x14ac:dyDescent="0.3">
      <c r="A751" t="s">
        <v>1280</v>
      </c>
      <c r="B751" t="s">
        <v>1281</v>
      </c>
      <c r="C751">
        <v>107</v>
      </c>
      <c r="D751">
        <v>46.831546854451297</v>
      </c>
      <c r="E751">
        <f t="shared" si="11"/>
        <v>-3.91</v>
      </c>
      <c r="F751">
        <v>-1.9686529314329699</v>
      </c>
      <c r="G751">
        <v>0.62156919975682601</v>
      </c>
      <c r="H751">
        <v>-3.1672305066003199</v>
      </c>
      <c r="I751" s="1">
        <v>1.53898278412112E-3</v>
      </c>
      <c r="J751" s="1">
        <v>3.26790188239445E-2</v>
      </c>
    </row>
    <row r="752" spans="1:10" x14ac:dyDescent="0.3">
      <c r="A752" t="s">
        <v>1256</v>
      </c>
      <c r="B752" t="s">
        <v>1257</v>
      </c>
      <c r="C752">
        <v>57018</v>
      </c>
      <c r="D752">
        <v>163.41132223358201</v>
      </c>
      <c r="E752">
        <f t="shared" si="11"/>
        <v>-3.92</v>
      </c>
      <c r="F752">
        <v>-1.9693021794965699</v>
      </c>
      <c r="G752">
        <v>0.60476608137051302</v>
      </c>
      <c r="H752">
        <v>-3.2563039498408402</v>
      </c>
      <c r="I752" s="1">
        <v>1.1287284970011701E-3</v>
      </c>
      <c r="J752" s="1">
        <v>2.5996817044349699E-2</v>
      </c>
    </row>
    <row r="753" spans="1:10" x14ac:dyDescent="0.3">
      <c r="A753" t="s">
        <v>1632</v>
      </c>
      <c r="B753" t="s">
        <v>1633</v>
      </c>
      <c r="C753">
        <v>4326</v>
      </c>
      <c r="D753">
        <v>28.188639335358801</v>
      </c>
      <c r="E753">
        <f t="shared" si="11"/>
        <v>-3.92</v>
      </c>
      <c r="F753">
        <v>-1.9698454421381599</v>
      </c>
      <c r="G753">
        <v>0.45158361846858402</v>
      </c>
      <c r="H753">
        <v>-4.3620834803935598</v>
      </c>
      <c r="I753" s="1">
        <v>1.28829691475605E-5</v>
      </c>
      <c r="J753" s="1">
        <v>6.33947608087124E-4</v>
      </c>
    </row>
    <row r="754" spans="1:10" x14ac:dyDescent="0.3">
      <c r="A754" t="s">
        <v>314</v>
      </c>
      <c r="B754" t="s">
        <v>315</v>
      </c>
      <c r="C754">
        <v>201161</v>
      </c>
      <c r="D754">
        <v>154.55692870994599</v>
      </c>
      <c r="E754">
        <f t="shared" si="11"/>
        <v>-3.92</v>
      </c>
      <c r="F754">
        <v>-1.9712367627526699</v>
      </c>
      <c r="G754">
        <v>0.26585629727610599</v>
      </c>
      <c r="H754">
        <v>-7.4146701919399796</v>
      </c>
      <c r="I754" s="1">
        <v>1.2192784260464599E-13</v>
      </c>
      <c r="J754" s="1">
        <v>2.88189448307179E-11</v>
      </c>
    </row>
    <row r="755" spans="1:10" x14ac:dyDescent="0.3">
      <c r="A755" t="s">
        <v>1284</v>
      </c>
      <c r="B755" t="s">
        <v>1285</v>
      </c>
      <c r="C755">
        <v>80318</v>
      </c>
      <c r="D755">
        <v>17.213750729249799</v>
      </c>
      <c r="E755">
        <f t="shared" si="11"/>
        <v>-3.96</v>
      </c>
      <c r="F755">
        <v>-1.98699904405057</v>
      </c>
      <c r="G755">
        <v>0.64065380030865704</v>
      </c>
      <c r="H755">
        <v>-3.1015176107489899</v>
      </c>
      <c r="I755" s="1">
        <v>1.9253141985092401E-3</v>
      </c>
      <c r="J755" s="1">
        <v>3.8661810743880497E-2</v>
      </c>
    </row>
    <row r="756" spans="1:10" x14ac:dyDescent="0.3">
      <c r="A756" t="s">
        <v>238</v>
      </c>
      <c r="B756" t="s">
        <v>239</v>
      </c>
      <c r="C756">
        <v>9353</v>
      </c>
      <c r="D756">
        <v>18.7671436126492</v>
      </c>
      <c r="E756">
        <f t="shared" si="11"/>
        <v>-4.08</v>
      </c>
      <c r="F756">
        <v>-2.0288596479412599</v>
      </c>
      <c r="G756">
        <v>0.48291022983272602</v>
      </c>
      <c r="H756">
        <v>-4.2013184285701204</v>
      </c>
      <c r="I756" s="1">
        <v>2.65365031580513E-5</v>
      </c>
      <c r="J756" s="1">
        <v>1.2031550394112701E-3</v>
      </c>
    </row>
    <row r="757" spans="1:10" x14ac:dyDescent="0.3">
      <c r="A757" t="s">
        <v>486</v>
      </c>
      <c r="B757" t="s">
        <v>487</v>
      </c>
      <c r="C757">
        <v>8938</v>
      </c>
      <c r="D757">
        <v>82.938235571476795</v>
      </c>
      <c r="E757">
        <f t="shared" si="11"/>
        <v>-4.22</v>
      </c>
      <c r="F757">
        <v>-2.0763186975399899</v>
      </c>
      <c r="G757">
        <v>0.55381048649111397</v>
      </c>
      <c r="H757">
        <v>-3.7491502024371801</v>
      </c>
      <c r="I757" s="1">
        <v>1.7743479610643199E-4</v>
      </c>
      <c r="J757" s="1">
        <v>5.8675570877581304E-3</v>
      </c>
    </row>
    <row r="758" spans="1:10" x14ac:dyDescent="0.3">
      <c r="A758" t="s">
        <v>1264</v>
      </c>
      <c r="B758" t="s">
        <v>1265</v>
      </c>
      <c r="C758">
        <v>28999</v>
      </c>
      <c r="D758">
        <v>27.6015100470139</v>
      </c>
      <c r="E758">
        <f t="shared" si="11"/>
        <v>-4.3600000000000003</v>
      </c>
      <c r="F758">
        <v>-2.1229755705409601</v>
      </c>
      <c r="G758">
        <v>0.43694096726627202</v>
      </c>
      <c r="H758">
        <v>-4.8587240144209796</v>
      </c>
      <c r="I758" s="1">
        <v>1.1814468342719301E-6</v>
      </c>
      <c r="J758" s="1">
        <v>7.9598600264171301E-5</v>
      </c>
    </row>
    <row r="759" spans="1:10" x14ac:dyDescent="0.3">
      <c r="A759" t="s">
        <v>1592</v>
      </c>
      <c r="B759" t="s">
        <v>1593</v>
      </c>
      <c r="C759">
        <v>148266</v>
      </c>
      <c r="D759">
        <v>20.113659392431401</v>
      </c>
      <c r="E759">
        <f t="shared" si="11"/>
        <v>-5.18</v>
      </c>
      <c r="F759">
        <v>-2.37203616754983</v>
      </c>
      <c r="G759">
        <v>0.71307366260631</v>
      </c>
      <c r="H759">
        <v>-3.3264952724238199</v>
      </c>
      <c r="I759" s="1">
        <v>8.7945511661991502E-4</v>
      </c>
      <c r="J759" s="1">
        <v>2.1203986407066801E-2</v>
      </c>
    </row>
    <row r="760" spans="1:10" x14ac:dyDescent="0.3">
      <c r="A760" t="s">
        <v>454</v>
      </c>
      <c r="B760" t="s">
        <v>455</v>
      </c>
      <c r="C760">
        <v>4050</v>
      </c>
      <c r="D760">
        <v>179.75579779531299</v>
      </c>
      <c r="E760">
        <f t="shared" si="11"/>
        <v>-5.57</v>
      </c>
      <c r="F760">
        <v>-2.4789534852801398</v>
      </c>
      <c r="G760">
        <v>0.32428818574407497</v>
      </c>
      <c r="H760">
        <v>-7.6442916956478397</v>
      </c>
      <c r="I760" s="1">
        <v>2.1009863188511001E-14</v>
      </c>
      <c r="J760" s="1">
        <v>5.4092894187848597E-12</v>
      </c>
    </row>
    <row r="761" spans="1:10" x14ac:dyDescent="0.3">
      <c r="A761" t="s">
        <v>1402</v>
      </c>
      <c r="B761" t="s">
        <v>1403</v>
      </c>
      <c r="C761">
        <v>146</v>
      </c>
      <c r="D761">
        <v>45.377059855840201</v>
      </c>
      <c r="E761">
        <f t="shared" si="11"/>
        <v>-5.6</v>
      </c>
      <c r="F761">
        <v>-2.4854309708710698</v>
      </c>
      <c r="G761">
        <v>0.40582936850346601</v>
      </c>
      <c r="H761">
        <v>-6.1243250581798403</v>
      </c>
      <c r="I761" s="1">
        <v>9.1068809750954405E-10</v>
      </c>
      <c r="J761" s="1">
        <v>1.22713093363482E-7</v>
      </c>
    </row>
    <row r="762" spans="1:10" x14ac:dyDescent="0.3">
      <c r="A762" t="s">
        <v>1006</v>
      </c>
      <c r="B762" t="s">
        <v>1007</v>
      </c>
      <c r="C762">
        <v>26257</v>
      </c>
      <c r="D762">
        <v>15.554655623738499</v>
      </c>
      <c r="E762">
        <f t="shared" si="11"/>
        <v>-5.72</v>
      </c>
      <c r="F762">
        <v>-2.5168543803973402</v>
      </c>
      <c r="G762">
        <v>0.56152043711977195</v>
      </c>
      <c r="H762">
        <v>-4.4822133158805997</v>
      </c>
      <c r="I762" s="1">
        <v>7.3872845894738297E-6</v>
      </c>
      <c r="J762" s="1">
        <v>3.9448099707790202E-4</v>
      </c>
    </row>
    <row r="763" spans="1:10" x14ac:dyDescent="0.3">
      <c r="A763" t="s">
        <v>1194</v>
      </c>
      <c r="B763" t="s">
        <v>1195</v>
      </c>
      <c r="C763">
        <v>129531</v>
      </c>
      <c r="D763">
        <v>32.136242080501297</v>
      </c>
      <c r="E763">
        <f t="shared" si="11"/>
        <v>-5.89</v>
      </c>
      <c r="F763">
        <v>-2.5592874066740299</v>
      </c>
      <c r="G763">
        <v>0.61692562755050095</v>
      </c>
      <c r="H763">
        <v>-4.1484537071926502</v>
      </c>
      <c r="I763" s="1">
        <v>3.3472851468796099E-5</v>
      </c>
      <c r="J763" s="1">
        <v>1.4624593105366701E-3</v>
      </c>
    </row>
    <row r="764" spans="1:10" x14ac:dyDescent="0.3">
      <c r="A764" t="s">
        <v>718</v>
      </c>
      <c r="B764" t="s">
        <v>719</v>
      </c>
      <c r="C764">
        <v>25854</v>
      </c>
      <c r="D764">
        <v>13.901686386543799</v>
      </c>
      <c r="E764">
        <f t="shared" si="11"/>
        <v>-6.51</v>
      </c>
      <c r="F764">
        <v>-2.7034435248138502</v>
      </c>
      <c r="G764">
        <v>0.70451425727710504</v>
      </c>
      <c r="H764">
        <v>-3.8373155644322399</v>
      </c>
      <c r="I764" s="1">
        <v>1.2438658995842701E-4</v>
      </c>
      <c r="J764" s="1">
        <v>4.4723338005501299E-3</v>
      </c>
    </row>
    <row r="765" spans="1:10" x14ac:dyDescent="0.3">
      <c r="A765" t="s">
        <v>1614</v>
      </c>
      <c r="B765" t="s">
        <v>1615</v>
      </c>
      <c r="C765">
        <v>1735</v>
      </c>
      <c r="D765">
        <v>9.9082814171524998</v>
      </c>
      <c r="E765">
        <f t="shared" si="11"/>
        <v>-7.01</v>
      </c>
      <c r="F765">
        <v>-2.80927976203981</v>
      </c>
      <c r="G765">
        <v>0.80155068674471597</v>
      </c>
      <c r="H765">
        <v>-3.5048061320350801</v>
      </c>
      <c r="I765" s="1">
        <v>4.5693989255402901E-4</v>
      </c>
      <c r="J765" s="1">
        <v>1.25012511780721E-2</v>
      </c>
    </row>
    <row r="766" spans="1:10" x14ac:dyDescent="0.3">
      <c r="A766" t="s">
        <v>1368</v>
      </c>
      <c r="B766" t="s">
        <v>1369</v>
      </c>
      <c r="C766">
        <v>57484</v>
      </c>
      <c r="D766">
        <v>17.052890743418601</v>
      </c>
      <c r="E766">
        <f t="shared" si="11"/>
        <v>-7.31</v>
      </c>
      <c r="F766">
        <v>-2.8703205678301198</v>
      </c>
      <c r="G766">
        <v>0.72329846565938805</v>
      </c>
      <c r="H766">
        <v>-3.9683764090573899</v>
      </c>
      <c r="I766" s="1">
        <v>7.2363970478731799E-5</v>
      </c>
      <c r="J766" s="1">
        <v>2.8365699796982801E-3</v>
      </c>
    </row>
    <row r="767" spans="1:10" x14ac:dyDescent="0.3">
      <c r="A767" t="s">
        <v>640</v>
      </c>
      <c r="B767" t="s">
        <v>641</v>
      </c>
      <c r="C767">
        <v>11255</v>
      </c>
      <c r="D767">
        <v>11.820109219019599</v>
      </c>
      <c r="E767">
        <f t="shared" si="11"/>
        <v>-8.64</v>
      </c>
      <c r="F767">
        <v>-3.1101969748757701</v>
      </c>
      <c r="G767">
        <v>0.71428625226161602</v>
      </c>
      <c r="H767">
        <v>-4.3542724853349499</v>
      </c>
      <c r="I767" s="1">
        <v>1.3350955739760001E-5</v>
      </c>
      <c r="J767" s="1">
        <v>6.5252230459613304E-4</v>
      </c>
    </row>
    <row r="768" spans="1:10" x14ac:dyDescent="0.3">
      <c r="A768" t="s">
        <v>1242</v>
      </c>
      <c r="B768" t="s">
        <v>1243</v>
      </c>
      <c r="C768">
        <v>11009</v>
      </c>
      <c r="D768">
        <v>6.7145719086548903</v>
      </c>
      <c r="E768">
        <f t="shared" si="11"/>
        <v>-9.08</v>
      </c>
      <c r="F768">
        <v>-3.1826703403813701</v>
      </c>
      <c r="G768">
        <v>1.0233017452477799</v>
      </c>
      <c r="H768">
        <v>-3.1101973148797302</v>
      </c>
      <c r="I768" s="1">
        <v>1.8696240524931501E-3</v>
      </c>
      <c r="J768" s="1">
        <v>3.7809045491733299E-2</v>
      </c>
    </row>
    <row r="769" spans="1:10" x14ac:dyDescent="0.3">
      <c r="A769" t="s">
        <v>768</v>
      </c>
      <c r="B769" t="s">
        <v>769</v>
      </c>
      <c r="C769">
        <v>8899</v>
      </c>
      <c r="D769">
        <v>41.694832831768601</v>
      </c>
      <c r="E769">
        <f t="shared" si="11"/>
        <v>-10.56</v>
      </c>
      <c r="F769">
        <v>-3.4008070276849098</v>
      </c>
      <c r="G769">
        <v>0.98584070084502995</v>
      </c>
      <c r="H769">
        <v>-3.4496516777709099</v>
      </c>
      <c r="I769" s="1">
        <v>5.6131030130930095E-4</v>
      </c>
      <c r="J769" s="1">
        <v>1.4812995280607699E-2</v>
      </c>
    </row>
    <row r="770" spans="1:10" x14ac:dyDescent="0.3">
      <c r="A770" t="s">
        <v>1100</v>
      </c>
      <c r="B770" t="s">
        <v>1101</v>
      </c>
      <c r="C770">
        <v>149111</v>
      </c>
      <c r="D770">
        <v>5.60182944089496</v>
      </c>
      <c r="E770">
        <f t="shared" si="11"/>
        <v>-13.28</v>
      </c>
      <c r="F770">
        <v>-3.7312865694106998</v>
      </c>
      <c r="G770">
        <v>1.19814107509068</v>
      </c>
      <c r="H770">
        <v>-3.1142297405406101</v>
      </c>
      <c r="I770" s="1">
        <v>1.8442582632496401E-3</v>
      </c>
      <c r="J770" s="1">
        <v>3.75572254795669E-2</v>
      </c>
    </row>
    <row r="771" spans="1:10" x14ac:dyDescent="0.3">
      <c r="A771" t="s">
        <v>1254</v>
      </c>
      <c r="B771" t="s">
        <v>1255</v>
      </c>
      <c r="C771">
        <v>152559</v>
      </c>
      <c r="D771">
        <v>24.076837255973601</v>
      </c>
      <c r="E771">
        <f t="shared" ref="E771" si="12">ROUND(POWER(2,ABS(F771))*SIGN(F771),2)</f>
        <v>-16.46</v>
      </c>
      <c r="F771">
        <v>-4.0408861528572704</v>
      </c>
      <c r="G771">
        <v>1.0360640088559001</v>
      </c>
      <c r="H771">
        <v>-3.9002282854314498</v>
      </c>
      <c r="I771" s="1">
        <v>9.6102028099856503E-5</v>
      </c>
      <c r="J771" s="1">
        <v>3.6083308363118001E-3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H2O2_Vs_Ctrl</vt:lpstr>
      <vt:lpstr>GEN9_vs_H2O2</vt:lpstr>
      <vt:lpstr>PTS3_vs_H2O2</vt:lpstr>
      <vt:lpstr>PNS2_vs_H2O2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mtello@student.ubc.ca</dc:creator>
  <cp:lastModifiedBy>mtello@student.ubc.ca</cp:lastModifiedBy>
  <dcterms:created xsi:type="dcterms:W3CDTF">2024-09-03T19:02:52Z</dcterms:created>
  <dcterms:modified xsi:type="dcterms:W3CDTF">2024-09-03T19:20:15Z</dcterms:modified>
</cp:coreProperties>
</file>