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effem.com/personal/mikhail_ten_effem_com/Documents/Desktop/telegram_bot/"/>
    </mc:Choice>
  </mc:AlternateContent>
  <xr:revisionPtr revIDLastSave="1" documentId="8_{CAEA4E12-AB25-4804-9631-D16D6CE456C1}" xr6:coauthVersionLast="47" xr6:coauthVersionMax="47" xr10:uidLastSave="{53E28DE0-BB08-48C5-AF14-314A51F575AE}"/>
  <bookViews>
    <workbookView xWindow="-110" yWindow="-110" windowWidth="19420" windowHeight="10300" xr2:uid="{E08BFFBB-E6AE-4960-9AC2-24F172C25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<sst xmlns="http://schemas.openxmlformats.org/spreadsheetml/2006/main" count="10" uniqueCount="8">
  <si>
    <t>Mars мороженое ведёрко 8*300г CEAB</t>
  </si>
  <si>
    <t>MMs мороженое ведёрко 8*295г CEAB</t>
  </si>
  <si>
    <t>Bounty мороженое ведерко 8*272г CEA</t>
  </si>
  <si>
    <t>Snickers Ice Tub 8*340г CEAB</t>
  </si>
  <si>
    <t>Snickers мороженое эским 24*65г CEA</t>
  </si>
  <si>
    <t>product name</t>
  </si>
  <si>
    <t>gtin</t>
  </si>
  <si>
    <t>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</si>
</sst>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64CB-EBF3-4715-8400-3BC9C5F96CB4}">
  <dimension ref="A1:C8"/>
  <sheetViews>
    <sheetView tabSelected="1" workbookViewId="0">
      <selection sqref="A1:A1048576"/>
    </sheetView>
  </sheetViews>
  <sheetFormatPr defaultRowHeight="14.5" x14ac:dyDescent="0.35"/>
  <cols>
    <col min="1" max="1" width="33.453125" style="1" bestFit="1" customWidth="1"/>
    <col min="2" max="2" width="19.1796875" style="1" customWidth="1"/>
    <col min="3" max="3" width="16.7265625" style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s="1" t="s">
        <v>1</v>
      </c>
      <c r="B2" s="2">
        <v>4605922028673</v>
      </c>
      <c r="C2" s="1" t="str">
        <f>"N"&amp;B2</f>
        <v>N4605922028673</v>
      </c>
    </row>
    <row r="3" spans="1:3" x14ac:dyDescent="0.35">
      <c r="A3" s="1" t="s">
        <v>2</v>
      </c>
      <c r="B3" s="2">
        <v>4605922028666</v>
      </c>
      <c r="C3" s="1" t="str">
        <f t="shared" ref="C3:C8" si="0">"N"&amp;B3</f>
        <v>N4605922028666</v>
      </c>
    </row>
    <row r="4" spans="1:3" x14ac:dyDescent="0.35">
      <c r="A4" s="1" t="s">
        <v>0</v>
      </c>
      <c r="B4" s="2">
        <v>14605922025082</v>
      </c>
      <c r="C4" s="1" t="str">
        <f t="shared" si="0"/>
        <v>N14605922025082</v>
      </c>
    </row>
    <row r="5" spans="1:3" x14ac:dyDescent="0.35">
      <c r="A5" s="1" t="s">
        <v>3</v>
      </c>
      <c r="B5" s="2">
        <v>14605922025075</v>
      </c>
      <c r="C5" s="1" t="str">
        <f t="shared" si="0"/>
        <v>N14605922025075</v>
      </c>
    </row>
    <row r="6" spans="1:3" x14ac:dyDescent="0.35">
      <c r="A6" s="1" t="s">
        <v>4</v>
      </c>
      <c r="B6" s="2">
        <v>14605922025099</v>
      </c>
      <c r="C6" s="1" t="str">
        <f t="shared" si="0"/>
        <v>N14605922025099</v>
      </c>
    </row>
    <row r="7" spans="1:3" x14ac:dyDescent="0.35">
      <c r="A7" s="1" t="s">
        <v>4</v>
      </c>
      <c r="B7" s="2">
        <v>14605922025099</v>
      </c>
      <c r="C7" s="1" t="str">
        <f t="shared" si="0"/>
        <v>N14605922025099</v>
      </c>
    </row>
    <row r="8" spans="1:3" x14ac:dyDescent="0.35">
      <c r="A8" s="1" t="s">
        <v>0</v>
      </c>
      <c r="B8" s="2">
        <v>14605922025082</v>
      </c>
      <c r="C8" s="1" t="str">
        <f t="shared" si="0"/>
        <v>N14605922025082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Ten, Mikhail</dc:creator>
  <cp:lastModifiedBy>Ten, Mikhail</cp:lastModifiedBy>
  <dcterms:created xsi:type="dcterms:W3CDTF">2025-12-05T03:58:10Z</dcterms:created>
  <dcterms:modified xsi:type="dcterms:W3CDTF">2025-12-05T05:43:35Z</dcterms:modified>
</cp:coreProperties>
</file>