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Transactions" sheetId="1" r:id="rId4"/>
  </sheets>
</workbook>
</file>

<file path=xl/sharedStrings.xml><?xml version="1.0" encoding="utf-8"?>
<sst xmlns="http://schemas.openxmlformats.org/spreadsheetml/2006/main" uniqueCount="13">
  <si>
    <t xml:space="preserve">   </t>
  </si>
  <si>
    <t>/21</t>
  </si>
  <si>
    <t>Expenses</t>
  </si>
  <si>
    <t>Income</t>
  </si>
  <si>
    <t>Date</t>
  </si>
  <si>
    <t>Amount</t>
  </si>
  <si>
    <t>Description</t>
  </si>
  <si>
    <t>Category</t>
  </si>
  <si>
    <t>Account</t>
  </si>
  <si>
    <t>Type</t>
  </si>
  <si>
    <t>Subscription</t>
  </si>
  <si>
    <t>Tax</t>
  </si>
  <si>
    <t>Note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</si>
</sst>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&quot;$&quot;#,##0.00"/>
    <numFmt numFmtId="60" formatCode="m/d/yyyy"/>
  </numFmts>
  <fonts count="17">
    <font>
      <sz val="10"/>
      <color indexed="8"/>
      <name val="Arial"/>
    </font>
    <font>
      <sz val="15"/>
      <color indexed="8"/>
      <name val="Calibri"/>
    </font>
    <font>
      <i val="1"/>
      <sz val="10"/>
      <color indexed="9"/>
      <name val="Lato"/>
    </font>
    <font>
      <i val="1"/>
      <sz val="10"/>
      <color indexed="12"/>
      <name val="Lato"/>
    </font>
    <font>
      <sz val="10"/>
      <color indexed="13"/>
      <name val="Lato"/>
    </font>
    <font>
      <b val="1"/>
      <sz val="18"/>
      <color indexed="13"/>
      <name val="Raleway"/>
    </font>
    <font>
      <sz val="10"/>
      <color indexed="8"/>
      <name val="Lato"/>
    </font>
    <font>
      <b val="1"/>
      <sz val="11"/>
      <color indexed="10"/>
      <name val="Lato"/>
    </font>
    <font>
      <sz val="10"/>
      <color indexed="15"/>
      <name val="Lato"/>
    </font>
    <font>
      <b val="1"/>
      <sz val="10"/>
      <color indexed="16"/>
      <name val="Lato"/>
    </font>
    <font>
      <sz val="10"/>
      <color indexed="17"/>
      <name val="Lato"/>
    </font>
    <font>
      <b val="1"/>
      <sz val="10"/>
      <color indexed="18"/>
      <name val="Lato"/>
    </font>
    <font>
      <sz val="10"/>
      <color indexed="16"/>
      <name val="Lato"/>
    </font>
    <font>
      <sz val="10"/>
      <color indexed="18"/>
      <name val="Lato"/>
    </font>
    <font>
      <sz val="10"/>
      <color indexed="19"/>
      <name val="Lato"/>
    </font>
    <font>
      <u val="single"/>
      <sz val="10"/>
      <color indexed="20"/>
      <name val="Lato"/>
    </font>
    <font>
      <u val="single"/>
      <sz val="10"/>
      <color indexed="21"/>
      <name val="Lato"/>
    </font>
  </fonts>
  <fills count="5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8"/>
        <bgColor auto="1"/>
      </patternFill>
    </fill>
    <fill>
      <patternFill patternType="solid">
        <fgColor indexed="14"/>
        <bgColor auto="1"/>
      </patternFill>
    </fill>
  </fills>
  <borders count="23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/>
      <bottom/>
      <diagonal/>
    </border>
    <border>
      <left/>
      <right/>
      <top/>
      <bottom style="thin">
        <color indexed="12"/>
      </bottom>
      <diagonal/>
    </border>
    <border>
      <left/>
      <right style="thin">
        <color indexed="11"/>
      </right>
      <top/>
      <bottom style="thin">
        <color indexed="12"/>
      </bottom>
      <diagonal/>
    </border>
    <border>
      <left/>
      <right/>
      <top style="thin">
        <color indexed="12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11"/>
      </right>
      <top style="thin">
        <color indexed="12"/>
      </top>
      <bottom style="thin">
        <color indexed="8"/>
      </bottom>
      <diagonal/>
    </border>
    <border>
      <left style="thin">
        <color indexed="11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11"/>
      </left>
      <right style="thin">
        <color indexed="8"/>
      </right>
      <top/>
      <bottom style="thin">
        <color indexed="8"/>
      </bottom>
      <diagonal/>
    </border>
    <border>
      <left style="thin">
        <color indexed="1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8"/>
      </right>
      <top style="thin">
        <color indexed="8"/>
      </top>
      <bottom style="thin">
        <color indexed="1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1"/>
      </bottom>
      <diagonal/>
    </border>
    <border>
      <left/>
      <right/>
      <top style="thin">
        <color indexed="8"/>
      </top>
      <bottom/>
      <diagonal/>
    </border>
    <border>
      <left style="thin">
        <color indexed="11"/>
      </left>
      <right/>
      <top/>
      <bottom style="thin">
        <color indexed="11"/>
      </bottom>
      <diagonal/>
    </border>
    <border>
      <left/>
      <right/>
      <top/>
      <bottom style="thin">
        <color indexed="11"/>
      </bottom>
      <diagonal/>
    </border>
    <border>
      <left/>
      <right style="thin">
        <color indexed="11"/>
      </right>
      <top/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7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2" fillId="2" borderId="1" applyNumberFormat="1" applyFont="1" applyFill="1" applyBorder="1" applyAlignment="1" applyProtection="0">
      <alignment vertical="center"/>
    </xf>
    <xf numFmtId="49" fontId="3" fillId="2" borderId="2" applyNumberFormat="1" applyFont="1" applyFill="1" applyBorder="1" applyAlignment="1" applyProtection="0">
      <alignment horizontal="center" vertical="center" wrapText="1"/>
    </xf>
    <xf numFmtId="0" fontId="0" borderId="2" applyNumberFormat="0" applyFont="1" applyFill="0" applyBorder="1" applyAlignment="1" applyProtection="0">
      <alignment vertical="bottom"/>
    </xf>
    <xf numFmtId="49" fontId="3" fillId="2" borderId="3" applyNumberFormat="1" applyFont="1" applyFill="1" applyBorder="1" applyAlignment="1" applyProtection="0">
      <alignment horizontal="center" vertical="center" wrapText="1"/>
    </xf>
    <xf numFmtId="0" fontId="0" borderId="1" applyNumberFormat="0" applyFont="1" applyFill="0" applyBorder="1" applyAlignment="1" applyProtection="0">
      <alignment vertical="bottom"/>
    </xf>
    <xf numFmtId="0" fontId="0" borderId="3" applyNumberFormat="0" applyFont="1" applyFill="0" applyBorder="1" applyAlignment="1" applyProtection="0">
      <alignment vertical="bottom"/>
    </xf>
    <xf numFmtId="0" fontId="4" borderId="4" applyNumberFormat="0" applyFont="1" applyFill="0" applyBorder="1" applyAlignment="1" applyProtection="0">
      <alignment vertical="bottom"/>
    </xf>
    <xf numFmtId="49" fontId="5" borderId="5" applyNumberFormat="1" applyFont="1" applyFill="0" applyBorder="1" applyAlignment="1" applyProtection="0">
      <alignment horizontal="center" vertical="bottom"/>
    </xf>
    <xf numFmtId="59" fontId="4" borderId="5" applyNumberFormat="1" applyFont="1" applyFill="0" applyBorder="1" applyAlignment="1" applyProtection="0">
      <alignment horizontal="center" vertical="bottom"/>
    </xf>
    <xf numFmtId="0" fontId="4" borderId="5" applyNumberFormat="0" applyFont="1" applyFill="0" applyBorder="1" applyAlignment="1" applyProtection="0">
      <alignment vertical="bottom"/>
    </xf>
    <xf numFmtId="0" fontId="4" fillId="3" borderId="5" applyNumberFormat="0" applyFont="1" applyFill="1" applyBorder="1" applyAlignment="1" applyProtection="0">
      <alignment vertical="bottom"/>
    </xf>
    <xf numFmtId="49" fontId="5" borderId="5" applyNumberFormat="1" applyFont="1" applyFill="0" applyBorder="1" applyAlignment="1" applyProtection="0">
      <alignment horizontal="left" vertical="bottom"/>
    </xf>
    <xf numFmtId="59" fontId="4" borderId="5" applyNumberFormat="1" applyFont="1" applyFill="0" applyBorder="1" applyAlignment="1" applyProtection="0">
      <alignment vertical="bottom"/>
    </xf>
    <xf numFmtId="0" fontId="4" borderId="6" applyNumberFormat="0" applyFont="1" applyFill="0" applyBorder="1" applyAlignment="1" applyProtection="0">
      <alignment vertical="bottom"/>
    </xf>
    <xf numFmtId="0" fontId="0" borderId="4" applyNumberFormat="0" applyFont="1" applyFill="0" applyBorder="1" applyAlignment="1" applyProtection="0">
      <alignment vertical="bottom"/>
    </xf>
    <xf numFmtId="0" fontId="0" borderId="5" applyNumberFormat="0" applyFont="1" applyFill="0" applyBorder="1" applyAlignment="1" applyProtection="0">
      <alignment vertical="bottom"/>
    </xf>
    <xf numFmtId="0" fontId="0" borderId="6" applyNumberFormat="0" applyFont="1" applyFill="0" applyBorder="1" applyAlignment="1" applyProtection="0">
      <alignment vertical="bottom"/>
    </xf>
    <xf numFmtId="0" fontId="6" borderId="4" applyNumberFormat="0" applyFont="1" applyFill="0" applyBorder="1" applyAlignment="1" applyProtection="0">
      <alignment vertical="bottom"/>
    </xf>
    <xf numFmtId="60" fontId="6" borderId="7" applyNumberFormat="1" applyFont="1" applyFill="0" applyBorder="1" applyAlignment="1" applyProtection="0">
      <alignment horizontal="center" vertical="bottom"/>
    </xf>
    <xf numFmtId="59" fontId="6" borderId="7" applyNumberFormat="1" applyFont="1" applyFill="0" applyBorder="1" applyAlignment="1" applyProtection="0">
      <alignment horizontal="center" vertical="bottom"/>
    </xf>
    <xf numFmtId="0" fontId="6" borderId="7" applyNumberFormat="0" applyFont="1" applyFill="0" applyBorder="1" applyAlignment="1" applyProtection="0">
      <alignment vertical="bottom"/>
    </xf>
    <xf numFmtId="0" fontId="6" fillId="3" borderId="5" applyNumberFormat="0" applyFont="1" applyFill="1" applyBorder="1" applyAlignment="1" applyProtection="0">
      <alignment vertical="bottom"/>
    </xf>
    <xf numFmtId="60" fontId="6" borderId="7" applyNumberFormat="1" applyFont="1" applyFill="0" applyBorder="1" applyAlignment="1" applyProtection="0">
      <alignment vertical="bottom"/>
    </xf>
    <xf numFmtId="59" fontId="6" borderId="7" applyNumberFormat="1" applyFont="1" applyFill="0" applyBorder="1" applyAlignment="1" applyProtection="0">
      <alignment vertical="bottom"/>
    </xf>
    <xf numFmtId="0" fontId="6" borderId="8" applyNumberFormat="0" applyFont="1" applyFill="0" applyBorder="1" applyAlignment="1" applyProtection="0">
      <alignment vertical="bottom"/>
    </xf>
    <xf numFmtId="0" fontId="6" fillId="4" borderId="4" applyNumberFormat="0" applyFont="1" applyFill="1" applyBorder="1" applyAlignment="1" applyProtection="0">
      <alignment vertical="center"/>
    </xf>
    <xf numFmtId="49" fontId="7" fillId="4" borderId="9" applyNumberFormat="1" applyFont="1" applyFill="1" applyBorder="1" applyAlignment="1" applyProtection="0">
      <alignment horizontal="center" vertical="center"/>
    </xf>
    <xf numFmtId="49" fontId="7" fillId="4" borderId="9" applyNumberFormat="1" applyFont="1" applyFill="1" applyBorder="1" applyAlignment="1" applyProtection="0">
      <alignment horizontal="left" vertical="center"/>
    </xf>
    <xf numFmtId="0" fontId="6" fillId="3" borderId="10" applyNumberFormat="0" applyFont="1" applyFill="1" applyBorder="1" applyAlignment="1" applyProtection="0">
      <alignment vertical="center"/>
    </xf>
    <xf numFmtId="49" fontId="7" fillId="4" borderId="11" applyNumberFormat="1" applyFont="1" applyFill="1" applyBorder="1" applyAlignment="1" applyProtection="0">
      <alignment horizontal="left" vertical="center"/>
    </xf>
    <xf numFmtId="0" fontId="6" fillId="4" borderId="12" applyNumberFormat="0" applyFont="1" applyFill="1" applyBorder="1" applyAlignment="1" applyProtection="0">
      <alignment vertical="center"/>
    </xf>
    <xf numFmtId="60" fontId="8" fillId="4" borderId="13" applyNumberFormat="1" applyFont="1" applyFill="1" applyBorder="1" applyAlignment="1" applyProtection="0">
      <alignment horizontal="center" vertical="center"/>
    </xf>
    <xf numFmtId="59" fontId="9" fillId="4" borderId="13" applyNumberFormat="1" applyFont="1" applyFill="1" applyBorder="1" applyAlignment="1" applyProtection="0">
      <alignment horizontal="center" vertical="center"/>
    </xf>
    <xf numFmtId="49" fontId="10" fillId="4" borderId="13" applyNumberFormat="1" applyFont="1" applyFill="1" applyBorder="1" applyAlignment="1" applyProtection="0">
      <alignment horizontal="left" vertical="center"/>
    </xf>
    <xf numFmtId="0" fontId="8" fillId="4" borderId="13" applyNumberFormat="0" applyFont="1" applyFill="1" applyBorder="1" applyAlignment="1" applyProtection="0">
      <alignment horizontal="left" vertical="center"/>
    </xf>
    <xf numFmtId="49" fontId="8" fillId="4" borderId="13" applyNumberFormat="1" applyFont="1" applyFill="1" applyBorder="1" applyAlignment="1" applyProtection="0">
      <alignment horizontal="left" vertical="center"/>
    </xf>
    <xf numFmtId="0" fontId="8" fillId="4" borderId="13" applyNumberFormat="1" applyFont="1" applyFill="1" applyBorder="1" applyAlignment="1" applyProtection="0">
      <alignment horizontal="left" vertical="center"/>
    </xf>
    <xf numFmtId="0" fontId="6" fillId="3" borderId="13" applyNumberFormat="0" applyFont="1" applyFill="1" applyBorder="1" applyAlignment="1" applyProtection="0">
      <alignment vertical="center"/>
    </xf>
    <xf numFmtId="60" fontId="8" fillId="4" borderId="13" applyNumberFormat="1" applyFont="1" applyFill="1" applyBorder="1" applyAlignment="1" applyProtection="0">
      <alignment horizontal="left" vertical="center"/>
    </xf>
    <xf numFmtId="59" fontId="11" borderId="13" applyNumberFormat="1" applyFont="1" applyFill="0" applyBorder="1" applyAlignment="1" applyProtection="0">
      <alignment horizontal="left" vertical="bottom"/>
    </xf>
    <xf numFmtId="49" fontId="12" fillId="4" borderId="13" applyNumberFormat="1" applyFont="1" applyFill="1" applyBorder="1" applyAlignment="1" applyProtection="0">
      <alignment horizontal="left" vertical="center"/>
    </xf>
    <xf numFmtId="0" fontId="0" borderId="14" applyNumberFormat="0" applyFont="1" applyFill="0" applyBorder="1" applyAlignment="1" applyProtection="0">
      <alignment vertical="bottom"/>
    </xf>
    <xf numFmtId="60" fontId="8" borderId="13" applyNumberFormat="1" applyFont="1" applyFill="0" applyBorder="1" applyAlignment="1" applyProtection="0">
      <alignment horizontal="center" vertical="bottom"/>
    </xf>
    <xf numFmtId="59" fontId="9" borderId="13" applyNumberFormat="1" applyFont="1" applyFill="0" applyBorder="1" applyAlignment="1" applyProtection="0">
      <alignment horizontal="center" vertical="bottom"/>
    </xf>
    <xf numFmtId="49" fontId="10" borderId="13" applyNumberFormat="1" applyFont="1" applyFill="0" applyBorder="1" applyAlignment="1" applyProtection="0">
      <alignment vertical="bottom"/>
    </xf>
    <xf numFmtId="60" fontId="13" borderId="13" applyNumberFormat="1" applyFont="1" applyFill="0" applyBorder="1" applyAlignment="1" applyProtection="0">
      <alignment horizontal="center" vertical="bottom"/>
    </xf>
    <xf numFmtId="0" fontId="11" borderId="13" applyNumberFormat="0" applyFont="1" applyFill="0" applyBorder="1" applyAlignment="1" applyProtection="0">
      <alignment horizontal="center" vertical="bottom"/>
    </xf>
    <xf numFmtId="59" fontId="9" fillId="4" borderId="13" applyNumberFormat="1" applyFont="1" applyFill="1" applyBorder="1" applyAlignment="1" applyProtection="0">
      <alignment horizontal="left" vertical="center"/>
    </xf>
    <xf numFmtId="59" fontId="11" borderId="13" applyNumberFormat="1" applyFont="1" applyFill="0" applyBorder="1" applyAlignment="1" applyProtection="0">
      <alignment horizontal="center" vertical="bottom"/>
    </xf>
    <xf numFmtId="59" fontId="9" borderId="13" applyNumberFormat="1" applyFont="1" applyFill="0" applyBorder="1" applyAlignment="1" applyProtection="0">
      <alignment horizontal="center" vertical="center"/>
    </xf>
    <xf numFmtId="49" fontId="13" fillId="4" borderId="13" applyNumberFormat="1" applyFont="1" applyFill="1" applyBorder="1" applyAlignment="1" applyProtection="0">
      <alignment horizontal="left" vertical="center"/>
    </xf>
    <xf numFmtId="0" fontId="12" fillId="4" borderId="13" applyNumberFormat="0" applyFont="1" applyFill="1" applyBorder="1" applyAlignment="1" applyProtection="0">
      <alignment horizontal="left" vertical="center"/>
    </xf>
    <xf numFmtId="49" fontId="13" borderId="13" applyNumberFormat="1" applyFont="1" applyFill="0" applyBorder="1" applyAlignment="1" applyProtection="0">
      <alignment vertical="bottom"/>
    </xf>
    <xf numFmtId="0" fontId="6" fillId="4" borderId="15" applyNumberFormat="0" applyFont="1" applyFill="1" applyBorder="1" applyAlignment="1" applyProtection="0">
      <alignment vertical="center"/>
    </xf>
    <xf numFmtId="0" fontId="6" fillId="4" borderId="16" applyNumberFormat="0" applyFont="1" applyFill="1" applyBorder="1" applyAlignment="1" applyProtection="0">
      <alignment vertical="center"/>
    </xf>
    <xf numFmtId="49" fontId="14" borderId="13" applyNumberFormat="1" applyFont="1" applyFill="0" applyBorder="1" applyAlignment="1" applyProtection="0">
      <alignment vertical="bottom"/>
    </xf>
    <xf numFmtId="49" fontId="6" fillId="4" borderId="13" applyNumberFormat="1" applyFont="1" applyFill="1" applyBorder="1" applyAlignment="1" applyProtection="0">
      <alignment horizontal="left" vertical="center"/>
    </xf>
    <xf numFmtId="49" fontId="15" fillId="4" borderId="13" applyNumberFormat="1" applyFont="1" applyFill="1" applyBorder="1" applyAlignment="1" applyProtection="0">
      <alignment horizontal="left" vertical="center"/>
    </xf>
    <xf numFmtId="49" fontId="16" fillId="4" borderId="13" applyNumberFormat="1" applyFont="1" applyFill="1" applyBorder="1" applyAlignment="1" applyProtection="0">
      <alignment horizontal="left" vertical="center"/>
    </xf>
    <xf numFmtId="59" fontId="11" fillId="4" borderId="13" applyNumberFormat="1" applyFont="1" applyFill="1" applyBorder="1" applyAlignment="1" applyProtection="0">
      <alignment horizontal="center" vertical="center"/>
    </xf>
    <xf numFmtId="0" fontId="10" fillId="4" borderId="13" applyNumberFormat="0" applyFont="1" applyFill="1" applyBorder="1" applyAlignment="1" applyProtection="0">
      <alignment horizontal="left" vertical="center"/>
    </xf>
    <xf numFmtId="0" fontId="6" fillId="4" borderId="17" applyNumberFormat="0" applyFont="1" applyFill="1" applyBorder="1" applyAlignment="1" applyProtection="0">
      <alignment vertical="center"/>
    </xf>
    <xf numFmtId="60" fontId="8" fillId="4" borderId="18" applyNumberFormat="1" applyFont="1" applyFill="1" applyBorder="1" applyAlignment="1" applyProtection="0">
      <alignment horizontal="center" vertical="center"/>
    </xf>
    <xf numFmtId="59" fontId="9" fillId="4" borderId="18" applyNumberFormat="1" applyFont="1" applyFill="1" applyBorder="1" applyAlignment="1" applyProtection="0">
      <alignment horizontal="center" vertical="center"/>
    </xf>
    <xf numFmtId="0" fontId="10" fillId="4" borderId="18" applyNumberFormat="0" applyFont="1" applyFill="1" applyBorder="1" applyAlignment="1" applyProtection="0">
      <alignment horizontal="left" vertical="center"/>
    </xf>
    <xf numFmtId="0" fontId="6" fillId="3" borderId="18" applyNumberFormat="0" applyFont="1" applyFill="1" applyBorder="1" applyAlignment="1" applyProtection="0">
      <alignment vertical="center"/>
    </xf>
    <xf numFmtId="60" fontId="8" fillId="4" borderId="18" applyNumberFormat="1" applyFont="1" applyFill="1" applyBorder="1" applyAlignment="1" applyProtection="0">
      <alignment horizontal="left" vertical="center"/>
    </xf>
    <xf numFmtId="59" fontId="9" fillId="4" borderId="18" applyNumberFormat="1" applyFont="1" applyFill="1" applyBorder="1" applyAlignment="1" applyProtection="0">
      <alignment horizontal="left" vertical="center"/>
    </xf>
    <xf numFmtId="0" fontId="12" fillId="4" borderId="18" applyNumberFormat="0" applyFont="1" applyFill="1" applyBorder="1" applyAlignment="1" applyProtection="0">
      <alignment horizontal="left" vertical="center"/>
    </xf>
    <xf numFmtId="0" fontId="0" borderId="19" applyNumberFormat="0" applyFont="1" applyFill="0" applyBorder="1" applyAlignment="1" applyProtection="0">
      <alignment vertical="bottom"/>
    </xf>
    <xf numFmtId="0" fontId="0" borderId="20" applyNumberFormat="0" applyFont="1" applyFill="0" applyBorder="1" applyAlignment="1" applyProtection="0">
      <alignment vertical="bottom"/>
    </xf>
    <xf numFmtId="0" fontId="0" borderId="21" applyNumberFormat="0" applyFont="1" applyFill="0" applyBorder="1" applyAlignment="1" applyProtection="0">
      <alignment vertical="bottom"/>
    </xf>
    <xf numFmtId="0" fontId="0" borderId="22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708090"/>
      <rgbColor rgb="ff334960"/>
      <rgbColor rgb="ffaaaaaa"/>
      <rgbColor rgb="ffcccccc"/>
      <rgbColor rgb="fff46524"/>
      <rgbColor rgb="ffffffff"/>
      <rgbColor rgb="ff687887"/>
      <rgbColor rgb="ff576475"/>
      <rgbColor rgb="ff556376"/>
      <rgbColor rgb="ff666666"/>
      <rgbColor rgb="ff212121"/>
      <rgbColor rgb="ff0000ff"/>
      <rgbColor rgb="ff1155c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Z1115"/>
  <sheetViews>
    <sheetView workbookViewId="0" showGridLines="0" defaultGridColor="1"/>
  </sheetViews>
  <sheetFormatPr defaultColWidth="12.6667" defaultRowHeight="15" customHeight="1" outlineLevelRow="0" outlineLevelCol="0"/>
  <cols>
    <col min="1" max="1" width="5.17188" style="1" customWidth="1"/>
    <col min="2" max="2" width="10.5" style="1" customWidth="1"/>
    <col min="3" max="3" width="10" style="1" customWidth="1"/>
    <col min="4" max="4" width="20.8516" style="1" customWidth="1"/>
    <col min="5" max="7" width="13.3516" style="1" customWidth="1"/>
    <col min="8" max="8" width="12.3516" style="1" customWidth="1"/>
    <col min="9" max="9" width="7.17188" style="1" customWidth="1"/>
    <col min="10" max="10" width="22.3516" style="1" customWidth="1"/>
    <col min="11" max="11" width="1.5" style="1" customWidth="1"/>
    <col min="12" max="13" width="12.6719" style="1" customWidth="1"/>
    <col min="14" max="14" width="13.3516" style="1" customWidth="1"/>
    <col min="15" max="18" width="12.6719" style="1" customWidth="1"/>
    <col min="19" max="19" width="24.1719" style="1" customWidth="1"/>
    <col min="20" max="26" width="12.6719" style="1" customWidth="1"/>
    <col min="27" max="16384" width="12.6719" style="1" customWidth="1"/>
  </cols>
  <sheetData>
    <row r="1" ht="33" customHeight="1">
      <c r="A1" t="s" s="2">
        <v>0</v>
      </c>
      <c r="B1" t="s" s="3">
        <v>1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3"/>
      <c r="Q1" s="3"/>
      <c r="R1" s="3"/>
      <c r="S1" s="5"/>
      <c r="T1" s="6"/>
      <c r="U1" s="4"/>
      <c r="V1" s="4"/>
      <c r="W1" s="4"/>
      <c r="X1" s="4"/>
      <c r="Y1" s="4"/>
      <c r="Z1" s="7"/>
    </row>
    <row r="2" ht="48" customHeight="1">
      <c r="A2" s="8"/>
      <c r="B2" t="s" s="9">
        <v>2</v>
      </c>
      <c r="C2" s="10"/>
      <c r="D2" s="11"/>
      <c r="E2" s="11"/>
      <c r="F2" s="11"/>
      <c r="G2" s="11"/>
      <c r="H2" s="11"/>
      <c r="I2" s="11"/>
      <c r="J2" s="11"/>
      <c r="K2" s="12"/>
      <c r="L2" t="s" s="13">
        <v>3</v>
      </c>
      <c r="M2" s="14"/>
      <c r="N2" s="11"/>
      <c r="O2" s="11"/>
      <c r="P2" s="11"/>
      <c r="Q2" s="11"/>
      <c r="R2" s="11"/>
      <c r="S2" s="15"/>
      <c r="T2" s="16"/>
      <c r="U2" s="17"/>
      <c r="V2" s="17"/>
      <c r="W2" s="17"/>
      <c r="X2" s="17"/>
      <c r="Y2" s="17"/>
      <c r="Z2" s="18"/>
    </row>
    <row r="3" ht="12" customHeight="1">
      <c r="A3" s="19"/>
      <c r="B3" s="20"/>
      <c r="C3" s="21"/>
      <c r="D3" s="22"/>
      <c r="E3" s="22"/>
      <c r="F3" s="22"/>
      <c r="G3" s="22"/>
      <c r="H3" s="22"/>
      <c r="I3" s="22"/>
      <c r="J3" s="22"/>
      <c r="K3" s="23"/>
      <c r="L3" s="24"/>
      <c r="M3" s="25"/>
      <c r="N3" s="22"/>
      <c r="O3" s="22"/>
      <c r="P3" s="22"/>
      <c r="Q3" s="22"/>
      <c r="R3" s="22"/>
      <c r="S3" s="26"/>
      <c r="T3" s="16"/>
      <c r="U3" s="17"/>
      <c r="V3" s="17"/>
      <c r="W3" s="17"/>
      <c r="X3" s="17"/>
      <c r="Y3" s="17"/>
      <c r="Z3" s="18"/>
    </row>
    <row r="4" ht="24" customHeight="1">
      <c r="A4" s="27"/>
      <c r="B4" t="s" s="28">
        <v>4</v>
      </c>
      <c r="C4" t="s" s="28">
        <v>5</v>
      </c>
      <c r="D4" t="s" s="29">
        <v>6</v>
      </c>
      <c r="E4" t="s" s="29">
        <v>7</v>
      </c>
      <c r="F4" t="s" s="29">
        <v>8</v>
      </c>
      <c r="G4" t="s" s="29">
        <v>9</v>
      </c>
      <c r="H4" t="s" s="29">
        <v>10</v>
      </c>
      <c r="I4" t="s" s="29">
        <v>11</v>
      </c>
      <c r="J4" t="s" s="29">
        <v>12</v>
      </c>
      <c r="K4" s="30"/>
      <c r="L4" t="s" s="29">
        <v>4</v>
      </c>
      <c r="M4" t="s" s="29">
        <v>5</v>
      </c>
      <c r="N4" t="s" s="29">
        <v>6</v>
      </c>
      <c r="O4" t="s" s="29">
        <v>7</v>
      </c>
      <c r="P4" t="s" s="29">
        <v>8</v>
      </c>
      <c r="Q4" t="s" s="29">
        <v>9</v>
      </c>
      <c r="R4" t="s" s="29">
        <v>11</v>
      </c>
      <c r="S4" t="s" s="31">
        <v>12</v>
      </c>
      <c r="T4" s="16"/>
      <c r="U4" s="17"/>
      <c r="V4" s="17"/>
      <c r="W4" s="17"/>
      <c r="X4" s="17"/>
      <c r="Y4" s="17"/>
      <c r="Z4" s="18"/>
    </row>
    <row r="5" ht="19.5" customHeight="1">
      <c r="A5" s="32"/>
      <c r="B5" s="33"/>
      <c r="C5" s="34"/>
      <c r="D5" s="35"/>
      <c r="E5" s="36"/>
      <c r="F5" s="36"/>
      <c r="G5" s="37"/>
      <c r="H5" t="b" s="38">
        <v>0</v>
      </c>
      <c r="I5" t="b" s="38">
        <v>0</v>
      </c>
      <c r="J5" s="36"/>
      <c r="K5" s="39"/>
      <c r="L5" s="40"/>
      <c r="M5" s="41"/>
      <c r="N5" s="42"/>
      <c r="O5" s="36"/>
      <c r="P5" s="36"/>
      <c r="Q5" s="37"/>
      <c r="R5" t="b" s="38">
        <v>0</v>
      </c>
      <c r="S5" s="36"/>
      <c r="T5" s="43"/>
      <c r="U5" s="17"/>
      <c r="V5" s="17"/>
      <c r="W5" s="17"/>
      <c r="X5" s="17"/>
      <c r="Y5" s="17"/>
      <c r="Z5" s="18"/>
    </row>
    <row r="6" ht="19.5" customHeight="1">
      <c r="A6" s="32"/>
      <c r="B6" s="44"/>
      <c r="C6" s="45"/>
      <c r="D6" s="46"/>
      <c r="E6" s="36"/>
      <c r="F6" s="36"/>
      <c r="G6" s="37"/>
      <c r="H6" s="36"/>
      <c r="I6" s="36"/>
      <c r="J6" s="37"/>
      <c r="K6" s="39"/>
      <c r="L6" s="40"/>
      <c r="M6" s="41"/>
      <c r="N6" s="42"/>
      <c r="O6" s="36"/>
      <c r="P6" s="36"/>
      <c r="Q6" s="37"/>
      <c r="R6" s="36"/>
      <c r="S6" s="36"/>
      <c r="T6" s="43"/>
      <c r="U6" s="17"/>
      <c r="V6" s="17"/>
      <c r="W6" s="17"/>
      <c r="X6" s="17"/>
      <c r="Y6" s="17"/>
      <c r="Z6" s="18"/>
    </row>
    <row r="7" ht="19.5" customHeight="1">
      <c r="A7" s="32"/>
      <c r="B7" s="47"/>
      <c r="C7" s="48"/>
      <c r="D7" s="35"/>
      <c r="E7" s="36"/>
      <c r="F7" s="36"/>
      <c r="G7" s="37"/>
      <c r="H7" s="36"/>
      <c r="I7" s="36"/>
      <c r="J7" s="36"/>
      <c r="K7" s="39"/>
      <c r="L7" s="40"/>
      <c r="M7" s="49"/>
      <c r="N7" s="42"/>
      <c r="O7" s="36"/>
      <c r="P7" s="36"/>
      <c r="Q7" s="37"/>
      <c r="R7" s="36"/>
      <c r="S7" s="36"/>
      <c r="T7" s="43"/>
      <c r="U7" s="17"/>
      <c r="V7" s="17"/>
      <c r="W7" s="17"/>
      <c r="X7" s="17"/>
      <c r="Y7" s="17"/>
      <c r="Z7" s="18"/>
    </row>
    <row r="8" ht="19.5" customHeight="1">
      <c r="A8" s="32"/>
      <c r="B8" s="33"/>
      <c r="C8" s="34"/>
      <c r="D8" s="35"/>
      <c r="E8" s="36"/>
      <c r="F8" s="36"/>
      <c r="G8" s="37"/>
      <c r="H8" s="36"/>
      <c r="I8" s="36"/>
      <c r="J8" s="36"/>
      <c r="K8" s="39"/>
      <c r="L8" s="40"/>
      <c r="M8" s="49"/>
      <c r="N8" s="42"/>
      <c r="O8" s="36"/>
      <c r="P8" s="36"/>
      <c r="Q8" s="37"/>
      <c r="R8" s="36"/>
      <c r="S8" s="36"/>
      <c r="T8" s="43"/>
      <c r="U8" s="17"/>
      <c r="V8" s="17"/>
      <c r="W8" s="17"/>
      <c r="X8" s="17"/>
      <c r="Y8" s="17"/>
      <c r="Z8" s="18"/>
    </row>
    <row r="9" ht="19.5" customHeight="1">
      <c r="A9" s="32"/>
      <c r="B9" s="33"/>
      <c r="C9" s="34"/>
      <c r="D9" s="35"/>
      <c r="E9" s="36"/>
      <c r="F9" s="36"/>
      <c r="G9" s="37"/>
      <c r="H9" s="36"/>
      <c r="I9" s="36"/>
      <c r="J9" s="36"/>
      <c r="K9" s="39"/>
      <c r="L9" s="40"/>
      <c r="M9" s="49"/>
      <c r="N9" s="42"/>
      <c r="O9" s="36"/>
      <c r="P9" s="36"/>
      <c r="Q9" s="37"/>
      <c r="R9" s="36"/>
      <c r="S9" s="36"/>
      <c r="T9" s="43"/>
      <c r="U9" s="17"/>
      <c r="V9" s="17"/>
      <c r="W9" s="17"/>
      <c r="X9" s="17"/>
      <c r="Y9" s="17"/>
      <c r="Z9" s="18"/>
    </row>
    <row r="10" ht="19.5" customHeight="1">
      <c r="A10" s="32"/>
      <c r="B10" s="33"/>
      <c r="C10" s="50"/>
      <c r="D10" s="35"/>
      <c r="E10" s="36"/>
      <c r="F10" s="36"/>
      <c r="G10" s="37"/>
      <c r="H10" s="36"/>
      <c r="I10" s="36"/>
      <c r="J10" s="36"/>
      <c r="K10" s="39"/>
      <c r="L10" s="40"/>
      <c r="M10" s="49"/>
      <c r="N10" s="42"/>
      <c r="O10" s="36"/>
      <c r="P10" s="36"/>
      <c r="Q10" s="37"/>
      <c r="R10" s="36"/>
      <c r="S10" s="36"/>
      <c r="T10" s="43"/>
      <c r="U10" s="17"/>
      <c r="V10" s="17"/>
      <c r="W10" s="17"/>
      <c r="X10" s="17"/>
      <c r="Y10" s="17"/>
      <c r="Z10" s="18"/>
    </row>
    <row r="11" ht="20.25" customHeight="1">
      <c r="A11" s="32"/>
      <c r="B11" s="33"/>
      <c r="C11" s="51"/>
      <c r="D11" s="52"/>
      <c r="E11" s="36"/>
      <c r="F11" s="36"/>
      <c r="G11" s="37"/>
      <c r="H11" s="36"/>
      <c r="I11" s="36"/>
      <c r="J11" s="36"/>
      <c r="K11" s="39"/>
      <c r="L11" s="40"/>
      <c r="M11" s="49"/>
      <c r="N11" s="42"/>
      <c r="O11" s="36"/>
      <c r="P11" s="36"/>
      <c r="Q11" s="37"/>
      <c r="R11" s="36"/>
      <c r="S11" s="36"/>
      <c r="T11" s="43"/>
      <c r="U11" s="17"/>
      <c r="V11" s="17"/>
      <c r="W11" s="17"/>
      <c r="X11" s="17"/>
      <c r="Y11" s="17"/>
      <c r="Z11" s="18"/>
    </row>
    <row r="12" ht="19.5" customHeight="1">
      <c r="A12" s="32"/>
      <c r="B12" s="47"/>
      <c r="C12" s="50"/>
      <c r="D12" s="35"/>
      <c r="E12" s="36"/>
      <c r="F12" s="36"/>
      <c r="G12" s="37"/>
      <c r="H12" s="36"/>
      <c r="I12" s="36"/>
      <c r="J12" s="36"/>
      <c r="K12" s="39"/>
      <c r="L12" s="40"/>
      <c r="M12" s="49"/>
      <c r="N12" s="42"/>
      <c r="O12" s="36"/>
      <c r="P12" s="36"/>
      <c r="Q12" s="37"/>
      <c r="R12" s="36"/>
      <c r="S12" s="36"/>
      <c r="T12" s="43"/>
      <c r="U12" s="17"/>
      <c r="V12" s="17"/>
      <c r="W12" s="17"/>
      <c r="X12" s="17"/>
      <c r="Y12" s="17"/>
      <c r="Z12" s="18"/>
    </row>
    <row r="13" ht="19.5" customHeight="1">
      <c r="A13" s="32"/>
      <c r="B13" s="33"/>
      <c r="C13" s="51"/>
      <c r="D13" s="35"/>
      <c r="E13" s="36"/>
      <c r="F13" s="36"/>
      <c r="G13" s="37"/>
      <c r="H13" s="36"/>
      <c r="I13" s="36"/>
      <c r="J13" s="36"/>
      <c r="K13" s="39"/>
      <c r="L13" s="40"/>
      <c r="M13" s="49"/>
      <c r="N13" s="53"/>
      <c r="O13" s="36"/>
      <c r="P13" s="36"/>
      <c r="Q13" s="36"/>
      <c r="R13" s="36"/>
      <c r="S13" s="36"/>
      <c r="T13" s="43"/>
      <c r="U13" s="17"/>
      <c r="V13" s="17"/>
      <c r="W13" s="17"/>
      <c r="X13" s="17"/>
      <c r="Y13" s="17"/>
      <c r="Z13" s="18"/>
    </row>
    <row r="14" ht="19.5" customHeight="1">
      <c r="A14" s="32"/>
      <c r="B14" s="33"/>
      <c r="C14" s="51"/>
      <c r="D14" s="35"/>
      <c r="E14" s="36"/>
      <c r="F14" s="36"/>
      <c r="G14" s="37"/>
      <c r="H14" s="36"/>
      <c r="I14" s="36"/>
      <c r="J14" s="36"/>
      <c r="K14" s="39"/>
      <c r="L14" s="40"/>
      <c r="M14" s="49"/>
      <c r="N14" s="53"/>
      <c r="O14" s="36"/>
      <c r="P14" s="36"/>
      <c r="Q14" s="36"/>
      <c r="R14" s="36"/>
      <c r="S14" s="36"/>
      <c r="T14" s="43"/>
      <c r="U14" s="17"/>
      <c r="V14" s="17"/>
      <c r="W14" s="17"/>
      <c r="X14" s="17"/>
      <c r="Y14" s="17"/>
      <c r="Z14" s="18"/>
    </row>
    <row r="15" ht="19.5" customHeight="1">
      <c r="A15" s="32"/>
      <c r="B15" s="33"/>
      <c r="C15" s="51"/>
      <c r="D15" s="35"/>
      <c r="E15" s="36"/>
      <c r="F15" s="36"/>
      <c r="G15" s="37"/>
      <c r="H15" s="36"/>
      <c r="I15" s="36"/>
      <c r="J15" s="36"/>
      <c r="K15" s="39"/>
      <c r="L15" s="40"/>
      <c r="M15" s="49"/>
      <c r="N15" s="53"/>
      <c r="O15" s="36"/>
      <c r="P15" s="36"/>
      <c r="Q15" s="36"/>
      <c r="R15" s="36"/>
      <c r="S15" s="36"/>
      <c r="T15" s="43"/>
      <c r="U15" s="17"/>
      <c r="V15" s="17"/>
      <c r="W15" s="17"/>
      <c r="X15" s="17"/>
      <c r="Y15" s="17"/>
      <c r="Z15" s="18"/>
    </row>
    <row r="16" ht="19.5" customHeight="1">
      <c r="A16" s="32"/>
      <c r="B16" s="33"/>
      <c r="C16" s="51"/>
      <c r="D16" s="35"/>
      <c r="E16" s="36"/>
      <c r="F16" s="36"/>
      <c r="G16" s="37"/>
      <c r="H16" s="36"/>
      <c r="I16" s="36"/>
      <c r="J16" s="36"/>
      <c r="K16" s="39"/>
      <c r="L16" s="40"/>
      <c r="M16" s="49"/>
      <c r="N16" s="53"/>
      <c r="O16" s="36"/>
      <c r="P16" s="36"/>
      <c r="Q16" s="36"/>
      <c r="R16" s="36"/>
      <c r="S16" s="36"/>
      <c r="T16" s="43"/>
      <c r="U16" s="17"/>
      <c r="V16" s="17"/>
      <c r="W16" s="17"/>
      <c r="X16" s="17"/>
      <c r="Y16" s="17"/>
      <c r="Z16" s="18"/>
    </row>
    <row r="17" ht="19.5" customHeight="1">
      <c r="A17" s="32"/>
      <c r="B17" s="33"/>
      <c r="C17" s="51"/>
      <c r="D17" s="35"/>
      <c r="E17" s="36"/>
      <c r="F17" s="36"/>
      <c r="G17" s="37"/>
      <c r="H17" s="36"/>
      <c r="I17" s="36"/>
      <c r="J17" s="36"/>
      <c r="K17" s="39"/>
      <c r="L17" s="40"/>
      <c r="M17" s="49"/>
      <c r="N17" s="53"/>
      <c r="O17" s="36"/>
      <c r="P17" s="36"/>
      <c r="Q17" s="36"/>
      <c r="R17" s="36"/>
      <c r="S17" s="36"/>
      <c r="T17" s="43"/>
      <c r="U17" s="17"/>
      <c r="V17" s="17"/>
      <c r="W17" s="17"/>
      <c r="X17" s="17"/>
      <c r="Y17" s="17"/>
      <c r="Z17" s="18"/>
    </row>
    <row r="18" ht="19.5" customHeight="1">
      <c r="A18" s="32"/>
      <c r="B18" s="47"/>
      <c r="C18" s="50"/>
      <c r="D18" s="54"/>
      <c r="E18" s="36"/>
      <c r="F18" s="36"/>
      <c r="G18" s="37"/>
      <c r="H18" s="36"/>
      <c r="I18" s="36"/>
      <c r="J18" s="36"/>
      <c r="K18" s="39"/>
      <c r="L18" s="40"/>
      <c r="M18" s="49"/>
      <c r="N18" s="53"/>
      <c r="O18" s="36"/>
      <c r="P18" s="36"/>
      <c r="Q18" s="36"/>
      <c r="R18" s="36"/>
      <c r="S18" s="36"/>
      <c r="T18" s="43"/>
      <c r="U18" s="17"/>
      <c r="V18" s="17"/>
      <c r="W18" s="17"/>
      <c r="X18" s="17"/>
      <c r="Y18" s="17"/>
      <c r="Z18" s="18"/>
    </row>
    <row r="19" ht="19.5" customHeight="1">
      <c r="A19" s="32"/>
      <c r="B19" s="33"/>
      <c r="C19" s="51"/>
      <c r="D19" s="35"/>
      <c r="E19" s="36"/>
      <c r="F19" s="36"/>
      <c r="G19" s="36"/>
      <c r="H19" s="36"/>
      <c r="I19" s="36"/>
      <c r="J19" s="36"/>
      <c r="K19" s="39"/>
      <c r="L19" s="40"/>
      <c r="M19" s="49"/>
      <c r="N19" s="53"/>
      <c r="O19" s="36"/>
      <c r="P19" s="36"/>
      <c r="Q19" s="36"/>
      <c r="R19" s="36"/>
      <c r="S19" s="36"/>
      <c r="T19" s="43"/>
      <c r="U19" s="17"/>
      <c r="V19" s="17"/>
      <c r="W19" s="17"/>
      <c r="X19" s="17"/>
      <c r="Y19" s="17"/>
      <c r="Z19" s="18"/>
    </row>
    <row r="20" ht="19.5" customHeight="1">
      <c r="A20" s="32"/>
      <c r="B20" s="33"/>
      <c r="C20" s="51"/>
      <c r="D20" s="35"/>
      <c r="E20" s="36"/>
      <c r="F20" s="36"/>
      <c r="G20" s="36"/>
      <c r="H20" s="36"/>
      <c r="I20" s="36"/>
      <c r="J20" s="36"/>
      <c r="K20" s="39"/>
      <c r="L20" s="40"/>
      <c r="M20" s="49"/>
      <c r="N20" s="53"/>
      <c r="O20" s="36"/>
      <c r="P20" s="36"/>
      <c r="Q20" s="36"/>
      <c r="R20" s="36"/>
      <c r="S20" s="36"/>
      <c r="T20" s="43"/>
      <c r="U20" s="17"/>
      <c r="V20" s="17"/>
      <c r="W20" s="17"/>
      <c r="X20" s="17"/>
      <c r="Y20" s="17"/>
      <c r="Z20" s="18"/>
    </row>
    <row r="21" ht="19.5" customHeight="1">
      <c r="A21" s="32"/>
      <c r="B21" s="47"/>
      <c r="C21" s="50"/>
      <c r="D21" s="54"/>
      <c r="E21" s="36"/>
      <c r="F21" s="36"/>
      <c r="G21" s="36"/>
      <c r="H21" s="36"/>
      <c r="I21" s="36"/>
      <c r="J21" s="36"/>
      <c r="K21" s="39"/>
      <c r="L21" s="40"/>
      <c r="M21" s="49"/>
      <c r="N21" s="53"/>
      <c r="O21" s="36"/>
      <c r="P21" s="36"/>
      <c r="Q21" s="36"/>
      <c r="R21" s="36"/>
      <c r="S21" s="36"/>
      <c r="T21" s="43"/>
      <c r="U21" s="17"/>
      <c r="V21" s="17"/>
      <c r="W21" s="17"/>
      <c r="X21" s="17"/>
      <c r="Y21" s="17"/>
      <c r="Z21" s="18"/>
    </row>
    <row r="22" ht="19.5" customHeight="1">
      <c r="A22" s="32"/>
      <c r="B22" s="33"/>
      <c r="C22" s="51"/>
      <c r="D22" s="35"/>
      <c r="E22" s="36"/>
      <c r="F22" s="36"/>
      <c r="G22" s="37"/>
      <c r="H22" s="36"/>
      <c r="I22" s="36"/>
      <c r="J22" s="36"/>
      <c r="K22" s="39"/>
      <c r="L22" s="40"/>
      <c r="M22" s="49"/>
      <c r="N22" s="53"/>
      <c r="O22" s="36"/>
      <c r="P22" s="36"/>
      <c r="Q22" s="36"/>
      <c r="R22" s="36"/>
      <c r="S22" s="36"/>
      <c r="T22" s="43"/>
      <c r="U22" s="17"/>
      <c r="V22" s="17"/>
      <c r="W22" s="17"/>
      <c r="X22" s="17"/>
      <c r="Y22" s="17"/>
      <c r="Z22" s="18"/>
    </row>
    <row r="23" ht="19.5" customHeight="1">
      <c r="A23" s="32"/>
      <c r="B23" s="33"/>
      <c r="C23" s="51"/>
      <c r="D23" s="35"/>
      <c r="E23" s="36"/>
      <c r="F23" s="36"/>
      <c r="G23" s="37"/>
      <c r="H23" s="36"/>
      <c r="I23" s="36"/>
      <c r="J23" s="36"/>
      <c r="K23" s="39"/>
      <c r="L23" s="40"/>
      <c r="M23" s="49"/>
      <c r="N23" s="53"/>
      <c r="O23" s="36"/>
      <c r="P23" s="36"/>
      <c r="Q23" s="36"/>
      <c r="R23" s="36"/>
      <c r="S23" s="36"/>
      <c r="T23" s="43"/>
      <c r="U23" s="17"/>
      <c r="V23" s="17"/>
      <c r="W23" s="17"/>
      <c r="X23" s="17"/>
      <c r="Y23" s="17"/>
      <c r="Z23" s="18"/>
    </row>
    <row r="24" ht="19.5" customHeight="1">
      <c r="A24" s="32"/>
      <c r="B24" s="33"/>
      <c r="C24" s="51"/>
      <c r="D24" s="35"/>
      <c r="E24" s="36"/>
      <c r="F24" s="36"/>
      <c r="G24" s="37"/>
      <c r="H24" s="36"/>
      <c r="I24" s="36"/>
      <c r="J24" s="36"/>
      <c r="K24" s="39"/>
      <c r="L24" s="40"/>
      <c r="M24" s="49"/>
      <c r="N24" s="53"/>
      <c r="O24" s="36"/>
      <c r="P24" s="36"/>
      <c r="Q24" s="36"/>
      <c r="R24" s="36"/>
      <c r="S24" s="36"/>
      <c r="T24" s="43"/>
      <c r="U24" s="17"/>
      <c r="V24" s="17"/>
      <c r="W24" s="17"/>
      <c r="X24" s="17"/>
      <c r="Y24" s="17"/>
      <c r="Z24" s="18"/>
    </row>
    <row r="25" ht="19.5" customHeight="1">
      <c r="A25" s="32"/>
      <c r="B25" s="33"/>
      <c r="C25" s="51"/>
      <c r="D25" s="35"/>
      <c r="E25" s="36"/>
      <c r="F25" s="36"/>
      <c r="G25" s="37"/>
      <c r="H25" s="36"/>
      <c r="I25" s="36"/>
      <c r="J25" s="36"/>
      <c r="K25" s="39"/>
      <c r="L25" s="40"/>
      <c r="M25" s="49"/>
      <c r="N25" s="53"/>
      <c r="O25" s="36"/>
      <c r="P25" s="36"/>
      <c r="Q25" s="36"/>
      <c r="R25" s="36"/>
      <c r="S25" s="36"/>
      <c r="T25" s="43"/>
      <c r="U25" s="17"/>
      <c r="V25" s="17"/>
      <c r="W25" s="17"/>
      <c r="X25" s="17"/>
      <c r="Y25" s="17"/>
      <c r="Z25" s="18"/>
    </row>
    <row r="26" ht="19.5" customHeight="1">
      <c r="A26" s="55"/>
      <c r="B26" s="33"/>
      <c r="C26" s="34"/>
      <c r="D26" s="35"/>
      <c r="E26" s="36"/>
      <c r="F26" s="36"/>
      <c r="G26" s="37"/>
      <c r="H26" s="36"/>
      <c r="I26" s="36"/>
      <c r="J26" s="36"/>
      <c r="K26" s="39"/>
      <c r="L26" s="40"/>
      <c r="M26" s="49"/>
      <c r="N26" s="53"/>
      <c r="O26" s="36"/>
      <c r="P26" s="36"/>
      <c r="Q26" s="36"/>
      <c r="R26" s="36"/>
      <c r="S26" s="36"/>
      <c r="T26" s="43"/>
      <c r="U26" s="17"/>
      <c r="V26" s="17"/>
      <c r="W26" s="17"/>
      <c r="X26" s="17"/>
      <c r="Y26" s="17"/>
      <c r="Z26" s="18"/>
    </row>
    <row r="27" ht="19.5" customHeight="1">
      <c r="A27" s="56"/>
      <c r="B27" s="33"/>
      <c r="C27" s="34"/>
      <c r="D27" s="35"/>
      <c r="E27" s="36"/>
      <c r="F27" s="36"/>
      <c r="G27" s="37"/>
      <c r="H27" s="36"/>
      <c r="I27" s="36"/>
      <c r="J27" s="36"/>
      <c r="K27" s="39"/>
      <c r="L27" s="40"/>
      <c r="M27" s="49"/>
      <c r="N27" s="53"/>
      <c r="O27" s="36"/>
      <c r="P27" s="36"/>
      <c r="Q27" s="36"/>
      <c r="R27" s="36"/>
      <c r="S27" s="36"/>
      <c r="T27" s="43"/>
      <c r="U27" s="17"/>
      <c r="V27" s="17"/>
      <c r="W27" s="17"/>
      <c r="X27" s="17"/>
      <c r="Y27" s="17"/>
      <c r="Z27" s="18"/>
    </row>
    <row r="28" ht="19.5" customHeight="1">
      <c r="A28" s="56"/>
      <c r="B28" s="33"/>
      <c r="C28" s="34"/>
      <c r="D28" s="35"/>
      <c r="E28" s="36"/>
      <c r="F28" s="36"/>
      <c r="G28" s="37"/>
      <c r="H28" s="36"/>
      <c r="I28" s="36"/>
      <c r="J28" s="36"/>
      <c r="K28" s="39"/>
      <c r="L28" s="40"/>
      <c r="M28" s="49"/>
      <c r="N28" s="53"/>
      <c r="O28" s="36"/>
      <c r="P28" s="36"/>
      <c r="Q28" s="36"/>
      <c r="R28" s="36"/>
      <c r="S28" s="36"/>
      <c r="T28" s="43"/>
      <c r="U28" s="17"/>
      <c r="V28" s="17"/>
      <c r="W28" s="17"/>
      <c r="X28" s="17"/>
      <c r="Y28" s="17"/>
      <c r="Z28" s="18"/>
    </row>
    <row r="29" ht="19.5" customHeight="1">
      <c r="A29" s="56"/>
      <c r="B29" s="33"/>
      <c r="C29" s="34"/>
      <c r="D29" s="35"/>
      <c r="E29" s="36"/>
      <c r="F29" s="36"/>
      <c r="G29" s="37"/>
      <c r="H29" s="36"/>
      <c r="I29" s="36"/>
      <c r="J29" s="36"/>
      <c r="K29" s="39"/>
      <c r="L29" s="40"/>
      <c r="M29" s="49"/>
      <c r="N29" s="53"/>
      <c r="O29" s="36"/>
      <c r="P29" s="36"/>
      <c r="Q29" s="36"/>
      <c r="R29" s="36"/>
      <c r="S29" s="36"/>
      <c r="T29" s="43"/>
      <c r="U29" s="17"/>
      <c r="V29" s="17"/>
      <c r="W29" s="17"/>
      <c r="X29" s="17"/>
      <c r="Y29" s="17"/>
      <c r="Z29" s="18"/>
    </row>
    <row r="30" ht="19.5" customHeight="1">
      <c r="A30" s="56"/>
      <c r="B30" s="33"/>
      <c r="C30" s="34"/>
      <c r="D30" s="35"/>
      <c r="E30" s="36"/>
      <c r="F30" s="36"/>
      <c r="G30" s="37"/>
      <c r="H30" s="36"/>
      <c r="I30" s="36"/>
      <c r="J30" s="36"/>
      <c r="K30" s="39"/>
      <c r="L30" s="40"/>
      <c r="M30" s="49"/>
      <c r="N30" s="53"/>
      <c r="O30" s="36"/>
      <c r="P30" s="36"/>
      <c r="Q30" s="36"/>
      <c r="R30" s="36"/>
      <c r="S30" s="36"/>
      <c r="T30" s="43"/>
      <c r="U30" s="17"/>
      <c r="V30" s="17"/>
      <c r="W30" s="17"/>
      <c r="X30" s="17"/>
      <c r="Y30" s="17"/>
      <c r="Z30" s="18"/>
    </row>
    <row r="31" ht="19.5" customHeight="1">
      <c r="A31" s="56"/>
      <c r="B31" s="33"/>
      <c r="C31" s="34"/>
      <c r="D31" s="57"/>
      <c r="E31" s="36"/>
      <c r="F31" s="36"/>
      <c r="G31" s="37"/>
      <c r="H31" s="36"/>
      <c r="I31" s="36"/>
      <c r="J31" s="36"/>
      <c r="K31" s="39"/>
      <c r="L31" s="40"/>
      <c r="M31" s="49"/>
      <c r="N31" s="53"/>
      <c r="O31" s="36"/>
      <c r="P31" s="36"/>
      <c r="Q31" s="36"/>
      <c r="R31" s="36"/>
      <c r="S31" s="36"/>
      <c r="T31" s="43"/>
      <c r="U31" s="17"/>
      <c r="V31" s="17"/>
      <c r="W31" s="17"/>
      <c r="X31" s="17"/>
      <c r="Y31" s="17"/>
      <c r="Z31" s="18"/>
    </row>
    <row r="32" ht="19.5" customHeight="1">
      <c r="A32" s="56"/>
      <c r="B32" s="33"/>
      <c r="C32" s="34"/>
      <c r="D32" s="35"/>
      <c r="E32" s="36"/>
      <c r="F32" s="36"/>
      <c r="G32" s="37"/>
      <c r="H32" s="36"/>
      <c r="I32" s="36"/>
      <c r="J32" s="36"/>
      <c r="K32" s="39"/>
      <c r="L32" s="40"/>
      <c r="M32" s="49"/>
      <c r="N32" s="53"/>
      <c r="O32" s="36"/>
      <c r="P32" s="36"/>
      <c r="Q32" s="36"/>
      <c r="R32" s="36"/>
      <c r="S32" s="36"/>
      <c r="T32" s="43"/>
      <c r="U32" s="17"/>
      <c r="V32" s="17"/>
      <c r="W32" s="17"/>
      <c r="X32" s="17"/>
      <c r="Y32" s="17"/>
      <c r="Z32" s="18"/>
    </row>
    <row r="33" ht="19.5" customHeight="1">
      <c r="A33" s="56"/>
      <c r="B33" s="33"/>
      <c r="C33" s="34"/>
      <c r="D33" s="35"/>
      <c r="E33" s="36"/>
      <c r="F33" s="36"/>
      <c r="G33" s="37"/>
      <c r="H33" s="36"/>
      <c r="I33" s="36"/>
      <c r="J33" s="36"/>
      <c r="K33" s="39"/>
      <c r="L33" s="40"/>
      <c r="M33" s="49"/>
      <c r="N33" s="53"/>
      <c r="O33" s="36"/>
      <c r="P33" s="36"/>
      <c r="Q33" s="36"/>
      <c r="R33" s="36"/>
      <c r="S33" s="36"/>
      <c r="T33" s="43"/>
      <c r="U33" s="17"/>
      <c r="V33" s="17"/>
      <c r="W33" s="17"/>
      <c r="X33" s="17"/>
      <c r="Y33" s="17"/>
      <c r="Z33" s="18"/>
    </row>
    <row r="34" ht="19.5" customHeight="1">
      <c r="A34" s="56"/>
      <c r="B34" s="33"/>
      <c r="C34" s="34"/>
      <c r="D34" s="58"/>
      <c r="E34" s="36"/>
      <c r="F34" s="36"/>
      <c r="G34" s="37"/>
      <c r="H34" s="36"/>
      <c r="I34" s="36"/>
      <c r="J34" s="36"/>
      <c r="K34" s="39"/>
      <c r="L34" s="40"/>
      <c r="M34" s="49"/>
      <c r="N34" s="53"/>
      <c r="O34" s="36"/>
      <c r="P34" s="36"/>
      <c r="Q34" s="36"/>
      <c r="R34" s="36"/>
      <c r="S34" s="36"/>
      <c r="T34" s="43"/>
      <c r="U34" s="17"/>
      <c r="V34" s="17"/>
      <c r="W34" s="17"/>
      <c r="X34" s="17"/>
      <c r="Y34" s="17"/>
      <c r="Z34" s="18"/>
    </row>
    <row r="35" ht="19.5" customHeight="1">
      <c r="A35" s="56"/>
      <c r="B35" s="33"/>
      <c r="C35" s="34"/>
      <c r="D35" s="58"/>
      <c r="E35" s="36"/>
      <c r="F35" s="36"/>
      <c r="G35" s="37"/>
      <c r="H35" s="36"/>
      <c r="I35" s="36"/>
      <c r="J35" s="36"/>
      <c r="K35" s="39"/>
      <c r="L35" s="40"/>
      <c r="M35" s="49"/>
      <c r="N35" s="53"/>
      <c r="O35" s="36"/>
      <c r="P35" s="36"/>
      <c r="Q35" s="36"/>
      <c r="R35" s="36"/>
      <c r="S35" s="36"/>
      <c r="T35" s="43"/>
      <c r="U35" s="17"/>
      <c r="V35" s="17"/>
      <c r="W35" s="17"/>
      <c r="X35" s="17"/>
      <c r="Y35" s="17"/>
      <c r="Z35" s="18"/>
    </row>
    <row r="36" ht="19.5" customHeight="1">
      <c r="A36" s="56"/>
      <c r="B36" s="33"/>
      <c r="C36" s="34"/>
      <c r="D36" s="58"/>
      <c r="E36" s="36"/>
      <c r="F36" s="36"/>
      <c r="G36" s="37"/>
      <c r="H36" s="36"/>
      <c r="I36" s="36"/>
      <c r="J36" s="36"/>
      <c r="K36" s="39"/>
      <c r="L36" s="40"/>
      <c r="M36" s="49"/>
      <c r="N36" s="53"/>
      <c r="O36" s="36"/>
      <c r="P36" s="36"/>
      <c r="Q36" s="36"/>
      <c r="R36" s="36"/>
      <c r="S36" s="36"/>
      <c r="T36" s="43"/>
      <c r="U36" s="17"/>
      <c r="V36" s="17"/>
      <c r="W36" s="17"/>
      <c r="X36" s="17"/>
      <c r="Y36" s="17"/>
      <c r="Z36" s="18"/>
    </row>
    <row r="37" ht="19.5" customHeight="1">
      <c r="A37" s="56"/>
      <c r="B37" s="33"/>
      <c r="C37" s="34"/>
      <c r="D37" s="35"/>
      <c r="E37" s="36"/>
      <c r="F37" s="36"/>
      <c r="G37" s="37"/>
      <c r="H37" s="36"/>
      <c r="I37" s="36"/>
      <c r="J37" s="36"/>
      <c r="K37" s="39"/>
      <c r="L37" s="40"/>
      <c r="M37" s="49"/>
      <c r="N37" s="53"/>
      <c r="O37" s="36"/>
      <c r="P37" s="36"/>
      <c r="Q37" s="36"/>
      <c r="R37" s="36"/>
      <c r="S37" s="36"/>
      <c r="T37" s="43"/>
      <c r="U37" s="17"/>
      <c r="V37" s="17"/>
      <c r="W37" s="17"/>
      <c r="X37" s="17"/>
      <c r="Y37" s="17"/>
      <c r="Z37" s="18"/>
    </row>
    <row r="38" ht="19.5" customHeight="1">
      <c r="A38" s="56"/>
      <c r="B38" s="33"/>
      <c r="C38" s="34"/>
      <c r="D38" s="35"/>
      <c r="E38" s="36"/>
      <c r="F38" s="36"/>
      <c r="G38" s="37"/>
      <c r="H38" s="36"/>
      <c r="I38" s="36"/>
      <c r="J38" s="36"/>
      <c r="K38" s="39"/>
      <c r="L38" s="40"/>
      <c r="M38" s="49"/>
      <c r="N38" s="53"/>
      <c r="O38" s="36"/>
      <c r="P38" s="36"/>
      <c r="Q38" s="36"/>
      <c r="R38" s="36"/>
      <c r="S38" s="36"/>
      <c r="T38" s="43"/>
      <c r="U38" s="17"/>
      <c r="V38" s="17"/>
      <c r="W38" s="17"/>
      <c r="X38" s="17"/>
      <c r="Y38" s="17"/>
      <c r="Z38" s="18"/>
    </row>
    <row r="39" ht="19.5" customHeight="1">
      <c r="A39" s="56"/>
      <c r="B39" s="33"/>
      <c r="C39" s="34"/>
      <c r="D39" s="35"/>
      <c r="E39" s="36"/>
      <c r="F39" s="36"/>
      <c r="G39" s="37"/>
      <c r="H39" s="36"/>
      <c r="I39" s="36"/>
      <c r="J39" s="36"/>
      <c r="K39" s="39"/>
      <c r="L39" s="40"/>
      <c r="M39" s="49"/>
      <c r="N39" s="53"/>
      <c r="O39" s="36"/>
      <c r="P39" s="36"/>
      <c r="Q39" s="36"/>
      <c r="R39" s="36"/>
      <c r="S39" s="36"/>
      <c r="T39" s="43"/>
      <c r="U39" s="17"/>
      <c r="V39" s="17"/>
      <c r="W39" s="17"/>
      <c r="X39" s="17"/>
      <c r="Y39" s="17"/>
      <c r="Z39" s="18"/>
    </row>
    <row r="40" ht="19.5" customHeight="1">
      <c r="A40" s="56"/>
      <c r="B40" s="33"/>
      <c r="C40" s="34"/>
      <c r="D40" s="35"/>
      <c r="E40" s="36"/>
      <c r="F40" s="36"/>
      <c r="G40" s="37"/>
      <c r="H40" s="36"/>
      <c r="I40" s="36"/>
      <c r="J40" s="36"/>
      <c r="K40" s="39"/>
      <c r="L40" s="40"/>
      <c r="M40" s="49"/>
      <c r="N40" s="53"/>
      <c r="O40" s="36"/>
      <c r="P40" s="36"/>
      <c r="Q40" s="36"/>
      <c r="R40" s="36"/>
      <c r="S40" s="36"/>
      <c r="T40" s="43"/>
      <c r="U40" s="17"/>
      <c r="V40" s="17"/>
      <c r="W40" s="17"/>
      <c r="X40" s="17"/>
      <c r="Y40" s="17"/>
      <c r="Z40" s="18"/>
    </row>
    <row r="41" ht="19.5" customHeight="1">
      <c r="A41" s="56"/>
      <c r="B41" s="33"/>
      <c r="C41" s="34"/>
      <c r="D41" s="58"/>
      <c r="E41" s="36"/>
      <c r="F41" s="36"/>
      <c r="G41" s="37"/>
      <c r="H41" s="36"/>
      <c r="I41" s="36"/>
      <c r="J41" s="36"/>
      <c r="K41" s="39"/>
      <c r="L41" s="40"/>
      <c r="M41" s="49"/>
      <c r="N41" s="53"/>
      <c r="O41" s="36"/>
      <c r="P41" s="36"/>
      <c r="Q41" s="36"/>
      <c r="R41" s="36"/>
      <c r="S41" s="36"/>
      <c r="T41" s="43"/>
      <c r="U41" s="17"/>
      <c r="V41" s="17"/>
      <c r="W41" s="17"/>
      <c r="X41" s="17"/>
      <c r="Y41" s="17"/>
      <c r="Z41" s="18"/>
    </row>
    <row r="42" ht="19.5" customHeight="1">
      <c r="A42" s="56"/>
      <c r="B42" s="33"/>
      <c r="C42" s="34"/>
      <c r="D42" s="35"/>
      <c r="E42" s="36"/>
      <c r="F42" s="36"/>
      <c r="G42" s="37"/>
      <c r="H42" s="36"/>
      <c r="I42" s="36"/>
      <c r="J42" s="36"/>
      <c r="K42" s="39"/>
      <c r="L42" s="40"/>
      <c r="M42" s="49"/>
      <c r="N42" s="53"/>
      <c r="O42" s="36"/>
      <c r="P42" s="36"/>
      <c r="Q42" s="36"/>
      <c r="R42" s="36"/>
      <c r="S42" s="36"/>
      <c r="T42" s="43"/>
      <c r="U42" s="17"/>
      <c r="V42" s="17"/>
      <c r="W42" s="17"/>
      <c r="X42" s="17"/>
      <c r="Y42" s="17"/>
      <c r="Z42" s="18"/>
    </row>
    <row r="43" ht="19.5" customHeight="1">
      <c r="A43" s="56"/>
      <c r="B43" s="33"/>
      <c r="C43" s="34"/>
      <c r="D43" s="35"/>
      <c r="E43" s="36"/>
      <c r="F43" s="36"/>
      <c r="G43" s="36"/>
      <c r="H43" s="36"/>
      <c r="I43" s="36"/>
      <c r="J43" s="36"/>
      <c r="K43" s="39"/>
      <c r="L43" s="40"/>
      <c r="M43" s="49"/>
      <c r="N43" s="53"/>
      <c r="O43" s="36"/>
      <c r="P43" s="36"/>
      <c r="Q43" s="36"/>
      <c r="R43" s="36"/>
      <c r="S43" s="36"/>
      <c r="T43" s="43"/>
      <c r="U43" s="17"/>
      <c r="V43" s="17"/>
      <c r="W43" s="17"/>
      <c r="X43" s="17"/>
      <c r="Y43" s="17"/>
      <c r="Z43" s="18"/>
    </row>
    <row r="44" ht="19.5" customHeight="1">
      <c r="A44" s="56"/>
      <c r="B44" s="33"/>
      <c r="C44" s="34"/>
      <c r="D44" s="35"/>
      <c r="E44" s="36"/>
      <c r="F44" s="36"/>
      <c r="G44" s="36"/>
      <c r="H44" s="36"/>
      <c r="I44" s="36"/>
      <c r="J44" s="36"/>
      <c r="K44" s="39"/>
      <c r="L44" s="40"/>
      <c r="M44" s="49"/>
      <c r="N44" s="53"/>
      <c r="O44" s="36"/>
      <c r="P44" s="36"/>
      <c r="Q44" s="36"/>
      <c r="R44" s="36"/>
      <c r="S44" s="36"/>
      <c r="T44" s="43"/>
      <c r="U44" s="17"/>
      <c r="V44" s="17"/>
      <c r="W44" s="17"/>
      <c r="X44" s="17"/>
      <c r="Y44" s="17"/>
      <c r="Z44" s="18"/>
    </row>
    <row r="45" ht="19.5" customHeight="1">
      <c r="A45" s="56"/>
      <c r="B45" s="33"/>
      <c r="C45" s="34"/>
      <c r="D45" s="59"/>
      <c r="E45" s="36"/>
      <c r="F45" s="36"/>
      <c r="G45" s="36"/>
      <c r="H45" s="36"/>
      <c r="I45" s="36"/>
      <c r="J45" s="36"/>
      <c r="K45" s="39"/>
      <c r="L45" s="40"/>
      <c r="M45" s="49"/>
      <c r="N45" s="53"/>
      <c r="O45" s="36"/>
      <c r="P45" s="36"/>
      <c r="Q45" s="36"/>
      <c r="R45" s="36"/>
      <c r="S45" s="36"/>
      <c r="T45" s="43"/>
      <c r="U45" s="17"/>
      <c r="V45" s="17"/>
      <c r="W45" s="17"/>
      <c r="X45" s="17"/>
      <c r="Y45" s="17"/>
      <c r="Z45" s="18"/>
    </row>
    <row r="46" ht="19.5" customHeight="1">
      <c r="A46" s="56"/>
      <c r="B46" s="33"/>
      <c r="C46" s="34"/>
      <c r="D46" s="35"/>
      <c r="E46" s="36"/>
      <c r="F46" s="36"/>
      <c r="G46" s="36"/>
      <c r="H46" s="36"/>
      <c r="I46" s="36"/>
      <c r="J46" s="36"/>
      <c r="K46" s="39"/>
      <c r="L46" s="40"/>
      <c r="M46" s="49"/>
      <c r="N46" s="53"/>
      <c r="O46" s="36"/>
      <c r="P46" s="36"/>
      <c r="Q46" s="36"/>
      <c r="R46" s="36"/>
      <c r="S46" s="36"/>
      <c r="T46" s="43"/>
      <c r="U46" s="17"/>
      <c r="V46" s="17"/>
      <c r="W46" s="17"/>
      <c r="X46" s="17"/>
      <c r="Y46" s="17"/>
      <c r="Z46" s="18"/>
    </row>
    <row r="47" ht="19.5" customHeight="1">
      <c r="A47" s="56"/>
      <c r="B47" s="33"/>
      <c r="C47" s="34"/>
      <c r="D47" s="58"/>
      <c r="E47" s="36"/>
      <c r="F47" s="36"/>
      <c r="G47" s="36"/>
      <c r="H47" s="36"/>
      <c r="I47" s="36"/>
      <c r="J47" s="36"/>
      <c r="K47" s="39"/>
      <c r="L47" s="40"/>
      <c r="M47" s="49"/>
      <c r="N47" s="53"/>
      <c r="O47" s="36"/>
      <c r="P47" s="36"/>
      <c r="Q47" s="36"/>
      <c r="R47" s="36"/>
      <c r="S47" s="36"/>
      <c r="T47" s="43"/>
      <c r="U47" s="17"/>
      <c r="V47" s="17"/>
      <c r="W47" s="17"/>
      <c r="X47" s="17"/>
      <c r="Y47" s="17"/>
      <c r="Z47" s="18"/>
    </row>
    <row r="48" ht="19.5" customHeight="1">
      <c r="A48" s="56"/>
      <c r="B48" s="33"/>
      <c r="C48" s="34"/>
      <c r="D48" s="58"/>
      <c r="E48" s="36"/>
      <c r="F48" s="36"/>
      <c r="G48" s="36"/>
      <c r="H48" s="36"/>
      <c r="I48" s="36"/>
      <c r="J48" s="36"/>
      <c r="K48" s="39"/>
      <c r="L48" s="40"/>
      <c r="M48" s="49"/>
      <c r="N48" s="53"/>
      <c r="O48" s="36"/>
      <c r="P48" s="36"/>
      <c r="Q48" s="36"/>
      <c r="R48" s="36"/>
      <c r="S48" s="36"/>
      <c r="T48" s="43"/>
      <c r="U48" s="17"/>
      <c r="V48" s="17"/>
      <c r="W48" s="17"/>
      <c r="X48" s="17"/>
      <c r="Y48" s="17"/>
      <c r="Z48" s="18"/>
    </row>
    <row r="49" ht="19.5" customHeight="1">
      <c r="A49" s="56"/>
      <c r="B49" s="33"/>
      <c r="C49" s="34"/>
      <c r="D49" s="58"/>
      <c r="E49" s="36"/>
      <c r="F49" s="36"/>
      <c r="G49" s="36"/>
      <c r="H49" s="36"/>
      <c r="I49" s="36"/>
      <c r="J49" s="36"/>
      <c r="K49" s="39"/>
      <c r="L49" s="40"/>
      <c r="M49" s="49"/>
      <c r="N49" s="53"/>
      <c r="O49" s="36"/>
      <c r="P49" s="36"/>
      <c r="Q49" s="36"/>
      <c r="R49" s="36"/>
      <c r="S49" s="36"/>
      <c r="T49" s="43"/>
      <c r="U49" s="17"/>
      <c r="V49" s="17"/>
      <c r="W49" s="17"/>
      <c r="X49" s="17"/>
      <c r="Y49" s="17"/>
      <c r="Z49" s="18"/>
    </row>
    <row r="50" ht="19.5" customHeight="1">
      <c r="A50" s="56"/>
      <c r="B50" s="33"/>
      <c r="C50" s="34"/>
      <c r="D50" s="35"/>
      <c r="E50" s="36"/>
      <c r="F50" s="36"/>
      <c r="G50" s="36"/>
      <c r="H50" s="36"/>
      <c r="I50" s="36"/>
      <c r="J50" s="36"/>
      <c r="K50" s="39"/>
      <c r="L50" s="40"/>
      <c r="M50" s="49"/>
      <c r="N50" s="53"/>
      <c r="O50" s="36"/>
      <c r="P50" s="36"/>
      <c r="Q50" s="36"/>
      <c r="R50" s="36"/>
      <c r="S50" s="36"/>
      <c r="T50" s="43"/>
      <c r="U50" s="17"/>
      <c r="V50" s="17"/>
      <c r="W50" s="17"/>
      <c r="X50" s="17"/>
      <c r="Y50" s="17"/>
      <c r="Z50" s="18"/>
    </row>
    <row r="51" ht="19.5" customHeight="1">
      <c r="A51" s="56"/>
      <c r="B51" s="33"/>
      <c r="C51" s="34"/>
      <c r="D51" s="35"/>
      <c r="E51" s="36"/>
      <c r="F51" s="36"/>
      <c r="G51" s="36"/>
      <c r="H51" s="36"/>
      <c r="I51" s="36"/>
      <c r="J51" s="36"/>
      <c r="K51" s="39"/>
      <c r="L51" s="40"/>
      <c r="M51" s="49"/>
      <c r="N51" s="53"/>
      <c r="O51" s="36"/>
      <c r="P51" s="36"/>
      <c r="Q51" s="36"/>
      <c r="R51" s="36"/>
      <c r="S51" s="36"/>
      <c r="T51" s="43"/>
      <c r="U51" s="17"/>
      <c r="V51" s="17"/>
      <c r="W51" s="17"/>
      <c r="X51" s="17"/>
      <c r="Y51" s="17"/>
      <c r="Z51" s="18"/>
    </row>
    <row r="52" ht="19.5" customHeight="1">
      <c r="A52" s="56"/>
      <c r="B52" s="33"/>
      <c r="C52" s="34"/>
      <c r="D52" s="60"/>
      <c r="E52" s="36"/>
      <c r="F52" s="36"/>
      <c r="G52" s="36"/>
      <c r="H52" s="36"/>
      <c r="I52" s="36"/>
      <c r="J52" s="36"/>
      <c r="K52" s="39"/>
      <c r="L52" s="40"/>
      <c r="M52" s="49"/>
      <c r="N52" s="53"/>
      <c r="O52" s="36"/>
      <c r="P52" s="36"/>
      <c r="Q52" s="36"/>
      <c r="R52" s="36"/>
      <c r="S52" s="36"/>
      <c r="T52" s="43"/>
      <c r="U52" s="17"/>
      <c r="V52" s="17"/>
      <c r="W52" s="17"/>
      <c r="X52" s="17"/>
      <c r="Y52" s="17"/>
      <c r="Z52" s="18"/>
    </row>
    <row r="53" ht="19.5" customHeight="1">
      <c r="A53" s="56"/>
      <c r="B53" s="33"/>
      <c r="C53" s="34"/>
      <c r="D53" s="35"/>
      <c r="E53" s="36"/>
      <c r="F53" s="36"/>
      <c r="G53" s="36"/>
      <c r="H53" s="36"/>
      <c r="I53" s="36"/>
      <c r="J53" s="36"/>
      <c r="K53" s="39"/>
      <c r="L53" s="40"/>
      <c r="M53" s="49"/>
      <c r="N53" s="53"/>
      <c r="O53" s="36"/>
      <c r="P53" s="36"/>
      <c r="Q53" s="36"/>
      <c r="R53" s="36"/>
      <c r="S53" s="36"/>
      <c r="T53" s="43"/>
      <c r="U53" s="17"/>
      <c r="V53" s="17"/>
      <c r="W53" s="17"/>
      <c r="X53" s="17"/>
      <c r="Y53" s="17"/>
      <c r="Z53" s="18"/>
    </row>
    <row r="54" ht="19.5" customHeight="1">
      <c r="A54" s="56"/>
      <c r="B54" s="33"/>
      <c r="C54" s="34"/>
      <c r="D54" s="35"/>
      <c r="E54" s="36"/>
      <c r="F54" s="36"/>
      <c r="G54" s="36"/>
      <c r="H54" s="36"/>
      <c r="I54" s="36"/>
      <c r="J54" s="36"/>
      <c r="K54" s="39"/>
      <c r="L54" s="40"/>
      <c r="M54" s="49"/>
      <c r="N54" s="53"/>
      <c r="O54" s="36"/>
      <c r="P54" s="36"/>
      <c r="Q54" s="36"/>
      <c r="R54" s="36"/>
      <c r="S54" s="36"/>
      <c r="T54" s="43"/>
      <c r="U54" s="17"/>
      <c r="V54" s="17"/>
      <c r="W54" s="17"/>
      <c r="X54" s="17"/>
      <c r="Y54" s="17"/>
      <c r="Z54" s="18"/>
    </row>
    <row r="55" ht="19.5" customHeight="1">
      <c r="A55" s="56"/>
      <c r="B55" s="33"/>
      <c r="C55" s="34"/>
      <c r="D55" s="35"/>
      <c r="E55" s="36"/>
      <c r="F55" s="36"/>
      <c r="G55" s="36"/>
      <c r="H55" s="36"/>
      <c r="I55" s="36"/>
      <c r="J55" s="36"/>
      <c r="K55" s="39"/>
      <c r="L55" s="40"/>
      <c r="M55" s="49"/>
      <c r="N55" s="53"/>
      <c r="O55" s="36"/>
      <c r="P55" s="36"/>
      <c r="Q55" s="36"/>
      <c r="R55" s="36"/>
      <c r="S55" s="36"/>
      <c r="T55" s="43"/>
      <c r="U55" s="17"/>
      <c r="V55" s="17"/>
      <c r="W55" s="17"/>
      <c r="X55" s="17"/>
      <c r="Y55" s="17"/>
      <c r="Z55" s="18"/>
    </row>
    <row r="56" ht="19.5" customHeight="1">
      <c r="A56" s="56"/>
      <c r="B56" s="33"/>
      <c r="C56" s="34"/>
      <c r="D56" s="35"/>
      <c r="E56" s="36"/>
      <c r="F56" s="36"/>
      <c r="G56" s="36"/>
      <c r="H56" s="36"/>
      <c r="I56" s="36"/>
      <c r="J56" s="36"/>
      <c r="K56" s="39"/>
      <c r="L56" s="40"/>
      <c r="M56" s="49"/>
      <c r="N56" s="53"/>
      <c r="O56" s="36"/>
      <c r="P56" s="36"/>
      <c r="Q56" s="36"/>
      <c r="R56" s="36"/>
      <c r="S56" s="36"/>
      <c r="T56" s="43"/>
      <c r="U56" s="17"/>
      <c r="V56" s="17"/>
      <c r="W56" s="17"/>
      <c r="X56" s="17"/>
      <c r="Y56" s="17"/>
      <c r="Z56" s="18"/>
    </row>
    <row r="57" ht="19.5" customHeight="1">
      <c r="A57" s="56"/>
      <c r="B57" s="33"/>
      <c r="C57" s="34"/>
      <c r="D57" s="35"/>
      <c r="E57" s="36"/>
      <c r="F57" s="36"/>
      <c r="G57" s="36"/>
      <c r="H57" s="36"/>
      <c r="I57" s="36"/>
      <c r="J57" s="36"/>
      <c r="K57" s="39"/>
      <c r="L57" s="40"/>
      <c r="M57" s="49"/>
      <c r="N57" s="53"/>
      <c r="O57" s="36"/>
      <c r="P57" s="36"/>
      <c r="Q57" s="36"/>
      <c r="R57" s="36"/>
      <c r="S57" s="36"/>
      <c r="T57" s="43"/>
      <c r="U57" s="17"/>
      <c r="V57" s="17"/>
      <c r="W57" s="17"/>
      <c r="X57" s="17"/>
      <c r="Y57" s="17"/>
      <c r="Z57" s="18"/>
    </row>
    <row r="58" ht="19.5" customHeight="1">
      <c r="A58" s="56"/>
      <c r="B58" s="33"/>
      <c r="C58" s="34"/>
      <c r="D58" s="35"/>
      <c r="E58" s="36"/>
      <c r="F58" s="36"/>
      <c r="G58" s="36"/>
      <c r="H58" s="36"/>
      <c r="I58" s="36"/>
      <c r="J58" s="36"/>
      <c r="K58" s="39"/>
      <c r="L58" s="40"/>
      <c r="M58" s="49"/>
      <c r="N58" s="53"/>
      <c r="O58" s="36"/>
      <c r="P58" s="36"/>
      <c r="Q58" s="36"/>
      <c r="R58" s="36"/>
      <c r="S58" s="36"/>
      <c r="T58" s="43"/>
      <c r="U58" s="17"/>
      <c r="V58" s="17"/>
      <c r="W58" s="17"/>
      <c r="X58" s="17"/>
      <c r="Y58" s="17"/>
      <c r="Z58" s="18"/>
    </row>
    <row r="59" ht="19.5" customHeight="1">
      <c r="A59" s="56"/>
      <c r="B59" s="33"/>
      <c r="C59" s="34"/>
      <c r="D59" s="35"/>
      <c r="E59" s="36"/>
      <c r="F59" s="36"/>
      <c r="G59" s="36"/>
      <c r="H59" s="36"/>
      <c r="I59" s="36"/>
      <c r="J59" s="36"/>
      <c r="K59" s="39"/>
      <c r="L59" s="40"/>
      <c r="M59" s="49"/>
      <c r="N59" s="53"/>
      <c r="O59" s="36"/>
      <c r="P59" s="36"/>
      <c r="Q59" s="36"/>
      <c r="R59" s="36"/>
      <c r="S59" s="36"/>
      <c r="T59" s="43"/>
      <c r="U59" s="17"/>
      <c r="V59" s="17"/>
      <c r="W59" s="17"/>
      <c r="X59" s="17"/>
      <c r="Y59" s="17"/>
      <c r="Z59" s="18"/>
    </row>
    <row r="60" ht="19.5" customHeight="1">
      <c r="A60" s="56"/>
      <c r="B60" s="33"/>
      <c r="C60" s="34"/>
      <c r="D60" s="35"/>
      <c r="E60" s="36"/>
      <c r="F60" s="36"/>
      <c r="G60" s="36"/>
      <c r="H60" s="36"/>
      <c r="I60" s="36"/>
      <c r="J60" s="36"/>
      <c r="K60" s="39"/>
      <c r="L60" s="40"/>
      <c r="M60" s="49"/>
      <c r="N60" s="53"/>
      <c r="O60" s="36"/>
      <c r="P60" s="36"/>
      <c r="Q60" s="36"/>
      <c r="R60" s="36"/>
      <c r="S60" s="36"/>
      <c r="T60" s="43"/>
      <c r="U60" s="17"/>
      <c r="V60" s="17"/>
      <c r="W60" s="17"/>
      <c r="X60" s="17"/>
      <c r="Y60" s="17"/>
      <c r="Z60" s="18"/>
    </row>
    <row r="61" ht="19.5" customHeight="1">
      <c r="A61" s="56"/>
      <c r="B61" s="33"/>
      <c r="C61" s="34"/>
      <c r="D61" s="35"/>
      <c r="E61" s="36"/>
      <c r="F61" s="36"/>
      <c r="G61" s="36"/>
      <c r="H61" s="36"/>
      <c r="I61" s="36"/>
      <c r="J61" s="36"/>
      <c r="K61" s="39"/>
      <c r="L61" s="40"/>
      <c r="M61" s="49"/>
      <c r="N61" s="53"/>
      <c r="O61" s="36"/>
      <c r="P61" s="36"/>
      <c r="Q61" s="36"/>
      <c r="R61" s="36"/>
      <c r="S61" s="36"/>
      <c r="T61" s="43"/>
      <c r="U61" s="17"/>
      <c r="V61" s="17"/>
      <c r="W61" s="17"/>
      <c r="X61" s="17"/>
      <c r="Y61" s="17"/>
      <c r="Z61" s="18"/>
    </row>
    <row r="62" ht="19.5" customHeight="1">
      <c r="A62" s="56"/>
      <c r="B62" s="33"/>
      <c r="C62" s="34"/>
      <c r="D62" s="35"/>
      <c r="E62" s="36"/>
      <c r="F62" s="36"/>
      <c r="G62" s="36"/>
      <c r="H62" s="36"/>
      <c r="I62" s="36"/>
      <c r="J62" s="36"/>
      <c r="K62" s="39"/>
      <c r="L62" s="40"/>
      <c r="M62" s="49"/>
      <c r="N62" s="53"/>
      <c r="O62" s="36"/>
      <c r="P62" s="36"/>
      <c r="Q62" s="36"/>
      <c r="R62" s="36"/>
      <c r="S62" s="36"/>
      <c r="T62" s="43"/>
      <c r="U62" s="17"/>
      <c r="V62" s="17"/>
      <c r="W62" s="17"/>
      <c r="X62" s="17"/>
      <c r="Y62" s="17"/>
      <c r="Z62" s="18"/>
    </row>
    <row r="63" ht="19.5" customHeight="1">
      <c r="A63" s="56"/>
      <c r="B63" s="33"/>
      <c r="C63" s="34"/>
      <c r="D63" s="35"/>
      <c r="E63" s="36"/>
      <c r="F63" s="36"/>
      <c r="G63" s="36"/>
      <c r="H63" s="36"/>
      <c r="I63" s="36"/>
      <c r="J63" s="36"/>
      <c r="K63" s="39"/>
      <c r="L63" s="40"/>
      <c r="M63" s="49"/>
      <c r="N63" s="53"/>
      <c r="O63" s="36"/>
      <c r="P63" s="36"/>
      <c r="Q63" s="36"/>
      <c r="R63" s="36"/>
      <c r="S63" s="36"/>
      <c r="T63" s="43"/>
      <c r="U63" s="17"/>
      <c r="V63" s="17"/>
      <c r="W63" s="17"/>
      <c r="X63" s="17"/>
      <c r="Y63" s="17"/>
      <c r="Z63" s="18"/>
    </row>
    <row r="64" ht="19.5" customHeight="1">
      <c r="A64" s="56"/>
      <c r="B64" s="33"/>
      <c r="C64" s="34"/>
      <c r="D64" s="35"/>
      <c r="E64" s="36"/>
      <c r="F64" s="36"/>
      <c r="G64" s="36"/>
      <c r="H64" s="36"/>
      <c r="I64" s="36"/>
      <c r="J64" s="36"/>
      <c r="K64" s="39"/>
      <c r="L64" s="40"/>
      <c r="M64" s="49"/>
      <c r="N64" s="53"/>
      <c r="O64" s="36"/>
      <c r="P64" s="36"/>
      <c r="Q64" s="36"/>
      <c r="R64" s="36"/>
      <c r="S64" s="36"/>
      <c r="T64" s="43"/>
      <c r="U64" s="17"/>
      <c r="V64" s="17"/>
      <c r="W64" s="17"/>
      <c r="X64" s="17"/>
      <c r="Y64" s="17"/>
      <c r="Z64" s="18"/>
    </row>
    <row r="65" ht="19.5" customHeight="1">
      <c r="A65" s="56"/>
      <c r="B65" s="33"/>
      <c r="C65" s="34"/>
      <c r="D65" s="35"/>
      <c r="E65" s="36"/>
      <c r="F65" s="36"/>
      <c r="G65" s="36"/>
      <c r="H65" s="36"/>
      <c r="I65" s="36"/>
      <c r="J65" s="36"/>
      <c r="K65" s="39"/>
      <c r="L65" s="40"/>
      <c r="M65" s="49"/>
      <c r="N65" s="53"/>
      <c r="O65" s="36"/>
      <c r="P65" s="36"/>
      <c r="Q65" s="36"/>
      <c r="R65" s="36"/>
      <c r="S65" s="36"/>
      <c r="T65" s="43"/>
      <c r="U65" s="17"/>
      <c r="V65" s="17"/>
      <c r="W65" s="17"/>
      <c r="X65" s="17"/>
      <c r="Y65" s="17"/>
      <c r="Z65" s="18"/>
    </row>
    <row r="66" ht="19.5" customHeight="1">
      <c r="A66" s="56"/>
      <c r="B66" s="33"/>
      <c r="C66" s="34"/>
      <c r="D66" s="35"/>
      <c r="E66" s="36"/>
      <c r="F66" s="36"/>
      <c r="G66" s="36"/>
      <c r="H66" s="36"/>
      <c r="I66" s="36"/>
      <c r="J66" s="36"/>
      <c r="K66" s="39"/>
      <c r="L66" s="40"/>
      <c r="M66" s="49"/>
      <c r="N66" s="53"/>
      <c r="O66" s="36"/>
      <c r="P66" s="36"/>
      <c r="Q66" s="36"/>
      <c r="R66" s="36"/>
      <c r="S66" s="36"/>
      <c r="T66" s="43"/>
      <c r="U66" s="17"/>
      <c r="V66" s="17"/>
      <c r="W66" s="17"/>
      <c r="X66" s="17"/>
      <c r="Y66" s="17"/>
      <c r="Z66" s="18"/>
    </row>
    <row r="67" ht="19.5" customHeight="1">
      <c r="A67" s="56"/>
      <c r="B67" s="33"/>
      <c r="C67" s="34"/>
      <c r="D67" s="35"/>
      <c r="E67" s="36"/>
      <c r="F67" s="36"/>
      <c r="G67" s="36"/>
      <c r="H67" s="36"/>
      <c r="I67" s="36"/>
      <c r="J67" s="36"/>
      <c r="K67" s="39"/>
      <c r="L67" s="40"/>
      <c r="M67" s="49"/>
      <c r="N67" s="53"/>
      <c r="O67" s="36"/>
      <c r="P67" s="36"/>
      <c r="Q67" s="36"/>
      <c r="R67" s="36"/>
      <c r="S67" s="36"/>
      <c r="T67" s="43"/>
      <c r="U67" s="17"/>
      <c r="V67" s="17"/>
      <c r="W67" s="17"/>
      <c r="X67" s="17"/>
      <c r="Y67" s="17"/>
      <c r="Z67" s="18"/>
    </row>
    <row r="68" ht="19.5" customHeight="1">
      <c r="A68" s="56"/>
      <c r="B68" s="47"/>
      <c r="C68" s="61"/>
      <c r="D68" s="54"/>
      <c r="E68" s="36"/>
      <c r="F68" s="36"/>
      <c r="G68" s="36"/>
      <c r="H68" s="36"/>
      <c r="I68" s="36"/>
      <c r="J68" s="36"/>
      <c r="K68" s="39"/>
      <c r="L68" s="40"/>
      <c r="M68" s="49"/>
      <c r="N68" s="53"/>
      <c r="O68" s="36"/>
      <c r="P68" s="36"/>
      <c r="Q68" s="36"/>
      <c r="R68" s="36"/>
      <c r="S68" s="36"/>
      <c r="T68" s="43"/>
      <c r="U68" s="17"/>
      <c r="V68" s="17"/>
      <c r="W68" s="17"/>
      <c r="X68" s="17"/>
      <c r="Y68" s="17"/>
      <c r="Z68" s="18"/>
    </row>
    <row r="69" ht="19.5" customHeight="1">
      <c r="A69" s="56"/>
      <c r="B69" s="33"/>
      <c r="C69" s="34"/>
      <c r="D69" s="35"/>
      <c r="E69" s="36"/>
      <c r="F69" s="36"/>
      <c r="G69" s="36"/>
      <c r="H69" s="36"/>
      <c r="I69" s="36"/>
      <c r="J69" s="36"/>
      <c r="K69" s="39"/>
      <c r="L69" s="40"/>
      <c r="M69" s="49"/>
      <c r="N69" s="53"/>
      <c r="O69" s="36"/>
      <c r="P69" s="36"/>
      <c r="Q69" s="36"/>
      <c r="R69" s="36"/>
      <c r="S69" s="36"/>
      <c r="T69" s="43"/>
      <c r="U69" s="17"/>
      <c r="V69" s="17"/>
      <c r="W69" s="17"/>
      <c r="X69" s="17"/>
      <c r="Y69" s="17"/>
      <c r="Z69" s="18"/>
    </row>
    <row r="70" ht="19.5" customHeight="1">
      <c r="A70" s="56"/>
      <c r="B70" s="33"/>
      <c r="C70" s="34"/>
      <c r="D70" s="35"/>
      <c r="E70" s="36"/>
      <c r="F70" s="36"/>
      <c r="G70" s="36"/>
      <c r="H70" s="36"/>
      <c r="I70" s="36"/>
      <c r="J70" s="36"/>
      <c r="K70" s="39"/>
      <c r="L70" s="40"/>
      <c r="M70" s="49"/>
      <c r="N70" s="53"/>
      <c r="O70" s="36"/>
      <c r="P70" s="36"/>
      <c r="Q70" s="36"/>
      <c r="R70" s="36"/>
      <c r="S70" s="36"/>
      <c r="T70" s="43"/>
      <c r="U70" s="17"/>
      <c r="V70" s="17"/>
      <c r="W70" s="17"/>
      <c r="X70" s="17"/>
      <c r="Y70" s="17"/>
      <c r="Z70" s="18"/>
    </row>
    <row r="71" ht="19.5" customHeight="1">
      <c r="A71" s="56"/>
      <c r="B71" s="33"/>
      <c r="C71" s="34"/>
      <c r="D71" s="35"/>
      <c r="E71" s="36"/>
      <c r="F71" s="36"/>
      <c r="G71" s="36"/>
      <c r="H71" s="36"/>
      <c r="I71" s="36"/>
      <c r="J71" s="36"/>
      <c r="K71" s="39"/>
      <c r="L71" s="40"/>
      <c r="M71" s="49"/>
      <c r="N71" s="53"/>
      <c r="O71" s="36"/>
      <c r="P71" s="36"/>
      <c r="Q71" s="36"/>
      <c r="R71" s="36"/>
      <c r="S71" s="36"/>
      <c r="T71" s="43"/>
      <c r="U71" s="17"/>
      <c r="V71" s="17"/>
      <c r="W71" s="17"/>
      <c r="X71" s="17"/>
      <c r="Y71" s="17"/>
      <c r="Z71" s="18"/>
    </row>
    <row r="72" ht="19.5" customHeight="1">
      <c r="A72" s="56"/>
      <c r="B72" s="33"/>
      <c r="C72" s="34"/>
      <c r="D72" s="35"/>
      <c r="E72" s="36"/>
      <c r="F72" s="36"/>
      <c r="G72" s="36"/>
      <c r="H72" s="36"/>
      <c r="I72" s="36"/>
      <c r="J72" s="36"/>
      <c r="K72" s="39"/>
      <c r="L72" s="40"/>
      <c r="M72" s="49"/>
      <c r="N72" s="53"/>
      <c r="O72" s="36"/>
      <c r="P72" s="36"/>
      <c r="Q72" s="36"/>
      <c r="R72" s="36"/>
      <c r="S72" s="36"/>
      <c r="T72" s="43"/>
      <c r="U72" s="17"/>
      <c r="V72" s="17"/>
      <c r="W72" s="17"/>
      <c r="X72" s="17"/>
      <c r="Y72" s="17"/>
      <c r="Z72" s="18"/>
    </row>
    <row r="73" ht="19.5" customHeight="1">
      <c r="A73" s="56"/>
      <c r="B73" s="33"/>
      <c r="C73" s="34"/>
      <c r="D73" s="62"/>
      <c r="E73" s="36"/>
      <c r="F73" s="36"/>
      <c r="G73" s="36"/>
      <c r="H73" s="36"/>
      <c r="I73" s="36"/>
      <c r="J73" s="36"/>
      <c r="K73" s="39"/>
      <c r="L73" s="40"/>
      <c r="M73" s="49"/>
      <c r="N73" s="53"/>
      <c r="O73" s="36"/>
      <c r="P73" s="36"/>
      <c r="Q73" s="36"/>
      <c r="R73" s="36"/>
      <c r="S73" s="36"/>
      <c r="T73" s="43"/>
      <c r="U73" s="17"/>
      <c r="V73" s="17"/>
      <c r="W73" s="17"/>
      <c r="X73" s="17"/>
      <c r="Y73" s="17"/>
      <c r="Z73" s="18"/>
    </row>
    <row r="74" ht="19.5" customHeight="1">
      <c r="A74" s="56"/>
      <c r="B74" s="33"/>
      <c r="C74" s="34"/>
      <c r="D74" s="62"/>
      <c r="E74" s="36"/>
      <c r="F74" s="36"/>
      <c r="G74" s="36"/>
      <c r="H74" s="36"/>
      <c r="I74" s="36"/>
      <c r="J74" s="36"/>
      <c r="K74" s="39"/>
      <c r="L74" s="40"/>
      <c r="M74" s="49"/>
      <c r="N74" s="53"/>
      <c r="O74" s="36"/>
      <c r="P74" s="36"/>
      <c r="Q74" s="36"/>
      <c r="R74" s="36"/>
      <c r="S74" s="36"/>
      <c r="T74" s="43"/>
      <c r="U74" s="17"/>
      <c r="V74" s="17"/>
      <c r="W74" s="17"/>
      <c r="X74" s="17"/>
      <c r="Y74" s="17"/>
      <c r="Z74" s="18"/>
    </row>
    <row r="75" ht="19.5" customHeight="1">
      <c r="A75" s="56"/>
      <c r="B75" s="33"/>
      <c r="C75" s="34"/>
      <c r="D75" s="62"/>
      <c r="E75" s="36"/>
      <c r="F75" s="36"/>
      <c r="G75" s="36"/>
      <c r="H75" s="36"/>
      <c r="I75" s="36"/>
      <c r="J75" s="36"/>
      <c r="K75" s="39"/>
      <c r="L75" s="40"/>
      <c r="M75" s="49"/>
      <c r="N75" s="53"/>
      <c r="O75" s="36"/>
      <c r="P75" s="36"/>
      <c r="Q75" s="36"/>
      <c r="R75" s="36"/>
      <c r="S75" s="36"/>
      <c r="T75" s="43"/>
      <c r="U75" s="17"/>
      <c r="V75" s="17"/>
      <c r="W75" s="17"/>
      <c r="X75" s="17"/>
      <c r="Y75" s="17"/>
      <c r="Z75" s="18"/>
    </row>
    <row r="76" ht="19.5" customHeight="1">
      <c r="A76" s="56"/>
      <c r="B76" s="33"/>
      <c r="C76" s="34"/>
      <c r="D76" s="62"/>
      <c r="E76" s="36"/>
      <c r="F76" s="36"/>
      <c r="G76" s="36"/>
      <c r="H76" s="36"/>
      <c r="I76" s="36"/>
      <c r="J76" s="36"/>
      <c r="K76" s="39"/>
      <c r="L76" s="40"/>
      <c r="M76" s="49"/>
      <c r="N76" s="53"/>
      <c r="O76" s="36"/>
      <c r="P76" s="36"/>
      <c r="Q76" s="36"/>
      <c r="R76" s="36"/>
      <c r="S76" s="36"/>
      <c r="T76" s="43"/>
      <c r="U76" s="17"/>
      <c r="V76" s="17"/>
      <c r="W76" s="17"/>
      <c r="X76" s="17"/>
      <c r="Y76" s="17"/>
      <c r="Z76" s="18"/>
    </row>
    <row r="77" ht="19.5" customHeight="1">
      <c r="A77" s="56"/>
      <c r="B77" s="33"/>
      <c r="C77" s="34"/>
      <c r="D77" s="62"/>
      <c r="E77" s="36"/>
      <c r="F77" s="36"/>
      <c r="G77" s="36"/>
      <c r="H77" s="36"/>
      <c r="I77" s="36"/>
      <c r="J77" s="36"/>
      <c r="K77" s="39"/>
      <c r="L77" s="40"/>
      <c r="M77" s="49"/>
      <c r="N77" s="53"/>
      <c r="O77" s="36"/>
      <c r="P77" s="36"/>
      <c r="Q77" s="36"/>
      <c r="R77" s="36"/>
      <c r="S77" s="36"/>
      <c r="T77" s="43"/>
      <c r="U77" s="17"/>
      <c r="V77" s="17"/>
      <c r="W77" s="17"/>
      <c r="X77" s="17"/>
      <c r="Y77" s="17"/>
      <c r="Z77" s="18"/>
    </row>
    <row r="78" ht="19.5" customHeight="1">
      <c r="A78" s="56"/>
      <c r="B78" s="33"/>
      <c r="C78" s="34"/>
      <c r="D78" s="62"/>
      <c r="E78" s="36"/>
      <c r="F78" s="36"/>
      <c r="G78" s="36"/>
      <c r="H78" s="36"/>
      <c r="I78" s="36"/>
      <c r="J78" s="36"/>
      <c r="K78" s="39"/>
      <c r="L78" s="40"/>
      <c r="M78" s="49"/>
      <c r="N78" s="53"/>
      <c r="O78" s="36"/>
      <c r="P78" s="36"/>
      <c r="Q78" s="36"/>
      <c r="R78" s="36"/>
      <c r="S78" s="36"/>
      <c r="T78" s="43"/>
      <c r="U78" s="17"/>
      <c r="V78" s="17"/>
      <c r="W78" s="17"/>
      <c r="X78" s="17"/>
      <c r="Y78" s="17"/>
      <c r="Z78" s="18"/>
    </row>
    <row r="79" ht="19.5" customHeight="1">
      <c r="A79" s="56"/>
      <c r="B79" s="33"/>
      <c r="C79" s="34"/>
      <c r="D79" s="62"/>
      <c r="E79" s="36"/>
      <c r="F79" s="36"/>
      <c r="G79" s="36"/>
      <c r="H79" s="36"/>
      <c r="I79" s="36"/>
      <c r="J79" s="36"/>
      <c r="K79" s="39"/>
      <c r="L79" s="40"/>
      <c r="M79" s="49"/>
      <c r="N79" s="53"/>
      <c r="O79" s="36"/>
      <c r="P79" s="36"/>
      <c r="Q79" s="36"/>
      <c r="R79" s="36"/>
      <c r="S79" s="36"/>
      <c r="T79" s="43"/>
      <c r="U79" s="17"/>
      <c r="V79" s="17"/>
      <c r="W79" s="17"/>
      <c r="X79" s="17"/>
      <c r="Y79" s="17"/>
      <c r="Z79" s="18"/>
    </row>
    <row r="80" ht="19.5" customHeight="1">
      <c r="A80" s="56"/>
      <c r="B80" s="33"/>
      <c r="C80" s="34"/>
      <c r="D80" s="62"/>
      <c r="E80" s="36"/>
      <c r="F80" s="36"/>
      <c r="G80" s="36"/>
      <c r="H80" s="36"/>
      <c r="I80" s="36"/>
      <c r="J80" s="36"/>
      <c r="K80" s="39"/>
      <c r="L80" s="40"/>
      <c r="M80" s="49"/>
      <c r="N80" s="53"/>
      <c r="O80" s="36"/>
      <c r="P80" s="36"/>
      <c r="Q80" s="36"/>
      <c r="R80" s="36"/>
      <c r="S80" s="36"/>
      <c r="T80" s="43"/>
      <c r="U80" s="17"/>
      <c r="V80" s="17"/>
      <c r="W80" s="17"/>
      <c r="X80" s="17"/>
      <c r="Y80" s="17"/>
      <c r="Z80" s="18"/>
    </row>
    <row r="81" ht="19.5" customHeight="1">
      <c r="A81" s="56"/>
      <c r="B81" s="33"/>
      <c r="C81" s="34"/>
      <c r="D81" s="62"/>
      <c r="E81" s="36"/>
      <c r="F81" s="36"/>
      <c r="G81" s="36"/>
      <c r="H81" s="36"/>
      <c r="I81" s="36"/>
      <c r="J81" s="36"/>
      <c r="K81" s="39"/>
      <c r="L81" s="40"/>
      <c r="M81" s="49"/>
      <c r="N81" s="53"/>
      <c r="O81" s="36"/>
      <c r="P81" s="36"/>
      <c r="Q81" s="36"/>
      <c r="R81" s="36"/>
      <c r="S81" s="36"/>
      <c r="T81" s="43"/>
      <c r="U81" s="17"/>
      <c r="V81" s="17"/>
      <c r="W81" s="17"/>
      <c r="X81" s="17"/>
      <c r="Y81" s="17"/>
      <c r="Z81" s="18"/>
    </row>
    <row r="82" ht="19.5" customHeight="1">
      <c r="A82" s="56"/>
      <c r="B82" s="33"/>
      <c r="C82" s="34"/>
      <c r="D82" s="62"/>
      <c r="E82" s="36"/>
      <c r="F82" s="36"/>
      <c r="G82" s="36"/>
      <c r="H82" s="36"/>
      <c r="I82" s="36"/>
      <c r="J82" s="36"/>
      <c r="K82" s="39"/>
      <c r="L82" s="40"/>
      <c r="M82" s="49"/>
      <c r="N82" s="53"/>
      <c r="O82" s="36"/>
      <c r="P82" s="36"/>
      <c r="Q82" s="36"/>
      <c r="R82" s="36"/>
      <c r="S82" s="36"/>
      <c r="T82" s="43"/>
      <c r="U82" s="17"/>
      <c r="V82" s="17"/>
      <c r="W82" s="17"/>
      <c r="X82" s="17"/>
      <c r="Y82" s="17"/>
      <c r="Z82" s="18"/>
    </row>
    <row r="83" ht="19.5" customHeight="1">
      <c r="A83" s="56"/>
      <c r="B83" s="33"/>
      <c r="C83" s="34"/>
      <c r="D83" s="62"/>
      <c r="E83" s="36"/>
      <c r="F83" s="36"/>
      <c r="G83" s="36"/>
      <c r="H83" s="36"/>
      <c r="I83" s="36"/>
      <c r="J83" s="36"/>
      <c r="K83" s="39"/>
      <c r="L83" s="40"/>
      <c r="M83" s="49"/>
      <c r="N83" s="53"/>
      <c r="O83" s="36"/>
      <c r="P83" s="36"/>
      <c r="Q83" s="36"/>
      <c r="R83" s="36"/>
      <c r="S83" s="36"/>
      <c r="T83" s="43"/>
      <c r="U83" s="17"/>
      <c r="V83" s="17"/>
      <c r="W83" s="17"/>
      <c r="X83" s="17"/>
      <c r="Y83" s="17"/>
      <c r="Z83" s="18"/>
    </row>
    <row r="84" ht="19.5" customHeight="1">
      <c r="A84" s="56"/>
      <c r="B84" s="33"/>
      <c r="C84" s="34"/>
      <c r="D84" s="62"/>
      <c r="E84" s="36"/>
      <c r="F84" s="36"/>
      <c r="G84" s="36"/>
      <c r="H84" s="36"/>
      <c r="I84" s="36"/>
      <c r="J84" s="36"/>
      <c r="K84" s="39"/>
      <c r="L84" s="40"/>
      <c r="M84" s="49"/>
      <c r="N84" s="53"/>
      <c r="O84" s="36"/>
      <c r="P84" s="36"/>
      <c r="Q84" s="36"/>
      <c r="R84" s="36"/>
      <c r="S84" s="36"/>
      <c r="T84" s="43"/>
      <c r="U84" s="17"/>
      <c r="V84" s="17"/>
      <c r="W84" s="17"/>
      <c r="X84" s="17"/>
      <c r="Y84" s="17"/>
      <c r="Z84" s="18"/>
    </row>
    <row r="85" ht="19.5" customHeight="1">
      <c r="A85" s="56"/>
      <c r="B85" s="33"/>
      <c r="C85" s="34"/>
      <c r="D85" s="62"/>
      <c r="E85" s="36"/>
      <c r="F85" s="36"/>
      <c r="G85" s="36"/>
      <c r="H85" s="36"/>
      <c r="I85" s="36"/>
      <c r="J85" s="36"/>
      <c r="K85" s="39"/>
      <c r="L85" s="40"/>
      <c r="M85" s="49"/>
      <c r="N85" s="53"/>
      <c r="O85" s="36"/>
      <c r="P85" s="36"/>
      <c r="Q85" s="36"/>
      <c r="R85" s="36"/>
      <c r="S85" s="36"/>
      <c r="T85" s="43"/>
      <c r="U85" s="17"/>
      <c r="V85" s="17"/>
      <c r="W85" s="17"/>
      <c r="X85" s="17"/>
      <c r="Y85" s="17"/>
      <c r="Z85" s="18"/>
    </row>
    <row r="86" ht="19.5" customHeight="1">
      <c r="A86" s="56"/>
      <c r="B86" s="33"/>
      <c r="C86" s="34"/>
      <c r="D86" s="62"/>
      <c r="E86" s="36"/>
      <c r="F86" s="36"/>
      <c r="G86" s="36"/>
      <c r="H86" s="36"/>
      <c r="I86" s="36"/>
      <c r="J86" s="36"/>
      <c r="K86" s="39"/>
      <c r="L86" s="40"/>
      <c r="M86" s="49"/>
      <c r="N86" s="53"/>
      <c r="O86" s="36"/>
      <c r="P86" s="36"/>
      <c r="Q86" s="36"/>
      <c r="R86" s="36"/>
      <c r="S86" s="36"/>
      <c r="T86" s="43"/>
      <c r="U86" s="17"/>
      <c r="V86" s="17"/>
      <c r="W86" s="17"/>
      <c r="X86" s="17"/>
      <c r="Y86" s="17"/>
      <c r="Z86" s="18"/>
    </row>
    <row r="87" ht="19.5" customHeight="1">
      <c r="A87" s="56"/>
      <c r="B87" s="33"/>
      <c r="C87" s="34"/>
      <c r="D87" s="62"/>
      <c r="E87" s="36"/>
      <c r="F87" s="36"/>
      <c r="G87" s="36"/>
      <c r="H87" s="36"/>
      <c r="I87" s="36"/>
      <c r="J87" s="36"/>
      <c r="K87" s="39"/>
      <c r="L87" s="40"/>
      <c r="M87" s="49"/>
      <c r="N87" s="53"/>
      <c r="O87" s="36"/>
      <c r="P87" s="36"/>
      <c r="Q87" s="36"/>
      <c r="R87" s="36"/>
      <c r="S87" s="36"/>
      <c r="T87" s="43"/>
      <c r="U87" s="17"/>
      <c r="V87" s="17"/>
      <c r="W87" s="17"/>
      <c r="X87" s="17"/>
      <c r="Y87" s="17"/>
      <c r="Z87" s="18"/>
    </row>
    <row r="88" ht="19.5" customHeight="1">
      <c r="A88" s="56"/>
      <c r="B88" s="33"/>
      <c r="C88" s="34"/>
      <c r="D88" s="62"/>
      <c r="E88" s="36"/>
      <c r="F88" s="36"/>
      <c r="G88" s="36"/>
      <c r="H88" s="36"/>
      <c r="I88" s="36"/>
      <c r="J88" s="36"/>
      <c r="K88" s="39"/>
      <c r="L88" s="40"/>
      <c r="M88" s="49"/>
      <c r="N88" s="53"/>
      <c r="O88" s="36"/>
      <c r="P88" s="36"/>
      <c r="Q88" s="36"/>
      <c r="R88" s="36"/>
      <c r="S88" s="36"/>
      <c r="T88" s="43"/>
      <c r="U88" s="17"/>
      <c r="V88" s="17"/>
      <c r="W88" s="17"/>
      <c r="X88" s="17"/>
      <c r="Y88" s="17"/>
      <c r="Z88" s="18"/>
    </row>
    <row r="89" ht="19.5" customHeight="1">
      <c r="A89" s="56"/>
      <c r="B89" s="33"/>
      <c r="C89" s="34"/>
      <c r="D89" s="62"/>
      <c r="E89" s="36"/>
      <c r="F89" s="36"/>
      <c r="G89" s="36"/>
      <c r="H89" s="36"/>
      <c r="I89" s="36"/>
      <c r="J89" s="36"/>
      <c r="K89" s="39"/>
      <c r="L89" s="40"/>
      <c r="M89" s="49"/>
      <c r="N89" s="53"/>
      <c r="O89" s="36"/>
      <c r="P89" s="36"/>
      <c r="Q89" s="36"/>
      <c r="R89" s="36"/>
      <c r="S89" s="36"/>
      <c r="T89" s="43"/>
      <c r="U89" s="17"/>
      <c r="V89" s="17"/>
      <c r="W89" s="17"/>
      <c r="X89" s="17"/>
      <c r="Y89" s="17"/>
      <c r="Z89" s="18"/>
    </row>
    <row r="90" ht="19.5" customHeight="1">
      <c r="A90" s="56"/>
      <c r="B90" s="33"/>
      <c r="C90" s="34"/>
      <c r="D90" s="62"/>
      <c r="E90" s="36"/>
      <c r="F90" s="36"/>
      <c r="G90" s="36"/>
      <c r="H90" s="36"/>
      <c r="I90" s="36"/>
      <c r="J90" s="36"/>
      <c r="K90" s="39"/>
      <c r="L90" s="40"/>
      <c r="M90" s="49"/>
      <c r="N90" s="53"/>
      <c r="O90" s="36"/>
      <c r="P90" s="36"/>
      <c r="Q90" s="36"/>
      <c r="R90" s="36"/>
      <c r="S90" s="36"/>
      <c r="T90" s="43"/>
      <c r="U90" s="17"/>
      <c r="V90" s="17"/>
      <c r="W90" s="17"/>
      <c r="X90" s="17"/>
      <c r="Y90" s="17"/>
      <c r="Z90" s="18"/>
    </row>
    <row r="91" ht="19.5" customHeight="1">
      <c r="A91" s="56"/>
      <c r="B91" s="33"/>
      <c r="C91" s="34"/>
      <c r="D91" s="62"/>
      <c r="E91" s="36"/>
      <c r="F91" s="36"/>
      <c r="G91" s="36"/>
      <c r="H91" s="36"/>
      <c r="I91" s="36"/>
      <c r="J91" s="36"/>
      <c r="K91" s="39"/>
      <c r="L91" s="40"/>
      <c r="M91" s="49"/>
      <c r="N91" s="53"/>
      <c r="O91" s="36"/>
      <c r="P91" s="36"/>
      <c r="Q91" s="36"/>
      <c r="R91" s="36"/>
      <c r="S91" s="36"/>
      <c r="T91" s="43"/>
      <c r="U91" s="17"/>
      <c r="V91" s="17"/>
      <c r="W91" s="17"/>
      <c r="X91" s="17"/>
      <c r="Y91" s="17"/>
      <c r="Z91" s="18"/>
    </row>
    <row r="92" ht="19.5" customHeight="1">
      <c r="A92" s="56"/>
      <c r="B92" s="33"/>
      <c r="C92" s="34"/>
      <c r="D92" s="62"/>
      <c r="E92" s="36"/>
      <c r="F92" s="36"/>
      <c r="G92" s="36"/>
      <c r="H92" s="36"/>
      <c r="I92" s="36"/>
      <c r="J92" s="36"/>
      <c r="K92" s="39"/>
      <c r="L92" s="40"/>
      <c r="M92" s="49"/>
      <c r="N92" s="53"/>
      <c r="O92" s="36"/>
      <c r="P92" s="36"/>
      <c r="Q92" s="36"/>
      <c r="R92" s="36"/>
      <c r="S92" s="36"/>
      <c r="T92" s="43"/>
      <c r="U92" s="17"/>
      <c r="V92" s="17"/>
      <c r="W92" s="17"/>
      <c r="X92" s="17"/>
      <c r="Y92" s="17"/>
      <c r="Z92" s="18"/>
    </row>
    <row r="93" ht="19.5" customHeight="1">
      <c r="A93" s="56"/>
      <c r="B93" s="33"/>
      <c r="C93" s="34"/>
      <c r="D93" s="62"/>
      <c r="E93" s="36"/>
      <c r="F93" s="36"/>
      <c r="G93" s="36"/>
      <c r="H93" s="36"/>
      <c r="I93" s="36"/>
      <c r="J93" s="36"/>
      <c r="K93" s="39"/>
      <c r="L93" s="40"/>
      <c r="M93" s="49"/>
      <c r="N93" s="53"/>
      <c r="O93" s="36"/>
      <c r="P93" s="36"/>
      <c r="Q93" s="36"/>
      <c r="R93" s="36"/>
      <c r="S93" s="36"/>
      <c r="T93" s="43"/>
      <c r="U93" s="17"/>
      <c r="V93" s="17"/>
      <c r="W93" s="17"/>
      <c r="X93" s="17"/>
      <c r="Y93" s="17"/>
      <c r="Z93" s="18"/>
    </row>
    <row r="94" ht="19.5" customHeight="1">
      <c r="A94" s="56"/>
      <c r="B94" s="33"/>
      <c r="C94" s="34"/>
      <c r="D94" s="62"/>
      <c r="E94" s="36"/>
      <c r="F94" s="36"/>
      <c r="G94" s="36"/>
      <c r="H94" s="36"/>
      <c r="I94" s="36"/>
      <c r="J94" s="36"/>
      <c r="K94" s="39"/>
      <c r="L94" s="40"/>
      <c r="M94" s="49"/>
      <c r="N94" s="53"/>
      <c r="O94" s="36"/>
      <c r="P94" s="36"/>
      <c r="Q94" s="36"/>
      <c r="R94" s="36"/>
      <c r="S94" s="36"/>
      <c r="T94" s="43"/>
      <c r="U94" s="17"/>
      <c r="V94" s="17"/>
      <c r="W94" s="17"/>
      <c r="X94" s="17"/>
      <c r="Y94" s="17"/>
      <c r="Z94" s="18"/>
    </row>
    <row r="95" ht="19.5" customHeight="1">
      <c r="A95" s="56"/>
      <c r="B95" s="33"/>
      <c r="C95" s="34"/>
      <c r="D95" s="62"/>
      <c r="E95" s="36"/>
      <c r="F95" s="36"/>
      <c r="G95" s="36"/>
      <c r="H95" s="36"/>
      <c r="I95" s="36"/>
      <c r="J95" s="36"/>
      <c r="K95" s="39"/>
      <c r="L95" s="40"/>
      <c r="M95" s="49"/>
      <c r="N95" s="53"/>
      <c r="O95" s="36"/>
      <c r="P95" s="36"/>
      <c r="Q95" s="36"/>
      <c r="R95" s="36"/>
      <c r="S95" s="36"/>
      <c r="T95" s="43"/>
      <c r="U95" s="17"/>
      <c r="V95" s="17"/>
      <c r="W95" s="17"/>
      <c r="X95" s="17"/>
      <c r="Y95" s="17"/>
      <c r="Z95" s="18"/>
    </row>
    <row r="96" ht="19.5" customHeight="1">
      <c r="A96" s="56"/>
      <c r="B96" s="33"/>
      <c r="C96" s="34"/>
      <c r="D96" s="62"/>
      <c r="E96" s="36"/>
      <c r="F96" s="36"/>
      <c r="G96" s="36"/>
      <c r="H96" s="36"/>
      <c r="I96" s="36"/>
      <c r="J96" s="36"/>
      <c r="K96" s="39"/>
      <c r="L96" s="40"/>
      <c r="M96" s="49"/>
      <c r="N96" s="53"/>
      <c r="O96" s="36"/>
      <c r="P96" s="36"/>
      <c r="Q96" s="36"/>
      <c r="R96" s="36"/>
      <c r="S96" s="36"/>
      <c r="T96" s="43"/>
      <c r="U96" s="17"/>
      <c r="V96" s="17"/>
      <c r="W96" s="17"/>
      <c r="X96" s="17"/>
      <c r="Y96" s="17"/>
      <c r="Z96" s="18"/>
    </row>
    <row r="97" ht="19.5" customHeight="1">
      <c r="A97" s="56"/>
      <c r="B97" s="33"/>
      <c r="C97" s="34"/>
      <c r="D97" s="62"/>
      <c r="E97" s="36"/>
      <c r="F97" s="36"/>
      <c r="G97" s="36"/>
      <c r="H97" s="36"/>
      <c r="I97" s="36"/>
      <c r="J97" s="36"/>
      <c r="K97" s="39"/>
      <c r="L97" s="40"/>
      <c r="M97" s="49"/>
      <c r="N97" s="53"/>
      <c r="O97" s="36"/>
      <c r="P97" s="36"/>
      <c r="Q97" s="36"/>
      <c r="R97" s="36"/>
      <c r="S97" s="36"/>
      <c r="T97" s="43"/>
      <c r="U97" s="17"/>
      <c r="V97" s="17"/>
      <c r="W97" s="17"/>
      <c r="X97" s="17"/>
      <c r="Y97" s="17"/>
      <c r="Z97" s="18"/>
    </row>
    <row r="98" ht="19.5" customHeight="1">
      <c r="A98" s="56"/>
      <c r="B98" s="33"/>
      <c r="C98" s="34"/>
      <c r="D98" s="62"/>
      <c r="E98" s="36"/>
      <c r="F98" s="36"/>
      <c r="G98" s="36"/>
      <c r="H98" s="36"/>
      <c r="I98" s="36"/>
      <c r="J98" s="36"/>
      <c r="K98" s="39"/>
      <c r="L98" s="40"/>
      <c r="M98" s="49"/>
      <c r="N98" s="53"/>
      <c r="O98" s="36"/>
      <c r="P98" s="36"/>
      <c r="Q98" s="36"/>
      <c r="R98" s="36"/>
      <c r="S98" s="36"/>
      <c r="T98" s="43"/>
      <c r="U98" s="17"/>
      <c r="V98" s="17"/>
      <c r="W98" s="17"/>
      <c r="X98" s="17"/>
      <c r="Y98" s="17"/>
      <c r="Z98" s="18"/>
    </row>
    <row r="99" ht="19.5" customHeight="1">
      <c r="A99" s="56"/>
      <c r="B99" s="33"/>
      <c r="C99" s="34"/>
      <c r="D99" s="62"/>
      <c r="E99" s="36"/>
      <c r="F99" s="36"/>
      <c r="G99" s="36"/>
      <c r="H99" s="36"/>
      <c r="I99" s="36"/>
      <c r="J99" s="36"/>
      <c r="K99" s="39"/>
      <c r="L99" s="40"/>
      <c r="M99" s="49"/>
      <c r="N99" s="53"/>
      <c r="O99" s="36"/>
      <c r="P99" s="36"/>
      <c r="Q99" s="36"/>
      <c r="R99" s="36"/>
      <c r="S99" s="36"/>
      <c r="T99" s="43"/>
      <c r="U99" s="17"/>
      <c r="V99" s="17"/>
      <c r="W99" s="17"/>
      <c r="X99" s="17"/>
      <c r="Y99" s="17"/>
      <c r="Z99" s="18"/>
    </row>
    <row r="100" ht="19.5" customHeight="1">
      <c r="A100" s="56"/>
      <c r="B100" s="33"/>
      <c r="C100" s="34"/>
      <c r="D100" s="62"/>
      <c r="E100" s="36"/>
      <c r="F100" s="36"/>
      <c r="G100" s="36"/>
      <c r="H100" s="36"/>
      <c r="I100" s="36"/>
      <c r="J100" s="36"/>
      <c r="K100" s="39"/>
      <c r="L100" s="40"/>
      <c r="M100" s="49"/>
      <c r="N100" s="53"/>
      <c r="O100" s="36"/>
      <c r="P100" s="36"/>
      <c r="Q100" s="36"/>
      <c r="R100" s="36"/>
      <c r="S100" s="36"/>
      <c r="T100" s="43"/>
      <c r="U100" s="17"/>
      <c r="V100" s="17"/>
      <c r="W100" s="17"/>
      <c r="X100" s="17"/>
      <c r="Y100" s="17"/>
      <c r="Z100" s="18"/>
    </row>
    <row r="101" ht="19.5" customHeight="1">
      <c r="A101" s="56"/>
      <c r="B101" s="33"/>
      <c r="C101" s="34"/>
      <c r="D101" s="62"/>
      <c r="E101" s="36"/>
      <c r="F101" s="36"/>
      <c r="G101" s="36"/>
      <c r="H101" s="36"/>
      <c r="I101" s="36"/>
      <c r="J101" s="36"/>
      <c r="K101" s="39"/>
      <c r="L101" s="40"/>
      <c r="M101" s="49"/>
      <c r="N101" s="53"/>
      <c r="O101" s="36"/>
      <c r="P101" s="36"/>
      <c r="Q101" s="36"/>
      <c r="R101" s="36"/>
      <c r="S101" s="36"/>
      <c r="T101" s="43"/>
      <c r="U101" s="17"/>
      <c r="V101" s="17"/>
      <c r="W101" s="17"/>
      <c r="X101" s="17"/>
      <c r="Y101" s="17"/>
      <c r="Z101" s="18"/>
    </row>
    <row r="102" ht="19.5" customHeight="1">
      <c r="A102" s="56"/>
      <c r="B102" s="33"/>
      <c r="C102" s="34"/>
      <c r="D102" s="62"/>
      <c r="E102" s="36"/>
      <c r="F102" s="36"/>
      <c r="G102" s="36"/>
      <c r="H102" s="36"/>
      <c r="I102" s="36"/>
      <c r="J102" s="36"/>
      <c r="K102" s="39"/>
      <c r="L102" s="40"/>
      <c r="M102" s="49"/>
      <c r="N102" s="53"/>
      <c r="O102" s="36"/>
      <c r="P102" s="36"/>
      <c r="Q102" s="36"/>
      <c r="R102" s="36"/>
      <c r="S102" s="36"/>
      <c r="T102" s="43"/>
      <c r="U102" s="17"/>
      <c r="V102" s="17"/>
      <c r="W102" s="17"/>
      <c r="X102" s="17"/>
      <c r="Y102" s="17"/>
      <c r="Z102" s="18"/>
    </row>
    <row r="103" ht="19.5" customHeight="1">
      <c r="A103" s="56"/>
      <c r="B103" s="33"/>
      <c r="C103" s="34"/>
      <c r="D103" s="62"/>
      <c r="E103" s="36"/>
      <c r="F103" s="36"/>
      <c r="G103" s="36"/>
      <c r="H103" s="36"/>
      <c r="I103" s="36"/>
      <c r="J103" s="36"/>
      <c r="K103" s="39"/>
      <c r="L103" s="40"/>
      <c r="M103" s="49"/>
      <c r="N103" s="53"/>
      <c r="O103" s="36"/>
      <c r="P103" s="36"/>
      <c r="Q103" s="36"/>
      <c r="R103" s="36"/>
      <c r="S103" s="36"/>
      <c r="T103" s="43"/>
      <c r="U103" s="17"/>
      <c r="V103" s="17"/>
      <c r="W103" s="17"/>
      <c r="X103" s="17"/>
      <c r="Y103" s="17"/>
      <c r="Z103" s="18"/>
    </row>
    <row r="104" ht="19.5" customHeight="1">
      <c r="A104" s="56"/>
      <c r="B104" s="33"/>
      <c r="C104" s="34"/>
      <c r="D104" s="62"/>
      <c r="E104" s="36"/>
      <c r="F104" s="36"/>
      <c r="G104" s="36"/>
      <c r="H104" s="36"/>
      <c r="I104" s="36"/>
      <c r="J104" s="36"/>
      <c r="K104" s="39"/>
      <c r="L104" s="40"/>
      <c r="M104" s="49"/>
      <c r="N104" s="53"/>
      <c r="O104" s="36"/>
      <c r="P104" s="36"/>
      <c r="Q104" s="36"/>
      <c r="R104" s="36"/>
      <c r="S104" s="36"/>
      <c r="T104" s="43"/>
      <c r="U104" s="17"/>
      <c r="V104" s="17"/>
      <c r="W104" s="17"/>
      <c r="X104" s="17"/>
      <c r="Y104" s="17"/>
      <c r="Z104" s="18"/>
    </row>
    <row r="105" ht="19.5" customHeight="1">
      <c r="A105" s="56"/>
      <c r="B105" s="33"/>
      <c r="C105" s="34"/>
      <c r="D105" s="62"/>
      <c r="E105" s="36"/>
      <c r="F105" s="36"/>
      <c r="G105" s="36"/>
      <c r="H105" s="36"/>
      <c r="I105" s="36"/>
      <c r="J105" s="36"/>
      <c r="K105" s="39"/>
      <c r="L105" s="40"/>
      <c r="M105" s="49"/>
      <c r="N105" s="53"/>
      <c r="O105" s="36"/>
      <c r="P105" s="36"/>
      <c r="Q105" s="36"/>
      <c r="R105" s="36"/>
      <c r="S105" s="36"/>
      <c r="T105" s="43"/>
      <c r="U105" s="17"/>
      <c r="V105" s="17"/>
      <c r="W105" s="17"/>
      <c r="X105" s="17"/>
      <c r="Y105" s="17"/>
      <c r="Z105" s="18"/>
    </row>
    <row r="106" ht="19.5" customHeight="1">
      <c r="A106" s="56"/>
      <c r="B106" s="33"/>
      <c r="C106" s="34"/>
      <c r="D106" s="62"/>
      <c r="E106" s="36"/>
      <c r="F106" s="36"/>
      <c r="G106" s="36"/>
      <c r="H106" s="36"/>
      <c r="I106" s="36"/>
      <c r="J106" s="36"/>
      <c r="K106" s="39"/>
      <c r="L106" s="40"/>
      <c r="M106" s="49"/>
      <c r="N106" s="53"/>
      <c r="O106" s="36"/>
      <c r="P106" s="36"/>
      <c r="Q106" s="36"/>
      <c r="R106" s="36"/>
      <c r="S106" s="36"/>
      <c r="T106" s="43"/>
      <c r="U106" s="17"/>
      <c r="V106" s="17"/>
      <c r="W106" s="17"/>
      <c r="X106" s="17"/>
      <c r="Y106" s="17"/>
      <c r="Z106" s="18"/>
    </row>
    <row r="107" ht="19.5" customHeight="1">
      <c r="A107" s="56"/>
      <c r="B107" s="33"/>
      <c r="C107" s="34"/>
      <c r="D107" s="62"/>
      <c r="E107" s="36"/>
      <c r="F107" s="36"/>
      <c r="G107" s="36"/>
      <c r="H107" s="36"/>
      <c r="I107" s="36"/>
      <c r="J107" s="36"/>
      <c r="K107" s="39"/>
      <c r="L107" s="40"/>
      <c r="M107" s="49"/>
      <c r="N107" s="53"/>
      <c r="O107" s="36"/>
      <c r="P107" s="36"/>
      <c r="Q107" s="36"/>
      <c r="R107" s="36"/>
      <c r="S107" s="36"/>
      <c r="T107" s="43"/>
      <c r="U107" s="17"/>
      <c r="V107" s="17"/>
      <c r="W107" s="17"/>
      <c r="X107" s="17"/>
      <c r="Y107" s="17"/>
      <c r="Z107" s="18"/>
    </row>
    <row r="108" ht="19.5" customHeight="1">
      <c r="A108" s="56"/>
      <c r="B108" s="33"/>
      <c r="C108" s="34"/>
      <c r="D108" s="62"/>
      <c r="E108" s="36"/>
      <c r="F108" s="36"/>
      <c r="G108" s="36"/>
      <c r="H108" s="36"/>
      <c r="I108" s="36"/>
      <c r="J108" s="36"/>
      <c r="K108" s="39"/>
      <c r="L108" s="40"/>
      <c r="M108" s="49"/>
      <c r="N108" s="53"/>
      <c r="O108" s="36"/>
      <c r="P108" s="36"/>
      <c r="Q108" s="36"/>
      <c r="R108" s="36"/>
      <c r="S108" s="36"/>
      <c r="T108" s="43"/>
      <c r="U108" s="17"/>
      <c r="V108" s="17"/>
      <c r="W108" s="17"/>
      <c r="X108" s="17"/>
      <c r="Y108" s="17"/>
      <c r="Z108" s="18"/>
    </row>
    <row r="109" ht="19.5" customHeight="1">
      <c r="A109" s="56"/>
      <c r="B109" s="33"/>
      <c r="C109" s="34"/>
      <c r="D109" s="62"/>
      <c r="E109" s="36"/>
      <c r="F109" s="36"/>
      <c r="G109" s="36"/>
      <c r="H109" s="36"/>
      <c r="I109" s="36"/>
      <c r="J109" s="36"/>
      <c r="K109" s="39"/>
      <c r="L109" s="40"/>
      <c r="M109" s="49"/>
      <c r="N109" s="53"/>
      <c r="O109" s="36"/>
      <c r="P109" s="36"/>
      <c r="Q109" s="36"/>
      <c r="R109" s="36"/>
      <c r="S109" s="36"/>
      <c r="T109" s="43"/>
      <c r="U109" s="17"/>
      <c r="V109" s="17"/>
      <c r="W109" s="17"/>
      <c r="X109" s="17"/>
      <c r="Y109" s="17"/>
      <c r="Z109" s="18"/>
    </row>
    <row r="110" ht="19.5" customHeight="1">
      <c r="A110" s="56"/>
      <c r="B110" s="33"/>
      <c r="C110" s="34"/>
      <c r="D110" s="62"/>
      <c r="E110" s="36"/>
      <c r="F110" s="36"/>
      <c r="G110" s="36"/>
      <c r="H110" s="36"/>
      <c r="I110" s="36"/>
      <c r="J110" s="36"/>
      <c r="K110" s="39"/>
      <c r="L110" s="40"/>
      <c r="M110" s="49"/>
      <c r="N110" s="53"/>
      <c r="O110" s="36"/>
      <c r="P110" s="36"/>
      <c r="Q110" s="36"/>
      <c r="R110" s="36"/>
      <c r="S110" s="36"/>
      <c r="T110" s="43"/>
      <c r="U110" s="17"/>
      <c r="V110" s="17"/>
      <c r="W110" s="17"/>
      <c r="X110" s="17"/>
      <c r="Y110" s="17"/>
      <c r="Z110" s="18"/>
    </row>
    <row r="111" ht="19.5" customHeight="1">
      <c r="A111" s="56"/>
      <c r="B111" s="33"/>
      <c r="C111" s="34"/>
      <c r="D111" s="62"/>
      <c r="E111" s="36"/>
      <c r="F111" s="36"/>
      <c r="G111" s="36"/>
      <c r="H111" s="36"/>
      <c r="I111" s="36"/>
      <c r="J111" s="36"/>
      <c r="K111" s="39"/>
      <c r="L111" s="40"/>
      <c r="M111" s="49"/>
      <c r="N111" s="53"/>
      <c r="O111" s="36"/>
      <c r="P111" s="36"/>
      <c r="Q111" s="36"/>
      <c r="R111" s="36"/>
      <c r="S111" s="36"/>
      <c r="T111" s="43"/>
      <c r="U111" s="17"/>
      <c r="V111" s="17"/>
      <c r="W111" s="17"/>
      <c r="X111" s="17"/>
      <c r="Y111" s="17"/>
      <c r="Z111" s="18"/>
    </row>
    <row r="112" ht="19.5" customHeight="1">
      <c r="A112" s="56"/>
      <c r="B112" s="33"/>
      <c r="C112" s="34"/>
      <c r="D112" s="62"/>
      <c r="E112" s="36"/>
      <c r="F112" s="36"/>
      <c r="G112" s="36"/>
      <c r="H112" s="36"/>
      <c r="I112" s="36"/>
      <c r="J112" s="36"/>
      <c r="K112" s="39"/>
      <c r="L112" s="40"/>
      <c r="M112" s="49"/>
      <c r="N112" s="53"/>
      <c r="O112" s="36"/>
      <c r="P112" s="36"/>
      <c r="Q112" s="36"/>
      <c r="R112" s="36"/>
      <c r="S112" s="36"/>
      <c r="T112" s="43"/>
      <c r="U112" s="17"/>
      <c r="V112" s="17"/>
      <c r="W112" s="17"/>
      <c r="X112" s="17"/>
      <c r="Y112" s="17"/>
      <c r="Z112" s="18"/>
    </row>
    <row r="113" ht="19.5" customHeight="1">
      <c r="A113" s="56"/>
      <c r="B113" s="33"/>
      <c r="C113" s="34"/>
      <c r="D113" s="62"/>
      <c r="E113" s="36"/>
      <c r="F113" s="36"/>
      <c r="G113" s="36"/>
      <c r="H113" s="36"/>
      <c r="I113" s="36"/>
      <c r="J113" s="36"/>
      <c r="K113" s="39"/>
      <c r="L113" s="40"/>
      <c r="M113" s="49"/>
      <c r="N113" s="53"/>
      <c r="O113" s="36"/>
      <c r="P113" s="36"/>
      <c r="Q113" s="36"/>
      <c r="R113" s="36"/>
      <c r="S113" s="36"/>
      <c r="T113" s="43"/>
      <c r="U113" s="17"/>
      <c r="V113" s="17"/>
      <c r="W113" s="17"/>
      <c r="X113" s="17"/>
      <c r="Y113" s="17"/>
      <c r="Z113" s="18"/>
    </row>
    <row r="114" ht="19.5" customHeight="1">
      <c r="A114" s="56"/>
      <c r="B114" s="33"/>
      <c r="C114" s="34"/>
      <c r="D114" s="62"/>
      <c r="E114" s="36"/>
      <c r="F114" s="36"/>
      <c r="G114" s="36"/>
      <c r="H114" s="36"/>
      <c r="I114" s="36"/>
      <c r="J114" s="36"/>
      <c r="K114" s="39"/>
      <c r="L114" s="40"/>
      <c r="M114" s="49"/>
      <c r="N114" s="53"/>
      <c r="O114" s="36"/>
      <c r="P114" s="36"/>
      <c r="Q114" s="36"/>
      <c r="R114" s="36"/>
      <c r="S114" s="36"/>
      <c r="T114" s="43"/>
      <c r="U114" s="17"/>
      <c r="V114" s="17"/>
      <c r="W114" s="17"/>
      <c r="X114" s="17"/>
      <c r="Y114" s="17"/>
      <c r="Z114" s="18"/>
    </row>
    <row r="115" ht="19.5" customHeight="1">
      <c r="A115" s="56"/>
      <c r="B115" s="33"/>
      <c r="C115" s="34"/>
      <c r="D115" s="62"/>
      <c r="E115" s="36"/>
      <c r="F115" s="36"/>
      <c r="G115" s="36"/>
      <c r="H115" s="36"/>
      <c r="I115" s="36"/>
      <c r="J115" s="36"/>
      <c r="K115" s="39"/>
      <c r="L115" s="40"/>
      <c r="M115" s="49"/>
      <c r="N115" s="53"/>
      <c r="O115" s="36"/>
      <c r="P115" s="36"/>
      <c r="Q115" s="36"/>
      <c r="R115" s="36"/>
      <c r="S115" s="36"/>
      <c r="T115" s="43"/>
      <c r="U115" s="17"/>
      <c r="V115" s="17"/>
      <c r="W115" s="17"/>
      <c r="X115" s="17"/>
      <c r="Y115" s="17"/>
      <c r="Z115" s="18"/>
    </row>
    <row r="116" ht="19.5" customHeight="1">
      <c r="A116" s="56"/>
      <c r="B116" s="33"/>
      <c r="C116" s="34"/>
      <c r="D116" s="62"/>
      <c r="E116" s="36"/>
      <c r="F116" s="36"/>
      <c r="G116" s="36"/>
      <c r="H116" s="36"/>
      <c r="I116" s="36"/>
      <c r="J116" s="36"/>
      <c r="K116" s="39"/>
      <c r="L116" s="40"/>
      <c r="M116" s="49"/>
      <c r="N116" s="53"/>
      <c r="O116" s="36"/>
      <c r="P116" s="36"/>
      <c r="Q116" s="36"/>
      <c r="R116" s="36"/>
      <c r="S116" s="36"/>
      <c r="T116" s="43"/>
      <c r="U116" s="17"/>
      <c r="V116" s="17"/>
      <c r="W116" s="17"/>
      <c r="X116" s="17"/>
      <c r="Y116" s="17"/>
      <c r="Z116" s="18"/>
    </row>
    <row r="117" ht="19.5" customHeight="1">
      <c r="A117" s="56"/>
      <c r="B117" s="33"/>
      <c r="C117" s="34"/>
      <c r="D117" s="62"/>
      <c r="E117" s="36"/>
      <c r="F117" s="36"/>
      <c r="G117" s="36"/>
      <c r="H117" s="36"/>
      <c r="I117" s="36"/>
      <c r="J117" s="36"/>
      <c r="K117" s="39"/>
      <c r="L117" s="40"/>
      <c r="M117" s="49"/>
      <c r="N117" s="53"/>
      <c r="O117" s="36"/>
      <c r="P117" s="36"/>
      <c r="Q117" s="36"/>
      <c r="R117" s="36"/>
      <c r="S117" s="36"/>
      <c r="T117" s="43"/>
      <c r="U117" s="17"/>
      <c r="V117" s="17"/>
      <c r="W117" s="17"/>
      <c r="X117" s="17"/>
      <c r="Y117" s="17"/>
      <c r="Z117" s="18"/>
    </row>
    <row r="118" ht="19.5" customHeight="1">
      <c r="A118" s="56"/>
      <c r="B118" s="33"/>
      <c r="C118" s="34"/>
      <c r="D118" s="62"/>
      <c r="E118" s="36"/>
      <c r="F118" s="36"/>
      <c r="G118" s="36"/>
      <c r="H118" s="36"/>
      <c r="I118" s="36"/>
      <c r="J118" s="36"/>
      <c r="K118" s="39"/>
      <c r="L118" s="40"/>
      <c r="M118" s="49"/>
      <c r="N118" s="53"/>
      <c r="O118" s="36"/>
      <c r="P118" s="36"/>
      <c r="Q118" s="36"/>
      <c r="R118" s="36"/>
      <c r="S118" s="36"/>
      <c r="T118" s="43"/>
      <c r="U118" s="17"/>
      <c r="V118" s="17"/>
      <c r="W118" s="17"/>
      <c r="X118" s="17"/>
      <c r="Y118" s="17"/>
      <c r="Z118" s="18"/>
    </row>
    <row r="119" ht="19.5" customHeight="1">
      <c r="A119" s="56"/>
      <c r="B119" s="33"/>
      <c r="C119" s="34"/>
      <c r="D119" s="62"/>
      <c r="E119" s="36"/>
      <c r="F119" s="36"/>
      <c r="G119" s="36"/>
      <c r="H119" s="36"/>
      <c r="I119" s="36"/>
      <c r="J119" s="36"/>
      <c r="K119" s="39"/>
      <c r="L119" s="40"/>
      <c r="M119" s="49"/>
      <c r="N119" s="53"/>
      <c r="O119" s="36"/>
      <c r="P119" s="36"/>
      <c r="Q119" s="36"/>
      <c r="R119" s="36"/>
      <c r="S119" s="36"/>
      <c r="T119" s="43"/>
      <c r="U119" s="17"/>
      <c r="V119" s="17"/>
      <c r="W119" s="17"/>
      <c r="X119" s="17"/>
      <c r="Y119" s="17"/>
      <c r="Z119" s="18"/>
    </row>
    <row r="120" ht="19.5" customHeight="1">
      <c r="A120" s="56"/>
      <c r="B120" s="33"/>
      <c r="C120" s="34"/>
      <c r="D120" s="62"/>
      <c r="E120" s="36"/>
      <c r="F120" s="36"/>
      <c r="G120" s="36"/>
      <c r="H120" s="36"/>
      <c r="I120" s="36"/>
      <c r="J120" s="36"/>
      <c r="K120" s="39"/>
      <c r="L120" s="40"/>
      <c r="M120" s="49"/>
      <c r="N120" s="53"/>
      <c r="O120" s="36"/>
      <c r="P120" s="36"/>
      <c r="Q120" s="36"/>
      <c r="R120" s="36"/>
      <c r="S120" s="36"/>
      <c r="T120" s="43"/>
      <c r="U120" s="17"/>
      <c r="V120" s="17"/>
      <c r="W120" s="17"/>
      <c r="X120" s="17"/>
      <c r="Y120" s="17"/>
      <c r="Z120" s="18"/>
    </row>
    <row r="121" ht="19.5" customHeight="1">
      <c r="A121" s="56"/>
      <c r="B121" s="33"/>
      <c r="C121" s="34"/>
      <c r="D121" s="62"/>
      <c r="E121" s="36"/>
      <c r="F121" s="36"/>
      <c r="G121" s="36"/>
      <c r="H121" s="36"/>
      <c r="I121" s="36"/>
      <c r="J121" s="36"/>
      <c r="K121" s="39"/>
      <c r="L121" s="40"/>
      <c r="M121" s="49"/>
      <c r="N121" s="53"/>
      <c r="O121" s="36"/>
      <c r="P121" s="36"/>
      <c r="Q121" s="36"/>
      <c r="R121" s="36"/>
      <c r="S121" s="36"/>
      <c r="T121" s="43"/>
      <c r="U121" s="17"/>
      <c r="V121" s="17"/>
      <c r="W121" s="17"/>
      <c r="X121" s="17"/>
      <c r="Y121" s="17"/>
      <c r="Z121" s="18"/>
    </row>
    <row r="122" ht="19.5" customHeight="1">
      <c r="A122" s="56"/>
      <c r="B122" s="33"/>
      <c r="C122" s="34"/>
      <c r="D122" s="62"/>
      <c r="E122" s="36"/>
      <c r="F122" s="36"/>
      <c r="G122" s="36"/>
      <c r="H122" s="36"/>
      <c r="I122" s="36"/>
      <c r="J122" s="36"/>
      <c r="K122" s="39"/>
      <c r="L122" s="40"/>
      <c r="M122" s="49"/>
      <c r="N122" s="53"/>
      <c r="O122" s="36"/>
      <c r="P122" s="36"/>
      <c r="Q122" s="36"/>
      <c r="R122" s="36"/>
      <c r="S122" s="36"/>
      <c r="T122" s="43"/>
      <c r="U122" s="17"/>
      <c r="V122" s="17"/>
      <c r="W122" s="17"/>
      <c r="X122" s="17"/>
      <c r="Y122" s="17"/>
      <c r="Z122" s="18"/>
    </row>
    <row r="123" ht="19.5" customHeight="1">
      <c r="A123" s="56"/>
      <c r="B123" s="33"/>
      <c r="C123" s="34"/>
      <c r="D123" s="62"/>
      <c r="E123" s="36"/>
      <c r="F123" s="36"/>
      <c r="G123" s="36"/>
      <c r="H123" s="36"/>
      <c r="I123" s="36"/>
      <c r="J123" s="36"/>
      <c r="K123" s="39"/>
      <c r="L123" s="40"/>
      <c r="M123" s="49"/>
      <c r="N123" s="53"/>
      <c r="O123" s="36"/>
      <c r="P123" s="36"/>
      <c r="Q123" s="36"/>
      <c r="R123" s="36"/>
      <c r="S123" s="36"/>
      <c r="T123" s="43"/>
      <c r="U123" s="17"/>
      <c r="V123" s="17"/>
      <c r="W123" s="17"/>
      <c r="X123" s="17"/>
      <c r="Y123" s="17"/>
      <c r="Z123" s="18"/>
    </row>
    <row r="124" ht="19.5" customHeight="1">
      <c r="A124" s="56"/>
      <c r="B124" s="33"/>
      <c r="C124" s="34"/>
      <c r="D124" s="62"/>
      <c r="E124" s="36"/>
      <c r="F124" s="36"/>
      <c r="G124" s="36"/>
      <c r="H124" s="36"/>
      <c r="I124" s="36"/>
      <c r="J124" s="36"/>
      <c r="K124" s="39"/>
      <c r="L124" s="40"/>
      <c r="M124" s="49"/>
      <c r="N124" s="53"/>
      <c r="O124" s="36"/>
      <c r="P124" s="36"/>
      <c r="Q124" s="36"/>
      <c r="R124" s="36"/>
      <c r="S124" s="36"/>
      <c r="T124" s="43"/>
      <c r="U124" s="17"/>
      <c r="V124" s="17"/>
      <c r="W124" s="17"/>
      <c r="X124" s="17"/>
      <c r="Y124" s="17"/>
      <c r="Z124" s="18"/>
    </row>
    <row r="125" ht="19.5" customHeight="1">
      <c r="A125" s="56"/>
      <c r="B125" s="33"/>
      <c r="C125" s="34"/>
      <c r="D125" s="62"/>
      <c r="E125" s="36"/>
      <c r="F125" s="36"/>
      <c r="G125" s="36"/>
      <c r="H125" s="36"/>
      <c r="I125" s="36"/>
      <c r="J125" s="36"/>
      <c r="K125" s="39"/>
      <c r="L125" s="40"/>
      <c r="M125" s="49"/>
      <c r="N125" s="53"/>
      <c r="O125" s="36"/>
      <c r="P125" s="36"/>
      <c r="Q125" s="36"/>
      <c r="R125" s="36"/>
      <c r="S125" s="36"/>
      <c r="T125" s="43"/>
      <c r="U125" s="17"/>
      <c r="V125" s="17"/>
      <c r="W125" s="17"/>
      <c r="X125" s="17"/>
      <c r="Y125" s="17"/>
      <c r="Z125" s="18"/>
    </row>
    <row r="126" ht="19.5" customHeight="1">
      <c r="A126" s="56"/>
      <c r="B126" s="33"/>
      <c r="C126" s="34"/>
      <c r="D126" s="62"/>
      <c r="E126" s="36"/>
      <c r="F126" s="36"/>
      <c r="G126" s="36"/>
      <c r="H126" s="36"/>
      <c r="I126" s="36"/>
      <c r="J126" s="36"/>
      <c r="K126" s="39"/>
      <c r="L126" s="40"/>
      <c r="M126" s="49"/>
      <c r="N126" s="53"/>
      <c r="O126" s="36"/>
      <c r="P126" s="36"/>
      <c r="Q126" s="36"/>
      <c r="R126" s="36"/>
      <c r="S126" s="36"/>
      <c r="T126" s="43"/>
      <c r="U126" s="17"/>
      <c r="V126" s="17"/>
      <c r="W126" s="17"/>
      <c r="X126" s="17"/>
      <c r="Y126" s="17"/>
      <c r="Z126" s="18"/>
    </row>
    <row r="127" ht="19.5" customHeight="1">
      <c r="A127" s="56"/>
      <c r="B127" s="33"/>
      <c r="C127" s="34"/>
      <c r="D127" s="62"/>
      <c r="E127" s="36"/>
      <c r="F127" s="36"/>
      <c r="G127" s="36"/>
      <c r="H127" s="36"/>
      <c r="I127" s="36"/>
      <c r="J127" s="36"/>
      <c r="K127" s="39"/>
      <c r="L127" s="40"/>
      <c r="M127" s="49"/>
      <c r="N127" s="53"/>
      <c r="O127" s="36"/>
      <c r="P127" s="36"/>
      <c r="Q127" s="36"/>
      <c r="R127" s="36"/>
      <c r="S127" s="36"/>
      <c r="T127" s="43"/>
      <c r="U127" s="17"/>
      <c r="V127" s="17"/>
      <c r="W127" s="17"/>
      <c r="X127" s="17"/>
      <c r="Y127" s="17"/>
      <c r="Z127" s="18"/>
    </row>
    <row r="128" ht="19.5" customHeight="1">
      <c r="A128" s="56"/>
      <c r="B128" s="33"/>
      <c r="C128" s="34"/>
      <c r="D128" s="62"/>
      <c r="E128" s="36"/>
      <c r="F128" s="36"/>
      <c r="G128" s="36"/>
      <c r="H128" s="36"/>
      <c r="I128" s="36"/>
      <c r="J128" s="36"/>
      <c r="K128" s="39"/>
      <c r="L128" s="40"/>
      <c r="M128" s="49"/>
      <c r="N128" s="53"/>
      <c r="O128" s="36"/>
      <c r="P128" s="36"/>
      <c r="Q128" s="36"/>
      <c r="R128" s="36"/>
      <c r="S128" s="36"/>
      <c r="T128" s="43"/>
      <c r="U128" s="17"/>
      <c r="V128" s="17"/>
      <c r="W128" s="17"/>
      <c r="X128" s="17"/>
      <c r="Y128" s="17"/>
      <c r="Z128" s="18"/>
    </row>
    <row r="129" ht="19.5" customHeight="1">
      <c r="A129" s="56"/>
      <c r="B129" s="33"/>
      <c r="C129" s="34"/>
      <c r="D129" s="62"/>
      <c r="E129" s="36"/>
      <c r="F129" s="36"/>
      <c r="G129" s="36"/>
      <c r="H129" s="36"/>
      <c r="I129" s="36"/>
      <c r="J129" s="36"/>
      <c r="K129" s="39"/>
      <c r="L129" s="40"/>
      <c r="M129" s="49"/>
      <c r="N129" s="53"/>
      <c r="O129" s="36"/>
      <c r="P129" s="36"/>
      <c r="Q129" s="36"/>
      <c r="R129" s="36"/>
      <c r="S129" s="36"/>
      <c r="T129" s="43"/>
      <c r="U129" s="17"/>
      <c r="V129" s="17"/>
      <c r="W129" s="17"/>
      <c r="X129" s="17"/>
      <c r="Y129" s="17"/>
      <c r="Z129" s="18"/>
    </row>
    <row r="130" ht="19.5" customHeight="1">
      <c r="A130" s="56"/>
      <c r="B130" s="33"/>
      <c r="C130" s="34"/>
      <c r="D130" s="62"/>
      <c r="E130" s="36"/>
      <c r="F130" s="36"/>
      <c r="G130" s="36"/>
      <c r="H130" s="36"/>
      <c r="I130" s="36"/>
      <c r="J130" s="36"/>
      <c r="K130" s="39"/>
      <c r="L130" s="40"/>
      <c r="M130" s="49"/>
      <c r="N130" s="53"/>
      <c r="O130" s="36"/>
      <c r="P130" s="36"/>
      <c r="Q130" s="36"/>
      <c r="R130" s="36"/>
      <c r="S130" s="36"/>
      <c r="T130" s="43"/>
      <c r="U130" s="17"/>
      <c r="V130" s="17"/>
      <c r="W130" s="17"/>
      <c r="X130" s="17"/>
      <c r="Y130" s="17"/>
      <c r="Z130" s="18"/>
    </row>
    <row r="131" ht="19.5" customHeight="1">
      <c r="A131" s="56"/>
      <c r="B131" s="33"/>
      <c r="C131" s="34"/>
      <c r="D131" s="62"/>
      <c r="E131" s="36"/>
      <c r="F131" s="36"/>
      <c r="G131" s="36"/>
      <c r="H131" s="36"/>
      <c r="I131" s="36"/>
      <c r="J131" s="36"/>
      <c r="K131" s="39"/>
      <c r="L131" s="40"/>
      <c r="M131" s="49"/>
      <c r="N131" s="53"/>
      <c r="O131" s="36"/>
      <c r="P131" s="36"/>
      <c r="Q131" s="36"/>
      <c r="R131" s="36"/>
      <c r="S131" s="36"/>
      <c r="T131" s="43"/>
      <c r="U131" s="17"/>
      <c r="V131" s="17"/>
      <c r="W131" s="17"/>
      <c r="X131" s="17"/>
      <c r="Y131" s="17"/>
      <c r="Z131" s="18"/>
    </row>
    <row r="132" ht="19.5" customHeight="1">
      <c r="A132" s="56"/>
      <c r="B132" s="33"/>
      <c r="C132" s="34"/>
      <c r="D132" s="62"/>
      <c r="E132" s="36"/>
      <c r="F132" s="36"/>
      <c r="G132" s="36"/>
      <c r="H132" s="36"/>
      <c r="I132" s="36"/>
      <c r="J132" s="36"/>
      <c r="K132" s="39"/>
      <c r="L132" s="40"/>
      <c r="M132" s="49"/>
      <c r="N132" s="53"/>
      <c r="O132" s="36"/>
      <c r="P132" s="36"/>
      <c r="Q132" s="36"/>
      <c r="R132" s="36"/>
      <c r="S132" s="36"/>
      <c r="T132" s="43"/>
      <c r="U132" s="17"/>
      <c r="V132" s="17"/>
      <c r="W132" s="17"/>
      <c r="X132" s="17"/>
      <c r="Y132" s="17"/>
      <c r="Z132" s="18"/>
    </row>
    <row r="133" ht="19.5" customHeight="1">
      <c r="A133" s="56"/>
      <c r="B133" s="33"/>
      <c r="C133" s="34"/>
      <c r="D133" s="62"/>
      <c r="E133" s="36"/>
      <c r="F133" s="36"/>
      <c r="G133" s="36"/>
      <c r="H133" s="36"/>
      <c r="I133" s="36"/>
      <c r="J133" s="36"/>
      <c r="K133" s="39"/>
      <c r="L133" s="40"/>
      <c r="M133" s="49"/>
      <c r="N133" s="53"/>
      <c r="O133" s="36"/>
      <c r="P133" s="36"/>
      <c r="Q133" s="36"/>
      <c r="R133" s="36"/>
      <c r="S133" s="36"/>
      <c r="T133" s="43"/>
      <c r="U133" s="17"/>
      <c r="V133" s="17"/>
      <c r="W133" s="17"/>
      <c r="X133" s="17"/>
      <c r="Y133" s="17"/>
      <c r="Z133" s="18"/>
    </row>
    <row r="134" ht="19.5" customHeight="1">
      <c r="A134" s="56"/>
      <c r="B134" s="33"/>
      <c r="C134" s="34"/>
      <c r="D134" s="62"/>
      <c r="E134" s="36"/>
      <c r="F134" s="36"/>
      <c r="G134" s="36"/>
      <c r="H134" s="36"/>
      <c r="I134" s="36"/>
      <c r="J134" s="36"/>
      <c r="K134" s="39"/>
      <c r="L134" s="40"/>
      <c r="M134" s="49"/>
      <c r="N134" s="53"/>
      <c r="O134" s="36"/>
      <c r="P134" s="36"/>
      <c r="Q134" s="36"/>
      <c r="R134" s="36"/>
      <c r="S134" s="36"/>
      <c r="T134" s="43"/>
      <c r="U134" s="17"/>
      <c r="V134" s="17"/>
      <c r="W134" s="17"/>
      <c r="X134" s="17"/>
      <c r="Y134" s="17"/>
      <c r="Z134" s="18"/>
    </row>
    <row r="135" ht="19.5" customHeight="1">
      <c r="A135" s="56"/>
      <c r="B135" s="33"/>
      <c r="C135" s="34"/>
      <c r="D135" s="62"/>
      <c r="E135" s="36"/>
      <c r="F135" s="36"/>
      <c r="G135" s="36"/>
      <c r="H135" s="36"/>
      <c r="I135" s="36"/>
      <c r="J135" s="36"/>
      <c r="K135" s="39"/>
      <c r="L135" s="40"/>
      <c r="M135" s="49"/>
      <c r="N135" s="53"/>
      <c r="O135" s="36"/>
      <c r="P135" s="36"/>
      <c r="Q135" s="36"/>
      <c r="R135" s="36"/>
      <c r="S135" s="36"/>
      <c r="T135" s="43"/>
      <c r="U135" s="17"/>
      <c r="V135" s="17"/>
      <c r="W135" s="17"/>
      <c r="X135" s="17"/>
      <c r="Y135" s="17"/>
      <c r="Z135" s="18"/>
    </row>
    <row r="136" ht="19.5" customHeight="1">
      <c r="A136" s="56"/>
      <c r="B136" s="33"/>
      <c r="C136" s="34"/>
      <c r="D136" s="62"/>
      <c r="E136" s="36"/>
      <c r="F136" s="36"/>
      <c r="G136" s="36"/>
      <c r="H136" s="36"/>
      <c r="I136" s="36"/>
      <c r="J136" s="36"/>
      <c r="K136" s="39"/>
      <c r="L136" s="40"/>
      <c r="M136" s="49"/>
      <c r="N136" s="53"/>
      <c r="O136" s="36"/>
      <c r="P136" s="36"/>
      <c r="Q136" s="36"/>
      <c r="R136" s="36"/>
      <c r="S136" s="36"/>
      <c r="T136" s="43"/>
      <c r="U136" s="17"/>
      <c r="V136" s="17"/>
      <c r="W136" s="17"/>
      <c r="X136" s="17"/>
      <c r="Y136" s="17"/>
      <c r="Z136" s="18"/>
    </row>
    <row r="137" ht="19.5" customHeight="1">
      <c r="A137" s="56"/>
      <c r="B137" s="33"/>
      <c r="C137" s="34"/>
      <c r="D137" s="62"/>
      <c r="E137" s="36"/>
      <c r="F137" s="36"/>
      <c r="G137" s="36"/>
      <c r="H137" s="36"/>
      <c r="I137" s="36"/>
      <c r="J137" s="36"/>
      <c r="K137" s="39"/>
      <c r="L137" s="40"/>
      <c r="M137" s="49"/>
      <c r="N137" s="53"/>
      <c r="O137" s="36"/>
      <c r="P137" s="36"/>
      <c r="Q137" s="36"/>
      <c r="R137" s="36"/>
      <c r="S137" s="36"/>
      <c r="T137" s="43"/>
      <c r="U137" s="17"/>
      <c r="V137" s="17"/>
      <c r="W137" s="17"/>
      <c r="X137" s="17"/>
      <c r="Y137" s="17"/>
      <c r="Z137" s="18"/>
    </row>
    <row r="138" ht="19.5" customHeight="1">
      <c r="A138" s="56"/>
      <c r="B138" s="33"/>
      <c r="C138" s="34"/>
      <c r="D138" s="62"/>
      <c r="E138" s="36"/>
      <c r="F138" s="36"/>
      <c r="G138" s="36"/>
      <c r="H138" s="36"/>
      <c r="I138" s="36"/>
      <c r="J138" s="36"/>
      <c r="K138" s="39"/>
      <c r="L138" s="40"/>
      <c r="M138" s="49"/>
      <c r="N138" s="53"/>
      <c r="O138" s="36"/>
      <c r="P138" s="36"/>
      <c r="Q138" s="36"/>
      <c r="R138" s="36"/>
      <c r="S138" s="36"/>
      <c r="T138" s="43"/>
      <c r="U138" s="17"/>
      <c r="V138" s="17"/>
      <c r="W138" s="17"/>
      <c r="X138" s="17"/>
      <c r="Y138" s="17"/>
      <c r="Z138" s="18"/>
    </row>
    <row r="139" ht="19.5" customHeight="1">
      <c r="A139" s="56"/>
      <c r="B139" s="33"/>
      <c r="C139" s="34"/>
      <c r="D139" s="62"/>
      <c r="E139" s="36"/>
      <c r="F139" s="36"/>
      <c r="G139" s="36"/>
      <c r="H139" s="36"/>
      <c r="I139" s="36"/>
      <c r="J139" s="36"/>
      <c r="K139" s="39"/>
      <c r="L139" s="40"/>
      <c r="M139" s="49"/>
      <c r="N139" s="53"/>
      <c r="O139" s="36"/>
      <c r="P139" s="36"/>
      <c r="Q139" s="36"/>
      <c r="R139" s="36"/>
      <c r="S139" s="36"/>
      <c r="T139" s="43"/>
      <c r="U139" s="17"/>
      <c r="V139" s="17"/>
      <c r="W139" s="17"/>
      <c r="X139" s="17"/>
      <c r="Y139" s="17"/>
      <c r="Z139" s="18"/>
    </row>
    <row r="140" ht="19.5" customHeight="1">
      <c r="A140" s="56"/>
      <c r="B140" s="33"/>
      <c r="C140" s="34"/>
      <c r="D140" s="62"/>
      <c r="E140" s="36"/>
      <c r="F140" s="36"/>
      <c r="G140" s="36"/>
      <c r="H140" s="36"/>
      <c r="I140" s="36"/>
      <c r="J140" s="36"/>
      <c r="K140" s="39"/>
      <c r="L140" s="40"/>
      <c r="M140" s="49"/>
      <c r="N140" s="53"/>
      <c r="O140" s="36"/>
      <c r="P140" s="36"/>
      <c r="Q140" s="36"/>
      <c r="R140" s="36"/>
      <c r="S140" s="36"/>
      <c r="T140" s="43"/>
      <c r="U140" s="17"/>
      <c r="V140" s="17"/>
      <c r="W140" s="17"/>
      <c r="X140" s="17"/>
      <c r="Y140" s="17"/>
      <c r="Z140" s="18"/>
    </row>
    <row r="141" ht="19.5" customHeight="1">
      <c r="A141" s="56"/>
      <c r="B141" s="33"/>
      <c r="C141" s="34"/>
      <c r="D141" s="62"/>
      <c r="E141" s="36"/>
      <c r="F141" s="36"/>
      <c r="G141" s="36"/>
      <c r="H141" s="36"/>
      <c r="I141" s="36"/>
      <c r="J141" s="36"/>
      <c r="K141" s="39"/>
      <c r="L141" s="40"/>
      <c r="M141" s="49"/>
      <c r="N141" s="53"/>
      <c r="O141" s="36"/>
      <c r="P141" s="36"/>
      <c r="Q141" s="36"/>
      <c r="R141" s="36"/>
      <c r="S141" s="36"/>
      <c r="T141" s="43"/>
      <c r="U141" s="17"/>
      <c r="V141" s="17"/>
      <c r="W141" s="17"/>
      <c r="X141" s="17"/>
      <c r="Y141" s="17"/>
      <c r="Z141" s="18"/>
    </row>
    <row r="142" ht="19.5" customHeight="1">
      <c r="A142" s="56"/>
      <c r="B142" s="33"/>
      <c r="C142" s="34"/>
      <c r="D142" s="62"/>
      <c r="E142" s="36"/>
      <c r="F142" s="36"/>
      <c r="G142" s="36"/>
      <c r="H142" s="36"/>
      <c r="I142" s="36"/>
      <c r="J142" s="36"/>
      <c r="K142" s="39"/>
      <c r="L142" s="40"/>
      <c r="M142" s="49"/>
      <c r="N142" s="53"/>
      <c r="O142" s="36"/>
      <c r="P142" s="36"/>
      <c r="Q142" s="36"/>
      <c r="R142" s="36"/>
      <c r="S142" s="36"/>
      <c r="T142" s="43"/>
      <c r="U142" s="17"/>
      <c r="V142" s="17"/>
      <c r="W142" s="17"/>
      <c r="X142" s="17"/>
      <c r="Y142" s="17"/>
      <c r="Z142" s="18"/>
    </row>
    <row r="143" ht="19.5" customHeight="1">
      <c r="A143" s="56"/>
      <c r="B143" s="33"/>
      <c r="C143" s="34"/>
      <c r="D143" s="62"/>
      <c r="E143" s="36"/>
      <c r="F143" s="36"/>
      <c r="G143" s="36"/>
      <c r="H143" s="36"/>
      <c r="I143" s="36"/>
      <c r="J143" s="36"/>
      <c r="K143" s="39"/>
      <c r="L143" s="40"/>
      <c r="M143" s="49"/>
      <c r="N143" s="53"/>
      <c r="O143" s="36"/>
      <c r="P143" s="36"/>
      <c r="Q143" s="36"/>
      <c r="R143" s="36"/>
      <c r="S143" s="36"/>
      <c r="T143" s="43"/>
      <c r="U143" s="17"/>
      <c r="V143" s="17"/>
      <c r="W143" s="17"/>
      <c r="X143" s="17"/>
      <c r="Y143" s="17"/>
      <c r="Z143" s="18"/>
    </row>
    <row r="144" ht="19.5" customHeight="1">
      <c r="A144" s="56"/>
      <c r="B144" s="33"/>
      <c r="C144" s="34"/>
      <c r="D144" s="62"/>
      <c r="E144" s="36"/>
      <c r="F144" s="36"/>
      <c r="G144" s="36"/>
      <c r="H144" s="36"/>
      <c r="I144" s="36"/>
      <c r="J144" s="36"/>
      <c r="K144" s="39"/>
      <c r="L144" s="40"/>
      <c r="M144" s="49"/>
      <c r="N144" s="53"/>
      <c r="O144" s="36"/>
      <c r="P144" s="36"/>
      <c r="Q144" s="36"/>
      <c r="R144" s="36"/>
      <c r="S144" s="36"/>
      <c r="T144" s="43"/>
      <c r="U144" s="17"/>
      <c r="V144" s="17"/>
      <c r="W144" s="17"/>
      <c r="X144" s="17"/>
      <c r="Y144" s="17"/>
      <c r="Z144" s="18"/>
    </row>
    <row r="145" ht="19.5" customHeight="1">
      <c r="A145" s="56"/>
      <c r="B145" s="33"/>
      <c r="C145" s="34"/>
      <c r="D145" s="62"/>
      <c r="E145" s="36"/>
      <c r="F145" s="36"/>
      <c r="G145" s="36"/>
      <c r="H145" s="36"/>
      <c r="I145" s="36"/>
      <c r="J145" s="36"/>
      <c r="K145" s="39"/>
      <c r="L145" s="40"/>
      <c r="M145" s="49"/>
      <c r="N145" s="53"/>
      <c r="O145" s="36"/>
      <c r="P145" s="36"/>
      <c r="Q145" s="36"/>
      <c r="R145" s="36"/>
      <c r="S145" s="36"/>
      <c r="T145" s="43"/>
      <c r="U145" s="17"/>
      <c r="V145" s="17"/>
      <c r="W145" s="17"/>
      <c r="X145" s="17"/>
      <c r="Y145" s="17"/>
      <c r="Z145" s="18"/>
    </row>
    <row r="146" ht="19.5" customHeight="1">
      <c r="A146" s="56"/>
      <c r="B146" s="33"/>
      <c r="C146" s="34"/>
      <c r="D146" s="62"/>
      <c r="E146" s="36"/>
      <c r="F146" s="36"/>
      <c r="G146" s="36"/>
      <c r="H146" s="36"/>
      <c r="I146" s="36"/>
      <c r="J146" s="36"/>
      <c r="K146" s="39"/>
      <c r="L146" s="40"/>
      <c r="M146" s="49"/>
      <c r="N146" s="53"/>
      <c r="O146" s="36"/>
      <c r="P146" s="36"/>
      <c r="Q146" s="36"/>
      <c r="R146" s="36"/>
      <c r="S146" s="36"/>
      <c r="T146" s="43"/>
      <c r="U146" s="17"/>
      <c r="V146" s="17"/>
      <c r="W146" s="17"/>
      <c r="X146" s="17"/>
      <c r="Y146" s="17"/>
      <c r="Z146" s="18"/>
    </row>
    <row r="147" ht="19.5" customHeight="1">
      <c r="A147" s="56"/>
      <c r="B147" s="33"/>
      <c r="C147" s="34"/>
      <c r="D147" s="62"/>
      <c r="E147" s="36"/>
      <c r="F147" s="36"/>
      <c r="G147" s="36"/>
      <c r="H147" s="36"/>
      <c r="I147" s="36"/>
      <c r="J147" s="36"/>
      <c r="K147" s="39"/>
      <c r="L147" s="40"/>
      <c r="M147" s="49"/>
      <c r="N147" s="53"/>
      <c r="O147" s="36"/>
      <c r="P147" s="36"/>
      <c r="Q147" s="36"/>
      <c r="R147" s="36"/>
      <c r="S147" s="36"/>
      <c r="T147" s="43"/>
      <c r="U147" s="17"/>
      <c r="V147" s="17"/>
      <c r="W147" s="17"/>
      <c r="X147" s="17"/>
      <c r="Y147" s="17"/>
      <c r="Z147" s="18"/>
    </row>
    <row r="148" ht="19.5" customHeight="1">
      <c r="A148" s="56"/>
      <c r="B148" s="33"/>
      <c r="C148" s="34"/>
      <c r="D148" s="62"/>
      <c r="E148" s="36"/>
      <c r="F148" s="36"/>
      <c r="G148" s="36"/>
      <c r="H148" s="36"/>
      <c r="I148" s="36"/>
      <c r="J148" s="36"/>
      <c r="K148" s="39"/>
      <c r="L148" s="40"/>
      <c r="M148" s="49"/>
      <c r="N148" s="53"/>
      <c r="O148" s="36"/>
      <c r="P148" s="36"/>
      <c r="Q148" s="36"/>
      <c r="R148" s="36"/>
      <c r="S148" s="36"/>
      <c r="T148" s="43"/>
      <c r="U148" s="17"/>
      <c r="V148" s="17"/>
      <c r="W148" s="17"/>
      <c r="X148" s="17"/>
      <c r="Y148" s="17"/>
      <c r="Z148" s="18"/>
    </row>
    <row r="149" ht="19.5" customHeight="1">
      <c r="A149" s="56"/>
      <c r="B149" s="33"/>
      <c r="C149" s="34"/>
      <c r="D149" s="62"/>
      <c r="E149" s="36"/>
      <c r="F149" s="36"/>
      <c r="G149" s="36"/>
      <c r="H149" s="36"/>
      <c r="I149" s="36"/>
      <c r="J149" s="36"/>
      <c r="K149" s="39"/>
      <c r="L149" s="40"/>
      <c r="M149" s="49"/>
      <c r="N149" s="53"/>
      <c r="O149" s="36"/>
      <c r="P149" s="36"/>
      <c r="Q149" s="36"/>
      <c r="R149" s="36"/>
      <c r="S149" s="36"/>
      <c r="T149" s="43"/>
      <c r="U149" s="17"/>
      <c r="V149" s="17"/>
      <c r="W149" s="17"/>
      <c r="X149" s="17"/>
      <c r="Y149" s="17"/>
      <c r="Z149" s="18"/>
    </row>
    <row r="150" ht="19.5" customHeight="1">
      <c r="A150" s="56"/>
      <c r="B150" s="33"/>
      <c r="C150" s="34"/>
      <c r="D150" s="62"/>
      <c r="E150" s="36"/>
      <c r="F150" s="36"/>
      <c r="G150" s="36"/>
      <c r="H150" s="36"/>
      <c r="I150" s="36"/>
      <c r="J150" s="36"/>
      <c r="K150" s="39"/>
      <c r="L150" s="40"/>
      <c r="M150" s="49"/>
      <c r="N150" s="53"/>
      <c r="O150" s="36"/>
      <c r="P150" s="36"/>
      <c r="Q150" s="36"/>
      <c r="R150" s="36"/>
      <c r="S150" s="36"/>
      <c r="T150" s="43"/>
      <c r="U150" s="17"/>
      <c r="V150" s="17"/>
      <c r="W150" s="17"/>
      <c r="X150" s="17"/>
      <c r="Y150" s="17"/>
      <c r="Z150" s="18"/>
    </row>
    <row r="151" ht="19.5" customHeight="1">
      <c r="A151" s="56"/>
      <c r="B151" s="33"/>
      <c r="C151" s="34"/>
      <c r="D151" s="62"/>
      <c r="E151" s="36"/>
      <c r="F151" s="36"/>
      <c r="G151" s="36"/>
      <c r="H151" s="36"/>
      <c r="I151" s="36"/>
      <c r="J151" s="36"/>
      <c r="K151" s="39"/>
      <c r="L151" s="40"/>
      <c r="M151" s="49"/>
      <c r="N151" s="53"/>
      <c r="O151" s="36"/>
      <c r="P151" s="36"/>
      <c r="Q151" s="36"/>
      <c r="R151" s="36"/>
      <c r="S151" s="36"/>
      <c r="T151" s="43"/>
      <c r="U151" s="17"/>
      <c r="V151" s="17"/>
      <c r="W151" s="17"/>
      <c r="X151" s="17"/>
      <c r="Y151" s="17"/>
      <c r="Z151" s="18"/>
    </row>
    <row r="152" ht="19.5" customHeight="1">
      <c r="A152" s="56"/>
      <c r="B152" s="33"/>
      <c r="C152" s="34"/>
      <c r="D152" s="62"/>
      <c r="E152" s="36"/>
      <c r="F152" s="36"/>
      <c r="G152" s="36"/>
      <c r="H152" s="36"/>
      <c r="I152" s="36"/>
      <c r="J152" s="36"/>
      <c r="K152" s="39"/>
      <c r="L152" s="40"/>
      <c r="M152" s="49"/>
      <c r="N152" s="53"/>
      <c r="O152" s="36"/>
      <c r="P152" s="36"/>
      <c r="Q152" s="36"/>
      <c r="R152" s="36"/>
      <c r="S152" s="36"/>
      <c r="T152" s="43"/>
      <c r="U152" s="17"/>
      <c r="V152" s="17"/>
      <c r="W152" s="17"/>
      <c r="X152" s="17"/>
      <c r="Y152" s="17"/>
      <c r="Z152" s="18"/>
    </row>
    <row r="153" ht="19.5" customHeight="1">
      <c r="A153" s="56"/>
      <c r="B153" s="33"/>
      <c r="C153" s="34"/>
      <c r="D153" s="62"/>
      <c r="E153" s="36"/>
      <c r="F153" s="36"/>
      <c r="G153" s="36"/>
      <c r="H153" s="36"/>
      <c r="I153" s="36"/>
      <c r="J153" s="36"/>
      <c r="K153" s="39"/>
      <c r="L153" s="40"/>
      <c r="M153" s="49"/>
      <c r="N153" s="53"/>
      <c r="O153" s="36"/>
      <c r="P153" s="36"/>
      <c r="Q153" s="36"/>
      <c r="R153" s="36"/>
      <c r="S153" s="36"/>
      <c r="T153" s="43"/>
      <c r="U153" s="17"/>
      <c r="V153" s="17"/>
      <c r="W153" s="17"/>
      <c r="X153" s="17"/>
      <c r="Y153" s="17"/>
      <c r="Z153" s="18"/>
    </row>
    <row r="154" ht="19.5" customHeight="1">
      <c r="A154" s="56"/>
      <c r="B154" s="33"/>
      <c r="C154" s="34"/>
      <c r="D154" s="62"/>
      <c r="E154" s="36"/>
      <c r="F154" s="36"/>
      <c r="G154" s="36"/>
      <c r="H154" s="36"/>
      <c r="I154" s="36"/>
      <c r="J154" s="36"/>
      <c r="K154" s="39"/>
      <c r="L154" s="40"/>
      <c r="M154" s="49"/>
      <c r="N154" s="53"/>
      <c r="O154" s="36"/>
      <c r="P154" s="36"/>
      <c r="Q154" s="36"/>
      <c r="R154" s="36"/>
      <c r="S154" s="36"/>
      <c r="T154" s="43"/>
      <c r="U154" s="17"/>
      <c r="V154" s="17"/>
      <c r="W154" s="17"/>
      <c r="X154" s="17"/>
      <c r="Y154" s="17"/>
      <c r="Z154" s="18"/>
    </row>
    <row r="155" ht="19.5" customHeight="1">
      <c r="A155" s="56"/>
      <c r="B155" s="33"/>
      <c r="C155" s="34"/>
      <c r="D155" s="62"/>
      <c r="E155" s="36"/>
      <c r="F155" s="36"/>
      <c r="G155" s="36"/>
      <c r="H155" s="36"/>
      <c r="I155" s="36"/>
      <c r="J155" s="36"/>
      <c r="K155" s="39"/>
      <c r="L155" s="40"/>
      <c r="M155" s="49"/>
      <c r="N155" s="53"/>
      <c r="O155" s="36"/>
      <c r="P155" s="36"/>
      <c r="Q155" s="36"/>
      <c r="R155" s="36"/>
      <c r="S155" s="36"/>
      <c r="T155" s="43"/>
      <c r="U155" s="17"/>
      <c r="V155" s="17"/>
      <c r="W155" s="17"/>
      <c r="X155" s="17"/>
      <c r="Y155" s="17"/>
      <c r="Z155" s="18"/>
    </row>
    <row r="156" ht="19.5" customHeight="1">
      <c r="A156" s="56"/>
      <c r="B156" s="33"/>
      <c r="C156" s="34"/>
      <c r="D156" s="62"/>
      <c r="E156" s="36"/>
      <c r="F156" s="36"/>
      <c r="G156" s="36"/>
      <c r="H156" s="36"/>
      <c r="I156" s="36"/>
      <c r="J156" s="36"/>
      <c r="K156" s="39"/>
      <c r="L156" s="40"/>
      <c r="M156" s="49"/>
      <c r="N156" s="53"/>
      <c r="O156" s="36"/>
      <c r="P156" s="36"/>
      <c r="Q156" s="36"/>
      <c r="R156" s="36"/>
      <c r="S156" s="36"/>
      <c r="T156" s="43"/>
      <c r="U156" s="17"/>
      <c r="V156" s="17"/>
      <c r="W156" s="17"/>
      <c r="X156" s="17"/>
      <c r="Y156" s="17"/>
      <c r="Z156" s="18"/>
    </row>
    <row r="157" ht="19.5" customHeight="1">
      <c r="A157" s="56"/>
      <c r="B157" s="33"/>
      <c r="C157" s="34"/>
      <c r="D157" s="62"/>
      <c r="E157" s="36"/>
      <c r="F157" s="36"/>
      <c r="G157" s="36"/>
      <c r="H157" s="36"/>
      <c r="I157" s="36"/>
      <c r="J157" s="36"/>
      <c r="K157" s="39"/>
      <c r="L157" s="40"/>
      <c r="M157" s="49"/>
      <c r="N157" s="53"/>
      <c r="O157" s="36"/>
      <c r="P157" s="36"/>
      <c r="Q157" s="36"/>
      <c r="R157" s="36"/>
      <c r="S157" s="36"/>
      <c r="T157" s="43"/>
      <c r="U157" s="17"/>
      <c r="V157" s="17"/>
      <c r="W157" s="17"/>
      <c r="X157" s="17"/>
      <c r="Y157" s="17"/>
      <c r="Z157" s="18"/>
    </row>
    <row r="158" ht="19.5" customHeight="1">
      <c r="A158" s="56"/>
      <c r="B158" s="33"/>
      <c r="C158" s="34"/>
      <c r="D158" s="62"/>
      <c r="E158" s="36"/>
      <c r="F158" s="36"/>
      <c r="G158" s="36"/>
      <c r="H158" s="36"/>
      <c r="I158" s="36"/>
      <c r="J158" s="36"/>
      <c r="K158" s="39"/>
      <c r="L158" s="40"/>
      <c r="M158" s="49"/>
      <c r="N158" s="53"/>
      <c r="O158" s="36"/>
      <c r="P158" s="36"/>
      <c r="Q158" s="36"/>
      <c r="R158" s="36"/>
      <c r="S158" s="36"/>
      <c r="T158" s="43"/>
      <c r="U158" s="17"/>
      <c r="V158" s="17"/>
      <c r="W158" s="17"/>
      <c r="X158" s="17"/>
      <c r="Y158" s="17"/>
      <c r="Z158" s="18"/>
    </row>
    <row r="159" ht="19.5" customHeight="1">
      <c r="A159" s="56"/>
      <c r="B159" s="33"/>
      <c r="C159" s="34"/>
      <c r="D159" s="62"/>
      <c r="E159" s="36"/>
      <c r="F159" s="36"/>
      <c r="G159" s="36"/>
      <c r="H159" s="36"/>
      <c r="I159" s="36"/>
      <c r="J159" s="36"/>
      <c r="K159" s="39"/>
      <c r="L159" s="40"/>
      <c r="M159" s="49"/>
      <c r="N159" s="53"/>
      <c r="O159" s="36"/>
      <c r="P159" s="36"/>
      <c r="Q159" s="36"/>
      <c r="R159" s="36"/>
      <c r="S159" s="36"/>
      <c r="T159" s="43"/>
      <c r="U159" s="17"/>
      <c r="V159" s="17"/>
      <c r="W159" s="17"/>
      <c r="X159" s="17"/>
      <c r="Y159" s="17"/>
      <c r="Z159" s="18"/>
    </row>
    <row r="160" ht="19.5" customHeight="1">
      <c r="A160" s="56"/>
      <c r="B160" s="33"/>
      <c r="C160" s="34"/>
      <c r="D160" s="62"/>
      <c r="E160" s="36"/>
      <c r="F160" s="36"/>
      <c r="G160" s="36"/>
      <c r="H160" s="36"/>
      <c r="I160" s="36"/>
      <c r="J160" s="36"/>
      <c r="K160" s="39"/>
      <c r="L160" s="40"/>
      <c r="M160" s="49"/>
      <c r="N160" s="53"/>
      <c r="O160" s="36"/>
      <c r="P160" s="36"/>
      <c r="Q160" s="36"/>
      <c r="R160" s="36"/>
      <c r="S160" s="36"/>
      <c r="T160" s="43"/>
      <c r="U160" s="17"/>
      <c r="V160" s="17"/>
      <c r="W160" s="17"/>
      <c r="X160" s="17"/>
      <c r="Y160" s="17"/>
      <c r="Z160" s="18"/>
    </row>
    <row r="161" ht="19.5" customHeight="1">
      <c r="A161" s="56"/>
      <c r="B161" s="33"/>
      <c r="C161" s="34"/>
      <c r="D161" s="62"/>
      <c r="E161" s="36"/>
      <c r="F161" s="36"/>
      <c r="G161" s="36"/>
      <c r="H161" s="36"/>
      <c r="I161" s="36"/>
      <c r="J161" s="36"/>
      <c r="K161" s="39"/>
      <c r="L161" s="40"/>
      <c r="M161" s="49"/>
      <c r="N161" s="53"/>
      <c r="O161" s="36"/>
      <c r="P161" s="36"/>
      <c r="Q161" s="36"/>
      <c r="R161" s="36"/>
      <c r="S161" s="36"/>
      <c r="T161" s="43"/>
      <c r="U161" s="17"/>
      <c r="V161" s="17"/>
      <c r="W161" s="17"/>
      <c r="X161" s="17"/>
      <c r="Y161" s="17"/>
      <c r="Z161" s="18"/>
    </row>
    <row r="162" ht="19.5" customHeight="1">
      <c r="A162" s="56"/>
      <c r="B162" s="33"/>
      <c r="C162" s="34"/>
      <c r="D162" s="62"/>
      <c r="E162" s="36"/>
      <c r="F162" s="36"/>
      <c r="G162" s="36"/>
      <c r="H162" s="36"/>
      <c r="I162" s="36"/>
      <c r="J162" s="36"/>
      <c r="K162" s="39"/>
      <c r="L162" s="40"/>
      <c r="M162" s="49"/>
      <c r="N162" s="53"/>
      <c r="O162" s="36"/>
      <c r="P162" s="36"/>
      <c r="Q162" s="36"/>
      <c r="R162" s="36"/>
      <c r="S162" s="36"/>
      <c r="T162" s="43"/>
      <c r="U162" s="17"/>
      <c r="V162" s="17"/>
      <c r="W162" s="17"/>
      <c r="X162" s="17"/>
      <c r="Y162" s="17"/>
      <c r="Z162" s="18"/>
    </row>
    <row r="163" ht="19.5" customHeight="1">
      <c r="A163" s="56"/>
      <c r="B163" s="33"/>
      <c r="C163" s="34"/>
      <c r="D163" s="62"/>
      <c r="E163" s="36"/>
      <c r="F163" s="36"/>
      <c r="G163" s="36"/>
      <c r="H163" s="36"/>
      <c r="I163" s="36"/>
      <c r="J163" s="36"/>
      <c r="K163" s="39"/>
      <c r="L163" s="40"/>
      <c r="M163" s="49"/>
      <c r="N163" s="53"/>
      <c r="O163" s="36"/>
      <c r="P163" s="36"/>
      <c r="Q163" s="36"/>
      <c r="R163" s="36"/>
      <c r="S163" s="36"/>
      <c r="T163" s="43"/>
      <c r="U163" s="17"/>
      <c r="V163" s="17"/>
      <c r="W163" s="17"/>
      <c r="X163" s="17"/>
      <c r="Y163" s="17"/>
      <c r="Z163" s="18"/>
    </row>
    <row r="164" ht="19.5" customHeight="1">
      <c r="A164" s="56"/>
      <c r="B164" s="33"/>
      <c r="C164" s="34"/>
      <c r="D164" s="62"/>
      <c r="E164" s="36"/>
      <c r="F164" s="36"/>
      <c r="G164" s="36"/>
      <c r="H164" s="36"/>
      <c r="I164" s="36"/>
      <c r="J164" s="36"/>
      <c r="K164" s="39"/>
      <c r="L164" s="40"/>
      <c r="M164" s="49"/>
      <c r="N164" s="53"/>
      <c r="O164" s="36"/>
      <c r="P164" s="36"/>
      <c r="Q164" s="36"/>
      <c r="R164" s="36"/>
      <c r="S164" s="36"/>
      <c r="T164" s="43"/>
      <c r="U164" s="17"/>
      <c r="V164" s="17"/>
      <c r="W164" s="17"/>
      <c r="X164" s="17"/>
      <c r="Y164" s="17"/>
      <c r="Z164" s="18"/>
    </row>
    <row r="165" ht="19.5" customHeight="1">
      <c r="A165" s="56"/>
      <c r="B165" s="33"/>
      <c r="C165" s="34"/>
      <c r="D165" s="62"/>
      <c r="E165" s="36"/>
      <c r="F165" s="36"/>
      <c r="G165" s="36"/>
      <c r="H165" s="36"/>
      <c r="I165" s="36"/>
      <c r="J165" s="36"/>
      <c r="K165" s="39"/>
      <c r="L165" s="40"/>
      <c r="M165" s="49"/>
      <c r="N165" s="53"/>
      <c r="O165" s="36"/>
      <c r="P165" s="36"/>
      <c r="Q165" s="36"/>
      <c r="R165" s="36"/>
      <c r="S165" s="36"/>
      <c r="T165" s="43"/>
      <c r="U165" s="17"/>
      <c r="V165" s="17"/>
      <c r="W165" s="17"/>
      <c r="X165" s="17"/>
      <c r="Y165" s="17"/>
      <c r="Z165" s="18"/>
    </row>
    <row r="166" ht="19.5" customHeight="1">
      <c r="A166" s="56"/>
      <c r="B166" s="33"/>
      <c r="C166" s="34"/>
      <c r="D166" s="62"/>
      <c r="E166" s="36"/>
      <c r="F166" s="36"/>
      <c r="G166" s="36"/>
      <c r="H166" s="36"/>
      <c r="I166" s="36"/>
      <c r="J166" s="36"/>
      <c r="K166" s="39"/>
      <c r="L166" s="40"/>
      <c r="M166" s="49"/>
      <c r="N166" s="53"/>
      <c r="O166" s="36"/>
      <c r="P166" s="36"/>
      <c r="Q166" s="36"/>
      <c r="R166" s="36"/>
      <c r="S166" s="36"/>
      <c r="T166" s="43"/>
      <c r="U166" s="17"/>
      <c r="V166" s="17"/>
      <c r="W166" s="17"/>
      <c r="X166" s="17"/>
      <c r="Y166" s="17"/>
      <c r="Z166" s="18"/>
    </row>
    <row r="167" ht="19.5" customHeight="1">
      <c r="A167" s="56"/>
      <c r="B167" s="33"/>
      <c r="C167" s="34"/>
      <c r="D167" s="62"/>
      <c r="E167" s="36"/>
      <c r="F167" s="36"/>
      <c r="G167" s="36"/>
      <c r="H167" s="36"/>
      <c r="I167" s="36"/>
      <c r="J167" s="36"/>
      <c r="K167" s="39"/>
      <c r="L167" s="40"/>
      <c r="M167" s="49"/>
      <c r="N167" s="53"/>
      <c r="O167" s="36"/>
      <c r="P167" s="36"/>
      <c r="Q167" s="36"/>
      <c r="R167" s="36"/>
      <c r="S167" s="36"/>
      <c r="T167" s="43"/>
      <c r="U167" s="17"/>
      <c r="V167" s="17"/>
      <c r="W167" s="17"/>
      <c r="X167" s="17"/>
      <c r="Y167" s="17"/>
      <c r="Z167" s="18"/>
    </row>
    <row r="168" ht="19.5" customHeight="1">
      <c r="A168" s="56"/>
      <c r="B168" s="33"/>
      <c r="C168" s="34"/>
      <c r="D168" s="62"/>
      <c r="E168" s="36"/>
      <c r="F168" s="36"/>
      <c r="G168" s="36"/>
      <c r="H168" s="36"/>
      <c r="I168" s="36"/>
      <c r="J168" s="36"/>
      <c r="K168" s="39"/>
      <c r="L168" s="40"/>
      <c r="M168" s="49"/>
      <c r="N168" s="53"/>
      <c r="O168" s="36"/>
      <c r="P168" s="36"/>
      <c r="Q168" s="36"/>
      <c r="R168" s="36"/>
      <c r="S168" s="36"/>
      <c r="T168" s="43"/>
      <c r="U168" s="17"/>
      <c r="V168" s="17"/>
      <c r="W168" s="17"/>
      <c r="X168" s="17"/>
      <c r="Y168" s="17"/>
      <c r="Z168" s="18"/>
    </row>
    <row r="169" ht="19.5" customHeight="1">
      <c r="A169" s="56"/>
      <c r="B169" s="33"/>
      <c r="C169" s="34"/>
      <c r="D169" s="62"/>
      <c r="E169" s="36"/>
      <c r="F169" s="36"/>
      <c r="G169" s="36"/>
      <c r="H169" s="36"/>
      <c r="I169" s="36"/>
      <c r="J169" s="36"/>
      <c r="K169" s="39"/>
      <c r="L169" s="40"/>
      <c r="M169" s="49"/>
      <c r="N169" s="53"/>
      <c r="O169" s="36"/>
      <c r="P169" s="36"/>
      <c r="Q169" s="36"/>
      <c r="R169" s="36"/>
      <c r="S169" s="36"/>
      <c r="T169" s="43"/>
      <c r="U169" s="17"/>
      <c r="V169" s="17"/>
      <c r="W169" s="17"/>
      <c r="X169" s="17"/>
      <c r="Y169" s="17"/>
      <c r="Z169" s="18"/>
    </row>
    <row r="170" ht="19.5" customHeight="1">
      <c r="A170" s="56"/>
      <c r="B170" s="33"/>
      <c r="C170" s="34"/>
      <c r="D170" s="62"/>
      <c r="E170" s="36"/>
      <c r="F170" s="36"/>
      <c r="G170" s="36"/>
      <c r="H170" s="36"/>
      <c r="I170" s="36"/>
      <c r="J170" s="36"/>
      <c r="K170" s="39"/>
      <c r="L170" s="40"/>
      <c r="M170" s="49"/>
      <c r="N170" s="53"/>
      <c r="O170" s="36"/>
      <c r="P170" s="36"/>
      <c r="Q170" s="36"/>
      <c r="R170" s="36"/>
      <c r="S170" s="36"/>
      <c r="T170" s="43"/>
      <c r="U170" s="17"/>
      <c r="V170" s="17"/>
      <c r="W170" s="17"/>
      <c r="X170" s="17"/>
      <c r="Y170" s="17"/>
      <c r="Z170" s="18"/>
    </row>
    <row r="171" ht="19.5" customHeight="1">
      <c r="A171" s="56"/>
      <c r="B171" s="33"/>
      <c r="C171" s="34"/>
      <c r="D171" s="62"/>
      <c r="E171" s="36"/>
      <c r="F171" s="36"/>
      <c r="G171" s="36"/>
      <c r="H171" s="36"/>
      <c r="I171" s="36"/>
      <c r="J171" s="36"/>
      <c r="K171" s="39"/>
      <c r="L171" s="40"/>
      <c r="M171" s="49"/>
      <c r="N171" s="53"/>
      <c r="O171" s="36"/>
      <c r="P171" s="36"/>
      <c r="Q171" s="36"/>
      <c r="R171" s="36"/>
      <c r="S171" s="36"/>
      <c r="T171" s="43"/>
      <c r="U171" s="17"/>
      <c r="V171" s="17"/>
      <c r="W171" s="17"/>
      <c r="X171" s="17"/>
      <c r="Y171" s="17"/>
      <c r="Z171" s="18"/>
    </row>
    <row r="172" ht="19.5" customHeight="1">
      <c r="A172" s="56"/>
      <c r="B172" s="33"/>
      <c r="C172" s="34"/>
      <c r="D172" s="62"/>
      <c r="E172" s="36"/>
      <c r="F172" s="36"/>
      <c r="G172" s="36"/>
      <c r="H172" s="36"/>
      <c r="I172" s="36"/>
      <c r="J172" s="36"/>
      <c r="K172" s="39"/>
      <c r="L172" s="40"/>
      <c r="M172" s="49"/>
      <c r="N172" s="53"/>
      <c r="O172" s="36"/>
      <c r="P172" s="36"/>
      <c r="Q172" s="36"/>
      <c r="R172" s="36"/>
      <c r="S172" s="36"/>
      <c r="T172" s="43"/>
      <c r="U172" s="17"/>
      <c r="V172" s="17"/>
      <c r="W172" s="17"/>
      <c r="X172" s="17"/>
      <c r="Y172" s="17"/>
      <c r="Z172" s="18"/>
    </row>
    <row r="173" ht="19.5" customHeight="1">
      <c r="A173" s="56"/>
      <c r="B173" s="33"/>
      <c r="C173" s="34"/>
      <c r="D173" s="62"/>
      <c r="E173" s="36"/>
      <c r="F173" s="36"/>
      <c r="G173" s="36"/>
      <c r="H173" s="36"/>
      <c r="I173" s="36"/>
      <c r="J173" s="36"/>
      <c r="K173" s="39"/>
      <c r="L173" s="40"/>
      <c r="M173" s="49"/>
      <c r="N173" s="53"/>
      <c r="O173" s="36"/>
      <c r="P173" s="36"/>
      <c r="Q173" s="36"/>
      <c r="R173" s="36"/>
      <c r="S173" s="36"/>
      <c r="T173" s="43"/>
      <c r="U173" s="17"/>
      <c r="V173" s="17"/>
      <c r="W173" s="17"/>
      <c r="X173" s="17"/>
      <c r="Y173" s="17"/>
      <c r="Z173" s="18"/>
    </row>
    <row r="174" ht="19.5" customHeight="1">
      <c r="A174" s="56"/>
      <c r="B174" s="33"/>
      <c r="C174" s="34"/>
      <c r="D174" s="62"/>
      <c r="E174" s="36"/>
      <c r="F174" s="36"/>
      <c r="G174" s="36"/>
      <c r="H174" s="36"/>
      <c r="I174" s="36"/>
      <c r="J174" s="36"/>
      <c r="K174" s="39"/>
      <c r="L174" s="40"/>
      <c r="M174" s="49"/>
      <c r="N174" s="53"/>
      <c r="O174" s="36"/>
      <c r="P174" s="36"/>
      <c r="Q174" s="36"/>
      <c r="R174" s="36"/>
      <c r="S174" s="36"/>
      <c r="T174" s="43"/>
      <c r="U174" s="17"/>
      <c r="V174" s="17"/>
      <c r="W174" s="17"/>
      <c r="X174" s="17"/>
      <c r="Y174" s="17"/>
      <c r="Z174" s="18"/>
    </row>
    <row r="175" ht="19.5" customHeight="1">
      <c r="A175" s="56"/>
      <c r="B175" s="33"/>
      <c r="C175" s="34"/>
      <c r="D175" s="62"/>
      <c r="E175" s="36"/>
      <c r="F175" s="36"/>
      <c r="G175" s="36"/>
      <c r="H175" s="36"/>
      <c r="I175" s="36"/>
      <c r="J175" s="36"/>
      <c r="K175" s="39"/>
      <c r="L175" s="40"/>
      <c r="M175" s="49"/>
      <c r="N175" s="53"/>
      <c r="O175" s="36"/>
      <c r="P175" s="36"/>
      <c r="Q175" s="36"/>
      <c r="R175" s="36"/>
      <c r="S175" s="36"/>
      <c r="T175" s="43"/>
      <c r="U175" s="17"/>
      <c r="V175" s="17"/>
      <c r="W175" s="17"/>
      <c r="X175" s="17"/>
      <c r="Y175" s="17"/>
      <c r="Z175" s="18"/>
    </row>
    <row r="176" ht="19.5" customHeight="1">
      <c r="A176" s="56"/>
      <c r="B176" s="33"/>
      <c r="C176" s="34"/>
      <c r="D176" s="62"/>
      <c r="E176" s="36"/>
      <c r="F176" s="36"/>
      <c r="G176" s="36"/>
      <c r="H176" s="36"/>
      <c r="I176" s="36"/>
      <c r="J176" s="36"/>
      <c r="K176" s="39"/>
      <c r="L176" s="40"/>
      <c r="M176" s="49"/>
      <c r="N176" s="53"/>
      <c r="O176" s="36"/>
      <c r="P176" s="36"/>
      <c r="Q176" s="36"/>
      <c r="R176" s="36"/>
      <c r="S176" s="36"/>
      <c r="T176" s="43"/>
      <c r="U176" s="17"/>
      <c r="V176" s="17"/>
      <c r="W176" s="17"/>
      <c r="X176" s="17"/>
      <c r="Y176" s="17"/>
      <c r="Z176" s="18"/>
    </row>
    <row r="177" ht="19.5" customHeight="1">
      <c r="A177" s="56"/>
      <c r="B177" s="33"/>
      <c r="C177" s="34"/>
      <c r="D177" s="62"/>
      <c r="E177" s="36"/>
      <c r="F177" s="36"/>
      <c r="G177" s="36"/>
      <c r="H177" s="36"/>
      <c r="I177" s="36"/>
      <c r="J177" s="36"/>
      <c r="K177" s="39"/>
      <c r="L177" s="40"/>
      <c r="M177" s="49"/>
      <c r="N177" s="53"/>
      <c r="O177" s="36"/>
      <c r="P177" s="36"/>
      <c r="Q177" s="36"/>
      <c r="R177" s="36"/>
      <c r="S177" s="36"/>
      <c r="T177" s="43"/>
      <c r="U177" s="17"/>
      <c r="V177" s="17"/>
      <c r="W177" s="17"/>
      <c r="X177" s="17"/>
      <c r="Y177" s="17"/>
      <c r="Z177" s="18"/>
    </row>
    <row r="178" ht="19.5" customHeight="1">
      <c r="A178" s="56"/>
      <c r="B178" s="33"/>
      <c r="C178" s="34"/>
      <c r="D178" s="62"/>
      <c r="E178" s="36"/>
      <c r="F178" s="36"/>
      <c r="G178" s="36"/>
      <c r="H178" s="36"/>
      <c r="I178" s="36"/>
      <c r="J178" s="36"/>
      <c r="K178" s="39"/>
      <c r="L178" s="40"/>
      <c r="M178" s="49"/>
      <c r="N178" s="53"/>
      <c r="O178" s="36"/>
      <c r="P178" s="36"/>
      <c r="Q178" s="36"/>
      <c r="R178" s="36"/>
      <c r="S178" s="36"/>
      <c r="T178" s="43"/>
      <c r="U178" s="17"/>
      <c r="V178" s="17"/>
      <c r="W178" s="17"/>
      <c r="X178" s="17"/>
      <c r="Y178" s="17"/>
      <c r="Z178" s="18"/>
    </row>
    <row r="179" ht="19.5" customHeight="1">
      <c r="A179" s="56"/>
      <c r="B179" s="33"/>
      <c r="C179" s="34"/>
      <c r="D179" s="62"/>
      <c r="E179" s="36"/>
      <c r="F179" s="36"/>
      <c r="G179" s="36"/>
      <c r="H179" s="36"/>
      <c r="I179" s="36"/>
      <c r="J179" s="36"/>
      <c r="K179" s="39"/>
      <c r="L179" s="40"/>
      <c r="M179" s="49"/>
      <c r="N179" s="53"/>
      <c r="O179" s="36"/>
      <c r="P179" s="36"/>
      <c r="Q179" s="36"/>
      <c r="R179" s="36"/>
      <c r="S179" s="36"/>
      <c r="T179" s="43"/>
      <c r="U179" s="17"/>
      <c r="V179" s="17"/>
      <c r="W179" s="17"/>
      <c r="X179" s="17"/>
      <c r="Y179" s="17"/>
      <c r="Z179" s="18"/>
    </row>
    <row r="180" ht="19.5" customHeight="1">
      <c r="A180" s="56"/>
      <c r="B180" s="33"/>
      <c r="C180" s="34"/>
      <c r="D180" s="62"/>
      <c r="E180" s="36"/>
      <c r="F180" s="36"/>
      <c r="G180" s="36"/>
      <c r="H180" s="36"/>
      <c r="I180" s="36"/>
      <c r="J180" s="36"/>
      <c r="K180" s="39"/>
      <c r="L180" s="40"/>
      <c r="M180" s="49"/>
      <c r="N180" s="53"/>
      <c r="O180" s="36"/>
      <c r="P180" s="36"/>
      <c r="Q180" s="36"/>
      <c r="R180" s="36"/>
      <c r="S180" s="36"/>
      <c r="T180" s="43"/>
      <c r="U180" s="17"/>
      <c r="V180" s="17"/>
      <c r="W180" s="17"/>
      <c r="X180" s="17"/>
      <c r="Y180" s="17"/>
      <c r="Z180" s="18"/>
    </row>
    <row r="181" ht="19.5" customHeight="1">
      <c r="A181" s="56"/>
      <c r="B181" s="33"/>
      <c r="C181" s="34"/>
      <c r="D181" s="62"/>
      <c r="E181" s="36"/>
      <c r="F181" s="36"/>
      <c r="G181" s="36"/>
      <c r="H181" s="36"/>
      <c r="I181" s="36"/>
      <c r="J181" s="36"/>
      <c r="K181" s="39"/>
      <c r="L181" s="40"/>
      <c r="M181" s="49"/>
      <c r="N181" s="53"/>
      <c r="O181" s="36"/>
      <c r="P181" s="36"/>
      <c r="Q181" s="36"/>
      <c r="R181" s="36"/>
      <c r="S181" s="36"/>
      <c r="T181" s="43"/>
      <c r="U181" s="17"/>
      <c r="V181" s="17"/>
      <c r="W181" s="17"/>
      <c r="X181" s="17"/>
      <c r="Y181" s="17"/>
      <c r="Z181" s="18"/>
    </row>
    <row r="182" ht="19.5" customHeight="1">
      <c r="A182" s="56"/>
      <c r="B182" s="33"/>
      <c r="C182" s="34"/>
      <c r="D182" s="62"/>
      <c r="E182" s="36"/>
      <c r="F182" s="36"/>
      <c r="G182" s="36"/>
      <c r="H182" s="36"/>
      <c r="I182" s="36"/>
      <c r="J182" s="36"/>
      <c r="K182" s="39"/>
      <c r="L182" s="40"/>
      <c r="M182" s="49"/>
      <c r="N182" s="53"/>
      <c r="O182" s="36"/>
      <c r="P182" s="36"/>
      <c r="Q182" s="36"/>
      <c r="R182" s="36"/>
      <c r="S182" s="36"/>
      <c r="T182" s="43"/>
      <c r="U182" s="17"/>
      <c r="V182" s="17"/>
      <c r="W182" s="17"/>
      <c r="X182" s="17"/>
      <c r="Y182" s="17"/>
      <c r="Z182" s="18"/>
    </row>
    <row r="183" ht="19.5" customHeight="1">
      <c r="A183" s="56"/>
      <c r="B183" s="33"/>
      <c r="C183" s="34"/>
      <c r="D183" s="62"/>
      <c r="E183" s="36"/>
      <c r="F183" s="36"/>
      <c r="G183" s="36"/>
      <c r="H183" s="36"/>
      <c r="I183" s="36"/>
      <c r="J183" s="36"/>
      <c r="K183" s="39"/>
      <c r="L183" s="40"/>
      <c r="M183" s="49"/>
      <c r="N183" s="53"/>
      <c r="O183" s="36"/>
      <c r="P183" s="36"/>
      <c r="Q183" s="36"/>
      <c r="R183" s="36"/>
      <c r="S183" s="36"/>
      <c r="T183" s="43"/>
      <c r="U183" s="17"/>
      <c r="V183" s="17"/>
      <c r="W183" s="17"/>
      <c r="X183" s="17"/>
      <c r="Y183" s="17"/>
      <c r="Z183" s="18"/>
    </row>
    <row r="184" ht="19.5" customHeight="1">
      <c r="A184" s="56"/>
      <c r="B184" s="33"/>
      <c r="C184" s="34"/>
      <c r="D184" s="62"/>
      <c r="E184" s="36"/>
      <c r="F184" s="36"/>
      <c r="G184" s="36"/>
      <c r="H184" s="36"/>
      <c r="I184" s="36"/>
      <c r="J184" s="36"/>
      <c r="K184" s="39"/>
      <c r="L184" s="40"/>
      <c r="M184" s="49"/>
      <c r="N184" s="53"/>
      <c r="O184" s="36"/>
      <c r="P184" s="36"/>
      <c r="Q184" s="36"/>
      <c r="R184" s="36"/>
      <c r="S184" s="36"/>
      <c r="T184" s="43"/>
      <c r="U184" s="17"/>
      <c r="V184" s="17"/>
      <c r="W184" s="17"/>
      <c r="X184" s="17"/>
      <c r="Y184" s="17"/>
      <c r="Z184" s="18"/>
    </row>
    <row r="185" ht="19.5" customHeight="1">
      <c r="A185" s="56"/>
      <c r="B185" s="33"/>
      <c r="C185" s="34"/>
      <c r="D185" s="62"/>
      <c r="E185" s="36"/>
      <c r="F185" s="36"/>
      <c r="G185" s="36"/>
      <c r="H185" s="36"/>
      <c r="I185" s="36"/>
      <c r="J185" s="36"/>
      <c r="K185" s="39"/>
      <c r="L185" s="40"/>
      <c r="M185" s="49"/>
      <c r="N185" s="53"/>
      <c r="O185" s="36"/>
      <c r="P185" s="36"/>
      <c r="Q185" s="36"/>
      <c r="R185" s="36"/>
      <c r="S185" s="36"/>
      <c r="T185" s="43"/>
      <c r="U185" s="17"/>
      <c r="V185" s="17"/>
      <c r="W185" s="17"/>
      <c r="X185" s="17"/>
      <c r="Y185" s="17"/>
      <c r="Z185" s="18"/>
    </row>
    <row r="186" ht="19.5" customHeight="1">
      <c r="A186" s="56"/>
      <c r="B186" s="33"/>
      <c r="C186" s="34"/>
      <c r="D186" s="62"/>
      <c r="E186" s="36"/>
      <c r="F186" s="36"/>
      <c r="G186" s="36"/>
      <c r="H186" s="36"/>
      <c r="I186" s="36"/>
      <c r="J186" s="36"/>
      <c r="K186" s="39"/>
      <c r="L186" s="40"/>
      <c r="M186" s="49"/>
      <c r="N186" s="53"/>
      <c r="O186" s="36"/>
      <c r="P186" s="36"/>
      <c r="Q186" s="36"/>
      <c r="R186" s="36"/>
      <c r="S186" s="36"/>
      <c r="T186" s="43"/>
      <c r="U186" s="17"/>
      <c r="V186" s="17"/>
      <c r="W186" s="17"/>
      <c r="X186" s="17"/>
      <c r="Y186" s="17"/>
      <c r="Z186" s="18"/>
    </row>
    <row r="187" ht="19.5" customHeight="1">
      <c r="A187" s="56"/>
      <c r="B187" s="33"/>
      <c r="C187" s="34"/>
      <c r="D187" s="62"/>
      <c r="E187" s="36"/>
      <c r="F187" s="36"/>
      <c r="G187" s="36"/>
      <c r="H187" s="36"/>
      <c r="I187" s="36"/>
      <c r="J187" s="36"/>
      <c r="K187" s="39"/>
      <c r="L187" s="40"/>
      <c r="M187" s="49"/>
      <c r="N187" s="53"/>
      <c r="O187" s="36"/>
      <c r="P187" s="36"/>
      <c r="Q187" s="36"/>
      <c r="R187" s="36"/>
      <c r="S187" s="36"/>
      <c r="T187" s="43"/>
      <c r="U187" s="17"/>
      <c r="V187" s="17"/>
      <c r="W187" s="17"/>
      <c r="X187" s="17"/>
      <c r="Y187" s="17"/>
      <c r="Z187" s="18"/>
    </row>
    <row r="188" ht="19.5" customHeight="1">
      <c r="A188" s="56"/>
      <c r="B188" s="33"/>
      <c r="C188" s="34"/>
      <c r="D188" s="62"/>
      <c r="E188" s="36"/>
      <c r="F188" s="36"/>
      <c r="G188" s="36"/>
      <c r="H188" s="36"/>
      <c r="I188" s="36"/>
      <c r="J188" s="36"/>
      <c r="K188" s="39"/>
      <c r="L188" s="40"/>
      <c r="M188" s="49"/>
      <c r="N188" s="53"/>
      <c r="O188" s="36"/>
      <c r="P188" s="36"/>
      <c r="Q188" s="36"/>
      <c r="R188" s="36"/>
      <c r="S188" s="36"/>
      <c r="T188" s="43"/>
      <c r="U188" s="17"/>
      <c r="V188" s="17"/>
      <c r="W188" s="17"/>
      <c r="X188" s="17"/>
      <c r="Y188" s="17"/>
      <c r="Z188" s="18"/>
    </row>
    <row r="189" ht="19.5" customHeight="1">
      <c r="A189" s="56"/>
      <c r="B189" s="33"/>
      <c r="C189" s="34"/>
      <c r="D189" s="62"/>
      <c r="E189" s="36"/>
      <c r="F189" s="36"/>
      <c r="G189" s="36"/>
      <c r="H189" s="36"/>
      <c r="I189" s="36"/>
      <c r="J189" s="36"/>
      <c r="K189" s="39"/>
      <c r="L189" s="40"/>
      <c r="M189" s="49"/>
      <c r="N189" s="53"/>
      <c r="O189" s="36"/>
      <c r="P189" s="36"/>
      <c r="Q189" s="36"/>
      <c r="R189" s="36"/>
      <c r="S189" s="36"/>
      <c r="T189" s="43"/>
      <c r="U189" s="17"/>
      <c r="V189" s="17"/>
      <c r="W189" s="17"/>
      <c r="X189" s="17"/>
      <c r="Y189" s="17"/>
      <c r="Z189" s="18"/>
    </row>
    <row r="190" ht="19.5" customHeight="1">
      <c r="A190" s="56"/>
      <c r="B190" s="33"/>
      <c r="C190" s="34"/>
      <c r="D190" s="62"/>
      <c r="E190" s="36"/>
      <c r="F190" s="36"/>
      <c r="G190" s="36"/>
      <c r="H190" s="36"/>
      <c r="I190" s="36"/>
      <c r="J190" s="36"/>
      <c r="K190" s="39"/>
      <c r="L190" s="40"/>
      <c r="M190" s="49"/>
      <c r="N190" s="53"/>
      <c r="O190" s="36"/>
      <c r="P190" s="36"/>
      <c r="Q190" s="36"/>
      <c r="R190" s="36"/>
      <c r="S190" s="36"/>
      <c r="T190" s="43"/>
      <c r="U190" s="17"/>
      <c r="V190" s="17"/>
      <c r="W190" s="17"/>
      <c r="X190" s="17"/>
      <c r="Y190" s="17"/>
      <c r="Z190" s="18"/>
    </row>
    <row r="191" ht="19.5" customHeight="1">
      <c r="A191" s="56"/>
      <c r="B191" s="33"/>
      <c r="C191" s="34"/>
      <c r="D191" s="62"/>
      <c r="E191" s="36"/>
      <c r="F191" s="36"/>
      <c r="G191" s="36"/>
      <c r="H191" s="36"/>
      <c r="I191" s="36"/>
      <c r="J191" s="36"/>
      <c r="K191" s="39"/>
      <c r="L191" s="40"/>
      <c r="M191" s="49"/>
      <c r="N191" s="53"/>
      <c r="O191" s="36"/>
      <c r="P191" s="36"/>
      <c r="Q191" s="36"/>
      <c r="R191" s="36"/>
      <c r="S191" s="36"/>
      <c r="T191" s="43"/>
      <c r="U191" s="17"/>
      <c r="V191" s="17"/>
      <c r="W191" s="17"/>
      <c r="X191" s="17"/>
      <c r="Y191" s="17"/>
      <c r="Z191" s="18"/>
    </row>
    <row r="192" ht="19.5" customHeight="1">
      <c r="A192" s="56"/>
      <c r="B192" s="33"/>
      <c r="C192" s="34"/>
      <c r="D192" s="62"/>
      <c r="E192" s="36"/>
      <c r="F192" s="36"/>
      <c r="G192" s="36"/>
      <c r="H192" s="36"/>
      <c r="I192" s="36"/>
      <c r="J192" s="36"/>
      <c r="K192" s="39"/>
      <c r="L192" s="40"/>
      <c r="M192" s="49"/>
      <c r="N192" s="53"/>
      <c r="O192" s="36"/>
      <c r="P192" s="36"/>
      <c r="Q192" s="36"/>
      <c r="R192" s="36"/>
      <c r="S192" s="36"/>
      <c r="T192" s="43"/>
      <c r="U192" s="17"/>
      <c r="V192" s="17"/>
      <c r="W192" s="17"/>
      <c r="X192" s="17"/>
      <c r="Y192" s="17"/>
      <c r="Z192" s="18"/>
    </row>
    <row r="193" ht="19.5" customHeight="1">
      <c r="A193" s="56"/>
      <c r="B193" s="33"/>
      <c r="C193" s="34"/>
      <c r="D193" s="62"/>
      <c r="E193" s="36"/>
      <c r="F193" s="36"/>
      <c r="G193" s="36"/>
      <c r="H193" s="36"/>
      <c r="I193" s="36"/>
      <c r="J193" s="36"/>
      <c r="K193" s="39"/>
      <c r="L193" s="40"/>
      <c r="M193" s="49"/>
      <c r="N193" s="53"/>
      <c r="O193" s="36"/>
      <c r="P193" s="36"/>
      <c r="Q193" s="36"/>
      <c r="R193" s="36"/>
      <c r="S193" s="36"/>
      <c r="T193" s="43"/>
      <c r="U193" s="17"/>
      <c r="V193" s="17"/>
      <c r="W193" s="17"/>
      <c r="X193" s="17"/>
      <c r="Y193" s="17"/>
      <c r="Z193" s="18"/>
    </row>
    <row r="194" ht="19.5" customHeight="1">
      <c r="A194" s="56"/>
      <c r="B194" s="33"/>
      <c r="C194" s="34"/>
      <c r="D194" s="62"/>
      <c r="E194" s="36"/>
      <c r="F194" s="36"/>
      <c r="G194" s="36"/>
      <c r="H194" s="36"/>
      <c r="I194" s="36"/>
      <c r="J194" s="36"/>
      <c r="K194" s="39"/>
      <c r="L194" s="40"/>
      <c r="M194" s="49"/>
      <c r="N194" s="53"/>
      <c r="O194" s="36"/>
      <c r="P194" s="36"/>
      <c r="Q194" s="36"/>
      <c r="R194" s="36"/>
      <c r="S194" s="36"/>
      <c r="T194" s="43"/>
      <c r="U194" s="17"/>
      <c r="V194" s="17"/>
      <c r="W194" s="17"/>
      <c r="X194" s="17"/>
      <c r="Y194" s="17"/>
      <c r="Z194" s="18"/>
    </row>
    <row r="195" ht="19.5" customHeight="1">
      <c r="A195" s="56"/>
      <c r="B195" s="33"/>
      <c r="C195" s="34"/>
      <c r="D195" s="62"/>
      <c r="E195" s="36"/>
      <c r="F195" s="36"/>
      <c r="G195" s="36"/>
      <c r="H195" s="36"/>
      <c r="I195" s="36"/>
      <c r="J195" s="36"/>
      <c r="K195" s="39"/>
      <c r="L195" s="40"/>
      <c r="M195" s="49"/>
      <c r="N195" s="53"/>
      <c r="O195" s="36"/>
      <c r="P195" s="36"/>
      <c r="Q195" s="36"/>
      <c r="R195" s="36"/>
      <c r="S195" s="36"/>
      <c r="T195" s="43"/>
      <c r="U195" s="17"/>
      <c r="V195" s="17"/>
      <c r="W195" s="17"/>
      <c r="X195" s="17"/>
      <c r="Y195" s="17"/>
      <c r="Z195" s="18"/>
    </row>
    <row r="196" ht="19.5" customHeight="1">
      <c r="A196" s="56"/>
      <c r="B196" s="33"/>
      <c r="C196" s="34"/>
      <c r="D196" s="62"/>
      <c r="E196" s="36"/>
      <c r="F196" s="36"/>
      <c r="G196" s="36"/>
      <c r="H196" s="36"/>
      <c r="I196" s="36"/>
      <c r="J196" s="36"/>
      <c r="K196" s="39"/>
      <c r="L196" s="40"/>
      <c r="M196" s="49"/>
      <c r="N196" s="53"/>
      <c r="O196" s="36"/>
      <c r="P196" s="36"/>
      <c r="Q196" s="36"/>
      <c r="R196" s="36"/>
      <c r="S196" s="36"/>
      <c r="T196" s="43"/>
      <c r="U196" s="17"/>
      <c r="V196" s="17"/>
      <c r="W196" s="17"/>
      <c r="X196" s="17"/>
      <c r="Y196" s="17"/>
      <c r="Z196" s="18"/>
    </row>
    <row r="197" ht="19.5" customHeight="1">
      <c r="A197" s="56"/>
      <c r="B197" s="33"/>
      <c r="C197" s="34"/>
      <c r="D197" s="62"/>
      <c r="E197" s="36"/>
      <c r="F197" s="36"/>
      <c r="G197" s="36"/>
      <c r="H197" s="36"/>
      <c r="I197" s="36"/>
      <c r="J197" s="36"/>
      <c r="K197" s="39"/>
      <c r="L197" s="40"/>
      <c r="M197" s="49"/>
      <c r="N197" s="53"/>
      <c r="O197" s="36"/>
      <c r="P197" s="36"/>
      <c r="Q197" s="36"/>
      <c r="R197" s="36"/>
      <c r="S197" s="36"/>
      <c r="T197" s="43"/>
      <c r="U197" s="17"/>
      <c r="V197" s="17"/>
      <c r="W197" s="17"/>
      <c r="X197" s="17"/>
      <c r="Y197" s="17"/>
      <c r="Z197" s="18"/>
    </row>
    <row r="198" ht="19.5" customHeight="1">
      <c r="A198" s="56"/>
      <c r="B198" s="33"/>
      <c r="C198" s="34"/>
      <c r="D198" s="62"/>
      <c r="E198" s="36"/>
      <c r="F198" s="36"/>
      <c r="G198" s="36"/>
      <c r="H198" s="36"/>
      <c r="I198" s="36"/>
      <c r="J198" s="36"/>
      <c r="K198" s="39"/>
      <c r="L198" s="40"/>
      <c r="M198" s="49"/>
      <c r="N198" s="53"/>
      <c r="O198" s="36"/>
      <c r="P198" s="36"/>
      <c r="Q198" s="36"/>
      <c r="R198" s="36"/>
      <c r="S198" s="36"/>
      <c r="T198" s="43"/>
      <c r="U198" s="17"/>
      <c r="V198" s="17"/>
      <c r="W198" s="17"/>
      <c r="X198" s="17"/>
      <c r="Y198" s="17"/>
      <c r="Z198" s="18"/>
    </row>
    <row r="199" ht="19.5" customHeight="1">
      <c r="A199" s="56"/>
      <c r="B199" s="33"/>
      <c r="C199" s="34"/>
      <c r="D199" s="62"/>
      <c r="E199" s="36"/>
      <c r="F199" s="36"/>
      <c r="G199" s="36"/>
      <c r="H199" s="36"/>
      <c r="I199" s="36"/>
      <c r="J199" s="36"/>
      <c r="K199" s="39"/>
      <c r="L199" s="40"/>
      <c r="M199" s="49"/>
      <c r="N199" s="53"/>
      <c r="O199" s="36"/>
      <c r="P199" s="36"/>
      <c r="Q199" s="36"/>
      <c r="R199" s="36"/>
      <c r="S199" s="36"/>
      <c r="T199" s="43"/>
      <c r="U199" s="17"/>
      <c r="V199" s="17"/>
      <c r="W199" s="17"/>
      <c r="X199" s="17"/>
      <c r="Y199" s="17"/>
      <c r="Z199" s="18"/>
    </row>
    <row r="200" ht="19.5" customHeight="1">
      <c r="A200" s="63"/>
      <c r="B200" s="64"/>
      <c r="C200" s="65"/>
      <c r="D200" s="66"/>
      <c r="E200" s="36"/>
      <c r="F200" s="36"/>
      <c r="G200" s="36"/>
      <c r="H200" s="36"/>
      <c r="I200" s="36"/>
      <c r="J200" s="36"/>
      <c r="K200" s="67"/>
      <c r="L200" s="68"/>
      <c r="M200" s="69"/>
      <c r="N200" s="70"/>
      <c r="O200" s="36"/>
      <c r="P200" s="36"/>
      <c r="Q200" s="36"/>
      <c r="R200" s="36"/>
      <c r="S200" s="36"/>
      <c r="T200" s="43"/>
      <c r="U200" s="17"/>
      <c r="V200" s="17"/>
      <c r="W200" s="17"/>
      <c r="X200" s="17"/>
      <c r="Y200" s="17"/>
      <c r="Z200" s="18"/>
    </row>
    <row r="201" ht="15.75" customHeight="1">
      <c r="A201" s="6"/>
      <c r="B201" s="4"/>
      <c r="C201" s="4"/>
      <c r="D201" s="4"/>
      <c r="E201" s="71"/>
      <c r="F201" s="71"/>
      <c r="G201" s="71"/>
      <c r="H201" s="71"/>
      <c r="I201" s="71"/>
      <c r="J201" s="71"/>
      <c r="K201" s="4"/>
      <c r="L201" s="4"/>
      <c r="M201" s="4"/>
      <c r="N201" s="4"/>
      <c r="O201" s="71"/>
      <c r="P201" s="71"/>
      <c r="Q201" s="71"/>
      <c r="R201" s="71"/>
      <c r="S201" s="71"/>
      <c r="T201" s="17"/>
      <c r="U201" s="17"/>
      <c r="V201" s="17"/>
      <c r="W201" s="17"/>
      <c r="X201" s="17"/>
      <c r="Y201" s="17"/>
      <c r="Z201" s="18"/>
    </row>
    <row r="202" ht="15.75" customHeight="1">
      <c r="A202" s="16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8"/>
    </row>
    <row r="203" ht="15.75" customHeight="1">
      <c r="A203" s="16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8"/>
    </row>
    <row r="204" ht="15.75" customHeight="1">
      <c r="A204" s="16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8"/>
    </row>
    <row r="205" ht="15.75" customHeight="1">
      <c r="A205" s="16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8"/>
    </row>
    <row r="206" ht="15.75" customHeight="1">
      <c r="A206" s="16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8"/>
    </row>
    <row r="207" ht="15.75" customHeight="1">
      <c r="A207" s="16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8"/>
    </row>
    <row r="208" ht="15.75" customHeight="1">
      <c r="A208" s="16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8"/>
    </row>
    <row r="209" ht="15.75" customHeight="1">
      <c r="A209" s="16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8"/>
    </row>
    <row r="210" ht="15.75" customHeight="1">
      <c r="A210" s="16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8"/>
    </row>
    <row r="211" ht="15.75" customHeight="1">
      <c r="A211" s="16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8"/>
    </row>
    <row r="212" ht="15.75" customHeight="1">
      <c r="A212" s="16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8"/>
    </row>
    <row r="213" ht="15.75" customHeight="1">
      <c r="A213" s="16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8"/>
    </row>
    <row r="214" ht="15.75" customHeight="1">
      <c r="A214" s="16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8"/>
    </row>
    <row r="215" ht="15.75" customHeight="1">
      <c r="A215" s="16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8"/>
    </row>
    <row r="216" ht="15.75" customHeight="1">
      <c r="A216" s="16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8"/>
    </row>
    <row r="217" ht="15.75" customHeight="1">
      <c r="A217" s="16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8"/>
    </row>
    <row r="218" ht="15.75" customHeight="1">
      <c r="A218" s="16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8"/>
    </row>
    <row r="219" ht="15.75" customHeight="1">
      <c r="A219" s="16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8"/>
    </row>
    <row r="220" ht="15.75" customHeight="1">
      <c r="A220" s="16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8"/>
    </row>
    <row r="221" ht="15.75" customHeight="1">
      <c r="A221" s="16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8"/>
    </row>
    <row r="222" ht="15.75" customHeight="1">
      <c r="A222" s="16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8"/>
    </row>
    <row r="223" ht="15.75" customHeight="1">
      <c r="A223" s="16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8"/>
    </row>
    <row r="224" ht="15.75" customHeight="1">
      <c r="A224" s="16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8"/>
    </row>
    <row r="225" ht="15.75" customHeight="1">
      <c r="A225" s="16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8"/>
    </row>
    <row r="226" ht="15.75" customHeight="1">
      <c r="A226" s="16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8"/>
    </row>
    <row r="227" ht="15.75" customHeight="1">
      <c r="A227" s="16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8"/>
    </row>
    <row r="228" ht="15.75" customHeight="1">
      <c r="A228" s="16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8"/>
    </row>
    <row r="229" ht="15.75" customHeight="1">
      <c r="A229" s="16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8"/>
    </row>
    <row r="230" ht="15.75" customHeight="1">
      <c r="A230" s="16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8"/>
    </row>
    <row r="231" ht="15.75" customHeight="1">
      <c r="A231" s="16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8"/>
    </row>
    <row r="232" ht="15.75" customHeight="1">
      <c r="A232" s="16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8"/>
    </row>
    <row r="233" ht="15.75" customHeight="1">
      <c r="A233" s="16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8"/>
    </row>
    <row r="234" ht="15.75" customHeight="1">
      <c r="A234" s="16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8"/>
    </row>
    <row r="235" ht="15.75" customHeight="1">
      <c r="A235" s="16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8"/>
    </row>
    <row r="236" ht="15.75" customHeight="1">
      <c r="A236" s="16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8"/>
    </row>
    <row r="237" ht="15.75" customHeight="1">
      <c r="A237" s="16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8"/>
    </row>
    <row r="238" ht="15.75" customHeight="1">
      <c r="A238" s="16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8"/>
    </row>
    <row r="239" ht="15.75" customHeight="1">
      <c r="A239" s="16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8"/>
    </row>
    <row r="240" ht="15.75" customHeight="1">
      <c r="A240" s="16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8"/>
    </row>
    <row r="241" ht="15.75" customHeight="1">
      <c r="A241" s="16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8"/>
    </row>
    <row r="242" ht="15.75" customHeight="1">
      <c r="A242" s="16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8"/>
    </row>
    <row r="243" ht="15.75" customHeight="1">
      <c r="A243" s="16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8"/>
    </row>
    <row r="244" ht="15.75" customHeight="1">
      <c r="A244" s="16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8"/>
    </row>
    <row r="245" ht="15.75" customHeight="1">
      <c r="A245" s="16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8"/>
    </row>
    <row r="246" ht="15.75" customHeight="1">
      <c r="A246" s="16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8"/>
    </row>
    <row r="247" ht="15.75" customHeight="1">
      <c r="A247" s="16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8"/>
    </row>
    <row r="248" ht="15.75" customHeight="1">
      <c r="A248" s="16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8"/>
    </row>
    <row r="249" ht="15.75" customHeight="1">
      <c r="A249" s="16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8"/>
    </row>
    <row r="250" ht="15.75" customHeight="1">
      <c r="A250" s="16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8"/>
    </row>
    <row r="251" ht="15.75" customHeight="1">
      <c r="A251" s="16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8"/>
    </row>
    <row r="252" ht="15.75" customHeight="1">
      <c r="A252" s="16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8"/>
    </row>
    <row r="253" ht="15.75" customHeight="1">
      <c r="A253" s="16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8"/>
    </row>
    <row r="254" ht="15.75" customHeight="1">
      <c r="A254" s="16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8"/>
    </row>
    <row r="255" ht="15.75" customHeight="1">
      <c r="A255" s="16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8"/>
    </row>
    <row r="256" ht="15.75" customHeight="1">
      <c r="A256" s="16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8"/>
    </row>
    <row r="257" ht="15.75" customHeight="1">
      <c r="A257" s="16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8"/>
    </row>
    <row r="258" ht="15.75" customHeight="1">
      <c r="A258" s="16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8"/>
    </row>
    <row r="259" ht="15.75" customHeight="1">
      <c r="A259" s="16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8"/>
    </row>
    <row r="260" ht="15.75" customHeight="1">
      <c r="A260" s="16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8"/>
    </row>
    <row r="261" ht="15.75" customHeight="1">
      <c r="A261" s="16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8"/>
    </row>
    <row r="262" ht="15.75" customHeight="1">
      <c r="A262" s="16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8"/>
    </row>
    <row r="263" ht="15.75" customHeight="1">
      <c r="A263" s="16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8"/>
    </row>
    <row r="264" ht="15.75" customHeight="1">
      <c r="A264" s="16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8"/>
    </row>
    <row r="265" ht="15.75" customHeight="1">
      <c r="A265" s="16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8"/>
    </row>
    <row r="266" ht="15.75" customHeight="1">
      <c r="A266" s="16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8"/>
    </row>
    <row r="267" ht="15.75" customHeight="1">
      <c r="A267" s="16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8"/>
    </row>
    <row r="268" ht="15.75" customHeight="1">
      <c r="A268" s="16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8"/>
    </row>
    <row r="269" ht="15.75" customHeight="1">
      <c r="A269" s="16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8"/>
    </row>
    <row r="270" ht="15.75" customHeight="1">
      <c r="A270" s="16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8"/>
    </row>
    <row r="271" ht="15.75" customHeight="1">
      <c r="A271" s="16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8"/>
    </row>
    <row r="272" ht="15.75" customHeight="1">
      <c r="A272" s="16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8"/>
    </row>
    <row r="273" ht="15.75" customHeight="1">
      <c r="A273" s="16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8"/>
    </row>
    <row r="274" ht="15.75" customHeight="1">
      <c r="A274" s="16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8"/>
    </row>
    <row r="275" ht="15.75" customHeight="1">
      <c r="A275" s="16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8"/>
    </row>
    <row r="276" ht="15.75" customHeight="1">
      <c r="A276" s="16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8"/>
    </row>
    <row r="277" ht="15.75" customHeight="1">
      <c r="A277" s="16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8"/>
    </row>
    <row r="278" ht="15.75" customHeight="1">
      <c r="A278" s="16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8"/>
    </row>
    <row r="279" ht="15.75" customHeight="1">
      <c r="A279" s="16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8"/>
    </row>
    <row r="280" ht="15.75" customHeight="1">
      <c r="A280" s="16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8"/>
    </row>
    <row r="281" ht="15.75" customHeight="1">
      <c r="A281" s="16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8"/>
    </row>
    <row r="282" ht="15.75" customHeight="1">
      <c r="A282" s="16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8"/>
    </row>
    <row r="283" ht="15.75" customHeight="1">
      <c r="A283" s="16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8"/>
    </row>
    <row r="284" ht="15.75" customHeight="1">
      <c r="A284" s="16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8"/>
    </row>
    <row r="285" ht="15.75" customHeight="1">
      <c r="A285" s="16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8"/>
    </row>
    <row r="286" ht="15.75" customHeight="1">
      <c r="A286" s="16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8"/>
    </row>
    <row r="287" ht="15.75" customHeight="1">
      <c r="A287" s="16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8"/>
    </row>
    <row r="288" ht="15.75" customHeight="1">
      <c r="A288" s="16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8"/>
    </row>
    <row r="289" ht="15.75" customHeight="1">
      <c r="A289" s="16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8"/>
    </row>
    <row r="290" ht="15.75" customHeight="1">
      <c r="A290" s="16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8"/>
    </row>
    <row r="291" ht="15.75" customHeight="1">
      <c r="A291" s="16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8"/>
    </row>
    <row r="292" ht="15.75" customHeight="1">
      <c r="A292" s="16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8"/>
    </row>
    <row r="293" ht="15.75" customHeight="1">
      <c r="A293" s="16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8"/>
    </row>
    <row r="294" ht="15.75" customHeight="1">
      <c r="A294" s="16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8"/>
    </row>
    <row r="295" ht="15.75" customHeight="1">
      <c r="A295" s="16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8"/>
    </row>
    <row r="296" ht="15.75" customHeight="1">
      <c r="A296" s="16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8"/>
    </row>
    <row r="297" ht="15.75" customHeight="1">
      <c r="A297" s="16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8"/>
    </row>
    <row r="298" ht="15.75" customHeight="1">
      <c r="A298" s="16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8"/>
    </row>
    <row r="299" ht="15.75" customHeight="1">
      <c r="A299" s="16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8"/>
    </row>
    <row r="300" ht="15.75" customHeight="1">
      <c r="A300" s="16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8"/>
    </row>
    <row r="301" ht="15.75" customHeight="1">
      <c r="A301" s="16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8"/>
    </row>
    <row r="302" ht="15.75" customHeight="1">
      <c r="A302" s="16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8"/>
    </row>
    <row r="303" ht="15.75" customHeight="1">
      <c r="A303" s="16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8"/>
    </row>
    <row r="304" ht="15.75" customHeight="1">
      <c r="A304" s="16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8"/>
    </row>
    <row r="305" ht="15.75" customHeight="1">
      <c r="A305" s="16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8"/>
    </row>
    <row r="306" ht="15.75" customHeight="1">
      <c r="A306" s="16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8"/>
    </row>
    <row r="307" ht="15.75" customHeight="1">
      <c r="A307" s="16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8"/>
    </row>
    <row r="308" ht="15.75" customHeight="1">
      <c r="A308" s="16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8"/>
    </row>
    <row r="309" ht="15.75" customHeight="1">
      <c r="A309" s="16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8"/>
    </row>
    <row r="310" ht="15.75" customHeight="1">
      <c r="A310" s="16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8"/>
    </row>
    <row r="311" ht="15.75" customHeight="1">
      <c r="A311" s="16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8"/>
    </row>
    <row r="312" ht="15.75" customHeight="1">
      <c r="A312" s="16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8"/>
    </row>
    <row r="313" ht="15.75" customHeight="1">
      <c r="A313" s="16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8"/>
    </row>
    <row r="314" ht="15.75" customHeight="1">
      <c r="A314" s="16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8"/>
    </row>
    <row r="315" ht="15.75" customHeight="1">
      <c r="A315" s="16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8"/>
    </row>
    <row r="316" ht="15.75" customHeight="1">
      <c r="A316" s="16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8"/>
    </row>
    <row r="317" ht="15.75" customHeight="1">
      <c r="A317" s="16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8"/>
    </row>
    <row r="318" ht="15.75" customHeight="1">
      <c r="A318" s="16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8"/>
    </row>
    <row r="319" ht="15.75" customHeight="1">
      <c r="A319" s="16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8"/>
    </row>
    <row r="320" ht="15.75" customHeight="1">
      <c r="A320" s="16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8"/>
    </row>
    <row r="321" ht="15.75" customHeight="1">
      <c r="A321" s="16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8"/>
    </row>
    <row r="322" ht="15.75" customHeight="1">
      <c r="A322" s="16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8"/>
    </row>
    <row r="323" ht="15.75" customHeight="1">
      <c r="A323" s="16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8"/>
    </row>
    <row r="324" ht="15.75" customHeight="1">
      <c r="A324" s="16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8"/>
    </row>
    <row r="325" ht="15.75" customHeight="1">
      <c r="A325" s="16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8"/>
    </row>
    <row r="326" ht="15.75" customHeight="1">
      <c r="A326" s="16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8"/>
    </row>
    <row r="327" ht="15.75" customHeight="1">
      <c r="A327" s="16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8"/>
    </row>
    <row r="328" ht="15.75" customHeight="1">
      <c r="A328" s="16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8"/>
    </row>
    <row r="329" ht="15.75" customHeight="1">
      <c r="A329" s="16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8"/>
    </row>
    <row r="330" ht="15.75" customHeight="1">
      <c r="A330" s="16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8"/>
    </row>
    <row r="331" ht="15.75" customHeight="1">
      <c r="A331" s="16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8"/>
    </row>
    <row r="332" ht="15.75" customHeight="1">
      <c r="A332" s="16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8"/>
    </row>
    <row r="333" ht="15.75" customHeight="1">
      <c r="A333" s="16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8"/>
    </row>
    <row r="334" ht="15.75" customHeight="1">
      <c r="A334" s="16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8"/>
    </row>
    <row r="335" ht="15.75" customHeight="1">
      <c r="A335" s="16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8"/>
    </row>
    <row r="336" ht="15.75" customHeight="1">
      <c r="A336" s="16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8"/>
    </row>
    <row r="337" ht="15.75" customHeight="1">
      <c r="A337" s="16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8"/>
    </row>
    <row r="338" ht="15.75" customHeight="1">
      <c r="A338" s="16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8"/>
    </row>
    <row r="339" ht="15.75" customHeight="1">
      <c r="A339" s="16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8"/>
    </row>
    <row r="340" ht="15.75" customHeight="1">
      <c r="A340" s="16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8"/>
    </row>
    <row r="341" ht="15.75" customHeight="1">
      <c r="A341" s="16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8"/>
    </row>
    <row r="342" ht="15.75" customHeight="1">
      <c r="A342" s="16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8"/>
    </row>
    <row r="343" ht="15.75" customHeight="1">
      <c r="A343" s="16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8"/>
    </row>
    <row r="344" ht="15.75" customHeight="1">
      <c r="A344" s="16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8"/>
    </row>
    <row r="345" ht="15.75" customHeight="1">
      <c r="A345" s="16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8"/>
    </row>
    <row r="346" ht="15.75" customHeight="1">
      <c r="A346" s="16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8"/>
    </row>
    <row r="347" ht="15.75" customHeight="1">
      <c r="A347" s="16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8"/>
    </row>
    <row r="348" ht="15.75" customHeight="1">
      <c r="A348" s="16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8"/>
    </row>
    <row r="349" ht="15.75" customHeight="1">
      <c r="A349" s="16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8"/>
    </row>
    <row r="350" ht="15.75" customHeight="1">
      <c r="A350" s="16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8"/>
    </row>
    <row r="351" ht="15.75" customHeight="1">
      <c r="A351" s="16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8"/>
    </row>
    <row r="352" ht="15.75" customHeight="1">
      <c r="A352" s="16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8"/>
    </row>
    <row r="353" ht="15.75" customHeight="1">
      <c r="A353" s="16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8"/>
    </row>
    <row r="354" ht="15.75" customHeight="1">
      <c r="A354" s="16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8"/>
    </row>
    <row r="355" ht="15.75" customHeight="1">
      <c r="A355" s="16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8"/>
    </row>
    <row r="356" ht="15.75" customHeight="1">
      <c r="A356" s="16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8"/>
    </row>
    <row r="357" ht="15.75" customHeight="1">
      <c r="A357" s="16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8"/>
    </row>
    <row r="358" ht="15.75" customHeight="1">
      <c r="A358" s="16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8"/>
    </row>
    <row r="359" ht="15.75" customHeight="1">
      <c r="A359" s="16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8"/>
    </row>
    <row r="360" ht="15.75" customHeight="1">
      <c r="A360" s="16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8"/>
    </row>
    <row r="361" ht="15.75" customHeight="1">
      <c r="A361" s="16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8"/>
    </row>
    <row r="362" ht="15.75" customHeight="1">
      <c r="A362" s="16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8"/>
    </row>
    <row r="363" ht="15.75" customHeight="1">
      <c r="A363" s="16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8"/>
    </row>
    <row r="364" ht="15.75" customHeight="1">
      <c r="A364" s="16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8"/>
    </row>
    <row r="365" ht="15.75" customHeight="1">
      <c r="A365" s="16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8"/>
    </row>
    <row r="366" ht="15.75" customHeight="1">
      <c r="A366" s="16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8"/>
    </row>
    <row r="367" ht="15.75" customHeight="1">
      <c r="A367" s="16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8"/>
    </row>
    <row r="368" ht="15.75" customHeight="1">
      <c r="A368" s="16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8"/>
    </row>
    <row r="369" ht="15.75" customHeight="1">
      <c r="A369" s="16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8"/>
    </row>
    <row r="370" ht="15.75" customHeight="1">
      <c r="A370" s="16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8"/>
    </row>
    <row r="371" ht="15.75" customHeight="1">
      <c r="A371" s="16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8"/>
    </row>
    <row r="372" ht="15.75" customHeight="1">
      <c r="A372" s="16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8"/>
    </row>
    <row r="373" ht="15.75" customHeight="1">
      <c r="A373" s="16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8"/>
    </row>
    <row r="374" ht="15.75" customHeight="1">
      <c r="A374" s="16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8"/>
    </row>
    <row r="375" ht="15.75" customHeight="1">
      <c r="A375" s="16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8"/>
    </row>
    <row r="376" ht="15.75" customHeight="1">
      <c r="A376" s="16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8"/>
    </row>
    <row r="377" ht="15.75" customHeight="1">
      <c r="A377" s="16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8"/>
    </row>
    <row r="378" ht="15.75" customHeight="1">
      <c r="A378" s="16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8"/>
    </row>
    <row r="379" ht="15.75" customHeight="1">
      <c r="A379" s="16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8"/>
    </row>
    <row r="380" ht="15.75" customHeight="1">
      <c r="A380" s="16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8"/>
    </row>
    <row r="381" ht="15.75" customHeight="1">
      <c r="A381" s="16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8"/>
    </row>
    <row r="382" ht="15.75" customHeight="1">
      <c r="A382" s="16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8"/>
    </row>
    <row r="383" ht="15.75" customHeight="1">
      <c r="A383" s="16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8"/>
    </row>
    <row r="384" ht="15.75" customHeight="1">
      <c r="A384" s="16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8"/>
    </row>
    <row r="385" ht="15.75" customHeight="1">
      <c r="A385" s="16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8"/>
    </row>
    <row r="386" ht="15.75" customHeight="1">
      <c r="A386" s="16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8"/>
    </row>
    <row r="387" ht="15.75" customHeight="1">
      <c r="A387" s="16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8"/>
    </row>
    <row r="388" ht="15.75" customHeight="1">
      <c r="A388" s="16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8"/>
    </row>
    <row r="389" ht="15.75" customHeight="1">
      <c r="A389" s="16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8"/>
    </row>
    <row r="390" ht="15.75" customHeight="1">
      <c r="A390" s="16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8"/>
    </row>
    <row r="391" ht="15.75" customHeight="1">
      <c r="A391" s="16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8"/>
    </row>
    <row r="392" ht="15.75" customHeight="1">
      <c r="A392" s="16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8"/>
    </row>
    <row r="393" ht="15.75" customHeight="1">
      <c r="A393" s="16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8"/>
    </row>
    <row r="394" ht="15.75" customHeight="1">
      <c r="A394" s="16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8"/>
    </row>
    <row r="395" ht="15.75" customHeight="1">
      <c r="A395" s="16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8"/>
    </row>
    <row r="396" ht="15.75" customHeight="1">
      <c r="A396" s="16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8"/>
    </row>
    <row r="397" ht="15.75" customHeight="1">
      <c r="A397" s="16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8"/>
    </row>
    <row r="398" ht="15.75" customHeight="1">
      <c r="A398" s="16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8"/>
    </row>
    <row r="399" ht="15.75" customHeight="1">
      <c r="A399" s="16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8"/>
    </row>
    <row r="400" ht="15.75" customHeight="1">
      <c r="A400" s="16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8"/>
    </row>
    <row r="401" ht="15.75" customHeight="1">
      <c r="A401" s="16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8"/>
    </row>
    <row r="402" ht="15.75" customHeight="1">
      <c r="A402" s="16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8"/>
    </row>
    <row r="403" ht="15.75" customHeight="1">
      <c r="A403" s="16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8"/>
    </row>
    <row r="404" ht="15.75" customHeight="1">
      <c r="A404" s="16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8"/>
    </row>
    <row r="405" ht="15.75" customHeight="1">
      <c r="A405" s="16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8"/>
    </row>
    <row r="406" ht="15.75" customHeight="1">
      <c r="A406" s="16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8"/>
    </row>
    <row r="407" ht="15.75" customHeight="1">
      <c r="A407" s="16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8"/>
    </row>
    <row r="408" ht="15.75" customHeight="1">
      <c r="A408" s="16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8"/>
    </row>
    <row r="409" ht="15.75" customHeight="1">
      <c r="A409" s="16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8"/>
    </row>
    <row r="410" ht="15.75" customHeight="1">
      <c r="A410" s="16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8"/>
    </row>
    <row r="411" ht="15.75" customHeight="1">
      <c r="A411" s="16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8"/>
    </row>
    <row r="412" ht="15.75" customHeight="1">
      <c r="A412" s="16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8"/>
    </row>
    <row r="413" ht="15.75" customHeight="1">
      <c r="A413" s="16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8"/>
    </row>
    <row r="414" ht="15.75" customHeight="1">
      <c r="A414" s="16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8"/>
    </row>
    <row r="415" ht="15.75" customHeight="1">
      <c r="A415" s="16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8"/>
    </row>
    <row r="416" ht="15.75" customHeight="1">
      <c r="A416" s="16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8"/>
    </row>
    <row r="417" ht="15.75" customHeight="1">
      <c r="A417" s="16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8"/>
    </row>
    <row r="418" ht="15.75" customHeight="1">
      <c r="A418" s="16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8"/>
    </row>
    <row r="419" ht="15.75" customHeight="1">
      <c r="A419" s="16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8"/>
    </row>
    <row r="420" ht="15.75" customHeight="1">
      <c r="A420" s="16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8"/>
    </row>
    <row r="421" ht="15.75" customHeight="1">
      <c r="A421" s="16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8"/>
    </row>
    <row r="422" ht="15.75" customHeight="1">
      <c r="A422" s="16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8"/>
    </row>
    <row r="423" ht="15.75" customHeight="1">
      <c r="A423" s="16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8"/>
    </row>
    <row r="424" ht="15.75" customHeight="1">
      <c r="A424" s="16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8"/>
    </row>
    <row r="425" ht="15.75" customHeight="1">
      <c r="A425" s="16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8"/>
    </row>
    <row r="426" ht="15.75" customHeight="1">
      <c r="A426" s="16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8"/>
    </row>
    <row r="427" ht="15.75" customHeight="1">
      <c r="A427" s="16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8"/>
    </row>
    <row r="428" ht="15.75" customHeight="1">
      <c r="A428" s="16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8"/>
    </row>
    <row r="429" ht="15.75" customHeight="1">
      <c r="A429" s="16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8"/>
    </row>
    <row r="430" ht="15.75" customHeight="1">
      <c r="A430" s="16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8"/>
    </row>
    <row r="431" ht="15.75" customHeight="1">
      <c r="A431" s="16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8"/>
    </row>
    <row r="432" ht="15.75" customHeight="1">
      <c r="A432" s="16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8"/>
    </row>
    <row r="433" ht="15.75" customHeight="1">
      <c r="A433" s="16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8"/>
    </row>
    <row r="434" ht="15.75" customHeight="1">
      <c r="A434" s="16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8"/>
    </row>
    <row r="435" ht="15.75" customHeight="1">
      <c r="A435" s="16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8"/>
    </row>
    <row r="436" ht="15.75" customHeight="1">
      <c r="A436" s="16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8"/>
    </row>
    <row r="437" ht="15.75" customHeight="1">
      <c r="A437" s="16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8"/>
    </row>
    <row r="438" ht="15.75" customHeight="1">
      <c r="A438" s="16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8"/>
    </row>
    <row r="439" ht="15.75" customHeight="1">
      <c r="A439" s="16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8"/>
    </row>
    <row r="440" ht="15.75" customHeight="1">
      <c r="A440" s="16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8"/>
    </row>
    <row r="441" ht="15.75" customHeight="1">
      <c r="A441" s="16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8"/>
    </row>
    <row r="442" ht="15.75" customHeight="1">
      <c r="A442" s="16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8"/>
    </row>
    <row r="443" ht="15.75" customHeight="1">
      <c r="A443" s="16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8"/>
    </row>
    <row r="444" ht="15.75" customHeight="1">
      <c r="A444" s="16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8"/>
    </row>
    <row r="445" ht="15.75" customHeight="1">
      <c r="A445" s="16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8"/>
    </row>
    <row r="446" ht="15.75" customHeight="1">
      <c r="A446" s="16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8"/>
    </row>
    <row r="447" ht="15.75" customHeight="1">
      <c r="A447" s="16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8"/>
    </row>
    <row r="448" ht="15.75" customHeight="1">
      <c r="A448" s="16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8"/>
    </row>
    <row r="449" ht="15.75" customHeight="1">
      <c r="A449" s="16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8"/>
    </row>
    <row r="450" ht="15.75" customHeight="1">
      <c r="A450" s="16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8"/>
    </row>
    <row r="451" ht="15.75" customHeight="1">
      <c r="A451" s="16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8"/>
    </row>
    <row r="452" ht="15.75" customHeight="1">
      <c r="A452" s="16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8"/>
    </row>
    <row r="453" ht="15.75" customHeight="1">
      <c r="A453" s="16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8"/>
    </row>
    <row r="454" ht="15.75" customHeight="1">
      <c r="A454" s="16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8"/>
    </row>
    <row r="455" ht="15.75" customHeight="1">
      <c r="A455" s="16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8"/>
    </row>
    <row r="456" ht="15.75" customHeight="1">
      <c r="A456" s="16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8"/>
    </row>
    <row r="457" ht="15.75" customHeight="1">
      <c r="A457" s="16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8"/>
    </row>
    <row r="458" ht="15.75" customHeight="1">
      <c r="A458" s="16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8"/>
    </row>
    <row r="459" ht="15.75" customHeight="1">
      <c r="A459" s="16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8"/>
    </row>
    <row r="460" ht="15.75" customHeight="1">
      <c r="A460" s="16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8"/>
    </row>
    <row r="461" ht="15.75" customHeight="1">
      <c r="A461" s="16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8"/>
    </row>
    <row r="462" ht="15.75" customHeight="1">
      <c r="A462" s="16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8"/>
    </row>
    <row r="463" ht="15.75" customHeight="1">
      <c r="A463" s="16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8"/>
    </row>
    <row r="464" ht="15.75" customHeight="1">
      <c r="A464" s="16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8"/>
    </row>
    <row r="465" ht="15.75" customHeight="1">
      <c r="A465" s="16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8"/>
    </row>
    <row r="466" ht="15.75" customHeight="1">
      <c r="A466" s="16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8"/>
    </row>
    <row r="467" ht="15.75" customHeight="1">
      <c r="A467" s="16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8"/>
    </row>
    <row r="468" ht="15.75" customHeight="1">
      <c r="A468" s="16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8"/>
    </row>
    <row r="469" ht="15.75" customHeight="1">
      <c r="A469" s="16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8"/>
    </row>
    <row r="470" ht="15.75" customHeight="1">
      <c r="A470" s="16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8"/>
    </row>
    <row r="471" ht="15.75" customHeight="1">
      <c r="A471" s="16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8"/>
    </row>
    <row r="472" ht="15.75" customHeight="1">
      <c r="A472" s="16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8"/>
    </row>
    <row r="473" ht="15.75" customHeight="1">
      <c r="A473" s="16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8"/>
    </row>
    <row r="474" ht="15.75" customHeight="1">
      <c r="A474" s="16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8"/>
    </row>
    <row r="475" ht="15.75" customHeight="1">
      <c r="A475" s="16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8"/>
    </row>
    <row r="476" ht="15.75" customHeight="1">
      <c r="A476" s="16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8"/>
    </row>
    <row r="477" ht="15.75" customHeight="1">
      <c r="A477" s="16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8"/>
    </row>
    <row r="478" ht="15.75" customHeight="1">
      <c r="A478" s="16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8"/>
    </row>
    <row r="479" ht="15.75" customHeight="1">
      <c r="A479" s="16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8"/>
    </row>
    <row r="480" ht="15.75" customHeight="1">
      <c r="A480" s="16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8"/>
    </row>
    <row r="481" ht="15.75" customHeight="1">
      <c r="A481" s="16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8"/>
    </row>
    <row r="482" ht="15.75" customHeight="1">
      <c r="A482" s="16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8"/>
    </row>
    <row r="483" ht="15.75" customHeight="1">
      <c r="A483" s="16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8"/>
    </row>
    <row r="484" ht="15.75" customHeight="1">
      <c r="A484" s="16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8"/>
    </row>
    <row r="485" ht="15.75" customHeight="1">
      <c r="A485" s="16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8"/>
    </row>
    <row r="486" ht="15.75" customHeight="1">
      <c r="A486" s="16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8"/>
    </row>
    <row r="487" ht="15.75" customHeight="1">
      <c r="A487" s="16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8"/>
    </row>
    <row r="488" ht="15.75" customHeight="1">
      <c r="A488" s="16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8"/>
    </row>
    <row r="489" ht="15.75" customHeight="1">
      <c r="A489" s="16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8"/>
    </row>
    <row r="490" ht="15.75" customHeight="1">
      <c r="A490" s="16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8"/>
    </row>
    <row r="491" ht="15.75" customHeight="1">
      <c r="A491" s="16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8"/>
    </row>
    <row r="492" ht="15.75" customHeight="1">
      <c r="A492" s="16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8"/>
    </row>
    <row r="493" ht="15.75" customHeight="1">
      <c r="A493" s="16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8"/>
    </row>
    <row r="494" ht="15.75" customHeight="1">
      <c r="A494" s="16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8"/>
    </row>
    <row r="495" ht="15.75" customHeight="1">
      <c r="A495" s="16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8"/>
    </row>
    <row r="496" ht="15.75" customHeight="1">
      <c r="A496" s="16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8"/>
    </row>
    <row r="497" ht="15.75" customHeight="1">
      <c r="A497" s="16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8"/>
    </row>
    <row r="498" ht="15.75" customHeight="1">
      <c r="A498" s="16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8"/>
    </row>
    <row r="499" ht="15.75" customHeight="1">
      <c r="A499" s="16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8"/>
    </row>
    <row r="500" ht="15.75" customHeight="1">
      <c r="A500" s="16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8"/>
    </row>
    <row r="501" ht="15.75" customHeight="1">
      <c r="A501" s="16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8"/>
    </row>
    <row r="502" ht="15.75" customHeight="1">
      <c r="A502" s="16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8"/>
    </row>
    <row r="503" ht="15.75" customHeight="1">
      <c r="A503" s="16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8"/>
    </row>
    <row r="504" ht="15.75" customHeight="1">
      <c r="A504" s="16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8"/>
    </row>
    <row r="505" ht="15.75" customHeight="1">
      <c r="A505" s="16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8"/>
    </row>
    <row r="506" ht="15.75" customHeight="1">
      <c r="A506" s="16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8"/>
    </row>
    <row r="507" ht="15.75" customHeight="1">
      <c r="A507" s="16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8"/>
    </row>
    <row r="508" ht="15.75" customHeight="1">
      <c r="A508" s="16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8"/>
    </row>
    <row r="509" ht="15.75" customHeight="1">
      <c r="A509" s="16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8"/>
    </row>
    <row r="510" ht="15.75" customHeight="1">
      <c r="A510" s="16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8"/>
    </row>
    <row r="511" ht="15.75" customHeight="1">
      <c r="A511" s="16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8"/>
    </row>
    <row r="512" ht="15.75" customHeight="1">
      <c r="A512" s="16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8"/>
    </row>
    <row r="513" ht="15.75" customHeight="1">
      <c r="A513" s="16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8"/>
    </row>
    <row r="514" ht="15.75" customHeight="1">
      <c r="A514" s="16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8"/>
    </row>
    <row r="515" ht="15.75" customHeight="1">
      <c r="A515" s="16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8"/>
    </row>
    <row r="516" ht="15.75" customHeight="1">
      <c r="A516" s="16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8"/>
    </row>
    <row r="517" ht="15.75" customHeight="1">
      <c r="A517" s="16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8"/>
    </row>
    <row r="518" ht="15.75" customHeight="1">
      <c r="A518" s="16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8"/>
    </row>
    <row r="519" ht="15.75" customHeight="1">
      <c r="A519" s="16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8"/>
    </row>
    <row r="520" ht="15.75" customHeight="1">
      <c r="A520" s="16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8"/>
    </row>
    <row r="521" ht="15.75" customHeight="1">
      <c r="A521" s="16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8"/>
    </row>
    <row r="522" ht="15.75" customHeight="1">
      <c r="A522" s="16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8"/>
    </row>
    <row r="523" ht="15.75" customHeight="1">
      <c r="A523" s="16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8"/>
    </row>
    <row r="524" ht="15.75" customHeight="1">
      <c r="A524" s="16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8"/>
    </row>
    <row r="525" ht="15.75" customHeight="1">
      <c r="A525" s="16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8"/>
    </row>
    <row r="526" ht="15.75" customHeight="1">
      <c r="A526" s="16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8"/>
    </row>
    <row r="527" ht="15.75" customHeight="1">
      <c r="A527" s="16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8"/>
    </row>
    <row r="528" ht="15.75" customHeight="1">
      <c r="A528" s="16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8"/>
    </row>
    <row r="529" ht="15.75" customHeight="1">
      <c r="A529" s="16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8"/>
    </row>
    <row r="530" ht="15.75" customHeight="1">
      <c r="A530" s="16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8"/>
    </row>
    <row r="531" ht="15.75" customHeight="1">
      <c r="A531" s="16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8"/>
    </row>
    <row r="532" ht="15.75" customHeight="1">
      <c r="A532" s="16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8"/>
    </row>
    <row r="533" ht="15.75" customHeight="1">
      <c r="A533" s="16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8"/>
    </row>
    <row r="534" ht="15.75" customHeight="1">
      <c r="A534" s="16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8"/>
    </row>
    <row r="535" ht="15.75" customHeight="1">
      <c r="A535" s="16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8"/>
    </row>
    <row r="536" ht="15.75" customHeight="1">
      <c r="A536" s="16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8"/>
    </row>
    <row r="537" ht="15.75" customHeight="1">
      <c r="A537" s="16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8"/>
    </row>
    <row r="538" ht="15.75" customHeight="1">
      <c r="A538" s="16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8"/>
    </row>
    <row r="539" ht="15.75" customHeight="1">
      <c r="A539" s="16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8"/>
    </row>
    <row r="540" ht="15.75" customHeight="1">
      <c r="A540" s="16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8"/>
    </row>
    <row r="541" ht="15.75" customHeight="1">
      <c r="A541" s="16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8"/>
    </row>
    <row r="542" ht="15.75" customHeight="1">
      <c r="A542" s="16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8"/>
    </row>
    <row r="543" ht="15.75" customHeight="1">
      <c r="A543" s="16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8"/>
    </row>
    <row r="544" ht="15.75" customHeight="1">
      <c r="A544" s="16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8"/>
    </row>
    <row r="545" ht="15.75" customHeight="1">
      <c r="A545" s="16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8"/>
    </row>
    <row r="546" ht="15.75" customHeight="1">
      <c r="A546" s="16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8"/>
    </row>
    <row r="547" ht="15.75" customHeight="1">
      <c r="A547" s="16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8"/>
    </row>
    <row r="548" ht="15.75" customHeight="1">
      <c r="A548" s="16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8"/>
    </row>
    <row r="549" ht="15.75" customHeight="1">
      <c r="A549" s="16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8"/>
    </row>
    <row r="550" ht="15.75" customHeight="1">
      <c r="A550" s="16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8"/>
    </row>
    <row r="551" ht="15.75" customHeight="1">
      <c r="A551" s="16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8"/>
    </row>
    <row r="552" ht="15.75" customHeight="1">
      <c r="A552" s="16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8"/>
    </row>
    <row r="553" ht="15.75" customHeight="1">
      <c r="A553" s="16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8"/>
    </row>
    <row r="554" ht="15.75" customHeight="1">
      <c r="A554" s="16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8"/>
    </row>
    <row r="555" ht="15.75" customHeight="1">
      <c r="A555" s="16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8"/>
    </row>
    <row r="556" ht="15.75" customHeight="1">
      <c r="A556" s="16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8"/>
    </row>
    <row r="557" ht="15.75" customHeight="1">
      <c r="A557" s="16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8"/>
    </row>
    <row r="558" ht="15.75" customHeight="1">
      <c r="A558" s="16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8"/>
    </row>
    <row r="559" ht="15.75" customHeight="1">
      <c r="A559" s="16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8"/>
    </row>
    <row r="560" ht="15.75" customHeight="1">
      <c r="A560" s="16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8"/>
    </row>
    <row r="561" ht="15.75" customHeight="1">
      <c r="A561" s="16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8"/>
    </row>
    <row r="562" ht="15.75" customHeight="1">
      <c r="A562" s="16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8"/>
    </row>
    <row r="563" ht="15.75" customHeight="1">
      <c r="A563" s="16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8"/>
    </row>
    <row r="564" ht="15.75" customHeight="1">
      <c r="A564" s="16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8"/>
    </row>
    <row r="565" ht="15.75" customHeight="1">
      <c r="A565" s="16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8"/>
    </row>
    <row r="566" ht="15.75" customHeight="1">
      <c r="A566" s="16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8"/>
    </row>
    <row r="567" ht="15.75" customHeight="1">
      <c r="A567" s="16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8"/>
    </row>
    <row r="568" ht="15.75" customHeight="1">
      <c r="A568" s="16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8"/>
    </row>
    <row r="569" ht="15.75" customHeight="1">
      <c r="A569" s="16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8"/>
    </row>
    <row r="570" ht="15.75" customHeight="1">
      <c r="A570" s="16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8"/>
    </row>
    <row r="571" ht="15.75" customHeight="1">
      <c r="A571" s="16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8"/>
    </row>
    <row r="572" ht="15.75" customHeight="1">
      <c r="A572" s="16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8"/>
    </row>
    <row r="573" ht="15.75" customHeight="1">
      <c r="A573" s="16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8"/>
    </row>
    <row r="574" ht="15.75" customHeight="1">
      <c r="A574" s="16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8"/>
    </row>
    <row r="575" ht="15.75" customHeight="1">
      <c r="A575" s="16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8"/>
    </row>
    <row r="576" ht="15.75" customHeight="1">
      <c r="A576" s="16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8"/>
    </row>
    <row r="577" ht="15.75" customHeight="1">
      <c r="A577" s="16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8"/>
    </row>
    <row r="578" ht="15.75" customHeight="1">
      <c r="A578" s="16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8"/>
    </row>
    <row r="579" ht="15.75" customHeight="1">
      <c r="A579" s="16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8"/>
    </row>
    <row r="580" ht="15.75" customHeight="1">
      <c r="A580" s="16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8"/>
    </row>
    <row r="581" ht="15.75" customHeight="1">
      <c r="A581" s="16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8"/>
    </row>
    <row r="582" ht="15.75" customHeight="1">
      <c r="A582" s="16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8"/>
    </row>
    <row r="583" ht="15.75" customHeight="1">
      <c r="A583" s="16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8"/>
    </row>
    <row r="584" ht="15.75" customHeight="1">
      <c r="A584" s="16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8"/>
    </row>
    <row r="585" ht="15.75" customHeight="1">
      <c r="A585" s="16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8"/>
    </row>
    <row r="586" ht="15.75" customHeight="1">
      <c r="A586" s="16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8"/>
    </row>
    <row r="587" ht="15.75" customHeight="1">
      <c r="A587" s="16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8"/>
    </row>
    <row r="588" ht="15.75" customHeight="1">
      <c r="A588" s="16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8"/>
    </row>
    <row r="589" ht="15.75" customHeight="1">
      <c r="A589" s="16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8"/>
    </row>
    <row r="590" ht="15.75" customHeight="1">
      <c r="A590" s="16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8"/>
    </row>
    <row r="591" ht="15.75" customHeight="1">
      <c r="A591" s="16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8"/>
    </row>
    <row r="592" ht="15.75" customHeight="1">
      <c r="A592" s="16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8"/>
    </row>
    <row r="593" ht="15.75" customHeight="1">
      <c r="A593" s="16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8"/>
    </row>
    <row r="594" ht="15.75" customHeight="1">
      <c r="A594" s="16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8"/>
    </row>
    <row r="595" ht="15.75" customHeight="1">
      <c r="A595" s="16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8"/>
    </row>
    <row r="596" ht="15.75" customHeight="1">
      <c r="A596" s="16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8"/>
    </row>
    <row r="597" ht="15.75" customHeight="1">
      <c r="A597" s="16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8"/>
    </row>
    <row r="598" ht="15.75" customHeight="1">
      <c r="A598" s="16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8"/>
    </row>
    <row r="599" ht="15.75" customHeight="1">
      <c r="A599" s="16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8"/>
    </row>
    <row r="600" ht="15.75" customHeight="1">
      <c r="A600" s="16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8"/>
    </row>
    <row r="601" ht="15.75" customHeight="1">
      <c r="A601" s="16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8"/>
    </row>
    <row r="602" ht="15.75" customHeight="1">
      <c r="A602" s="16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8"/>
    </row>
    <row r="603" ht="15.75" customHeight="1">
      <c r="A603" s="16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8"/>
    </row>
    <row r="604" ht="15.75" customHeight="1">
      <c r="A604" s="16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8"/>
    </row>
    <row r="605" ht="15.75" customHeight="1">
      <c r="A605" s="16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8"/>
    </row>
    <row r="606" ht="15.75" customHeight="1">
      <c r="A606" s="16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8"/>
    </row>
    <row r="607" ht="15.75" customHeight="1">
      <c r="A607" s="16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8"/>
    </row>
    <row r="608" ht="15.75" customHeight="1">
      <c r="A608" s="16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8"/>
    </row>
    <row r="609" ht="15.75" customHeight="1">
      <c r="A609" s="16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8"/>
    </row>
    <row r="610" ht="15.75" customHeight="1">
      <c r="A610" s="16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8"/>
    </row>
    <row r="611" ht="15.75" customHeight="1">
      <c r="A611" s="16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8"/>
    </row>
    <row r="612" ht="15.75" customHeight="1">
      <c r="A612" s="16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8"/>
    </row>
    <row r="613" ht="15.75" customHeight="1">
      <c r="A613" s="16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8"/>
    </row>
    <row r="614" ht="15.75" customHeight="1">
      <c r="A614" s="16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8"/>
    </row>
    <row r="615" ht="15.75" customHeight="1">
      <c r="A615" s="16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8"/>
    </row>
    <row r="616" ht="15.75" customHeight="1">
      <c r="A616" s="16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8"/>
    </row>
    <row r="617" ht="15.75" customHeight="1">
      <c r="A617" s="16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8"/>
    </row>
    <row r="618" ht="15.75" customHeight="1">
      <c r="A618" s="16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8"/>
    </row>
    <row r="619" ht="15.75" customHeight="1">
      <c r="A619" s="16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8"/>
    </row>
    <row r="620" ht="15.75" customHeight="1">
      <c r="A620" s="16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8"/>
    </row>
    <row r="621" ht="15.75" customHeight="1">
      <c r="A621" s="16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8"/>
    </row>
    <row r="622" ht="15.75" customHeight="1">
      <c r="A622" s="16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8"/>
    </row>
    <row r="623" ht="15.75" customHeight="1">
      <c r="A623" s="16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8"/>
    </row>
    <row r="624" ht="15.75" customHeight="1">
      <c r="A624" s="16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8"/>
    </row>
    <row r="625" ht="15.75" customHeight="1">
      <c r="A625" s="16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8"/>
    </row>
    <row r="626" ht="15.75" customHeight="1">
      <c r="A626" s="16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8"/>
    </row>
    <row r="627" ht="15.75" customHeight="1">
      <c r="A627" s="16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8"/>
    </row>
    <row r="628" ht="15.75" customHeight="1">
      <c r="A628" s="16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8"/>
    </row>
    <row r="629" ht="15.75" customHeight="1">
      <c r="A629" s="16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8"/>
    </row>
    <row r="630" ht="15.75" customHeight="1">
      <c r="A630" s="16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8"/>
    </row>
    <row r="631" ht="15.75" customHeight="1">
      <c r="A631" s="16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8"/>
    </row>
    <row r="632" ht="15.75" customHeight="1">
      <c r="A632" s="16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8"/>
    </row>
    <row r="633" ht="15.75" customHeight="1">
      <c r="A633" s="16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8"/>
    </row>
    <row r="634" ht="15.75" customHeight="1">
      <c r="A634" s="16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8"/>
    </row>
    <row r="635" ht="15.75" customHeight="1">
      <c r="A635" s="16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8"/>
    </row>
    <row r="636" ht="15.75" customHeight="1">
      <c r="A636" s="16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8"/>
    </row>
    <row r="637" ht="15.75" customHeight="1">
      <c r="A637" s="16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8"/>
    </row>
    <row r="638" ht="15.75" customHeight="1">
      <c r="A638" s="16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8"/>
    </row>
    <row r="639" ht="15.75" customHeight="1">
      <c r="A639" s="16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8"/>
    </row>
    <row r="640" ht="15.75" customHeight="1">
      <c r="A640" s="16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8"/>
    </row>
    <row r="641" ht="15.75" customHeight="1">
      <c r="A641" s="16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8"/>
    </row>
    <row r="642" ht="15.75" customHeight="1">
      <c r="A642" s="16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8"/>
    </row>
    <row r="643" ht="15.75" customHeight="1">
      <c r="A643" s="16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8"/>
    </row>
    <row r="644" ht="15.75" customHeight="1">
      <c r="A644" s="16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8"/>
    </row>
    <row r="645" ht="15.75" customHeight="1">
      <c r="A645" s="16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8"/>
    </row>
    <row r="646" ht="15.75" customHeight="1">
      <c r="A646" s="16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8"/>
    </row>
    <row r="647" ht="15.75" customHeight="1">
      <c r="A647" s="16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8"/>
    </row>
    <row r="648" ht="15.75" customHeight="1">
      <c r="A648" s="16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8"/>
    </row>
    <row r="649" ht="15.75" customHeight="1">
      <c r="A649" s="16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8"/>
    </row>
    <row r="650" ht="15.75" customHeight="1">
      <c r="A650" s="16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8"/>
    </row>
    <row r="651" ht="15.75" customHeight="1">
      <c r="A651" s="16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8"/>
    </row>
    <row r="652" ht="15.75" customHeight="1">
      <c r="A652" s="16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8"/>
    </row>
    <row r="653" ht="15.75" customHeight="1">
      <c r="A653" s="16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8"/>
    </row>
    <row r="654" ht="15.75" customHeight="1">
      <c r="A654" s="16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8"/>
    </row>
    <row r="655" ht="15.75" customHeight="1">
      <c r="A655" s="16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8"/>
    </row>
    <row r="656" ht="15.75" customHeight="1">
      <c r="A656" s="16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8"/>
    </row>
    <row r="657" ht="15.75" customHeight="1">
      <c r="A657" s="16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8"/>
    </row>
    <row r="658" ht="15.75" customHeight="1">
      <c r="A658" s="16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8"/>
    </row>
    <row r="659" ht="15.75" customHeight="1">
      <c r="A659" s="16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8"/>
    </row>
    <row r="660" ht="15.75" customHeight="1">
      <c r="A660" s="16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8"/>
    </row>
    <row r="661" ht="15.75" customHeight="1">
      <c r="A661" s="16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8"/>
    </row>
    <row r="662" ht="15.75" customHeight="1">
      <c r="A662" s="16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8"/>
    </row>
    <row r="663" ht="15.75" customHeight="1">
      <c r="A663" s="16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8"/>
    </row>
    <row r="664" ht="15.75" customHeight="1">
      <c r="A664" s="16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8"/>
    </row>
    <row r="665" ht="15.75" customHeight="1">
      <c r="A665" s="16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8"/>
    </row>
    <row r="666" ht="15.75" customHeight="1">
      <c r="A666" s="16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8"/>
    </row>
    <row r="667" ht="15.75" customHeight="1">
      <c r="A667" s="16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8"/>
    </row>
    <row r="668" ht="15.75" customHeight="1">
      <c r="A668" s="16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8"/>
    </row>
    <row r="669" ht="15.75" customHeight="1">
      <c r="A669" s="16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8"/>
    </row>
    <row r="670" ht="15.75" customHeight="1">
      <c r="A670" s="16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8"/>
    </row>
    <row r="671" ht="15.75" customHeight="1">
      <c r="A671" s="16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8"/>
    </row>
    <row r="672" ht="15.75" customHeight="1">
      <c r="A672" s="16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8"/>
    </row>
    <row r="673" ht="15.75" customHeight="1">
      <c r="A673" s="16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8"/>
    </row>
    <row r="674" ht="15.75" customHeight="1">
      <c r="A674" s="16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8"/>
    </row>
    <row r="675" ht="15.75" customHeight="1">
      <c r="A675" s="16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8"/>
    </row>
    <row r="676" ht="15.75" customHeight="1">
      <c r="A676" s="16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8"/>
    </row>
    <row r="677" ht="15.75" customHeight="1">
      <c r="A677" s="16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8"/>
    </row>
    <row r="678" ht="15.75" customHeight="1">
      <c r="A678" s="16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8"/>
    </row>
    <row r="679" ht="15.75" customHeight="1">
      <c r="A679" s="16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8"/>
    </row>
    <row r="680" ht="15.75" customHeight="1">
      <c r="A680" s="16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8"/>
    </row>
    <row r="681" ht="15.75" customHeight="1">
      <c r="A681" s="16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8"/>
    </row>
    <row r="682" ht="15.75" customHeight="1">
      <c r="A682" s="16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8"/>
    </row>
    <row r="683" ht="15.75" customHeight="1">
      <c r="A683" s="16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8"/>
    </row>
    <row r="684" ht="15.75" customHeight="1">
      <c r="A684" s="16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8"/>
    </row>
    <row r="685" ht="15.75" customHeight="1">
      <c r="A685" s="16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8"/>
    </row>
    <row r="686" ht="15.75" customHeight="1">
      <c r="A686" s="16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8"/>
    </row>
    <row r="687" ht="15.75" customHeight="1">
      <c r="A687" s="16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8"/>
    </row>
    <row r="688" ht="15.75" customHeight="1">
      <c r="A688" s="16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8"/>
    </row>
    <row r="689" ht="15.75" customHeight="1">
      <c r="A689" s="16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8"/>
    </row>
    <row r="690" ht="15.75" customHeight="1">
      <c r="A690" s="16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8"/>
    </row>
    <row r="691" ht="15.75" customHeight="1">
      <c r="A691" s="16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8"/>
    </row>
    <row r="692" ht="15.75" customHeight="1">
      <c r="A692" s="16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8"/>
    </row>
    <row r="693" ht="15.75" customHeight="1">
      <c r="A693" s="16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8"/>
    </row>
    <row r="694" ht="15.75" customHeight="1">
      <c r="A694" s="16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8"/>
    </row>
    <row r="695" ht="15.75" customHeight="1">
      <c r="A695" s="16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8"/>
    </row>
    <row r="696" ht="15.75" customHeight="1">
      <c r="A696" s="16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8"/>
    </row>
    <row r="697" ht="15.75" customHeight="1">
      <c r="A697" s="16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8"/>
    </row>
    <row r="698" ht="15.75" customHeight="1">
      <c r="A698" s="16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8"/>
    </row>
    <row r="699" ht="15.75" customHeight="1">
      <c r="A699" s="16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8"/>
    </row>
    <row r="700" ht="15.75" customHeight="1">
      <c r="A700" s="16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8"/>
    </row>
    <row r="701" ht="15.75" customHeight="1">
      <c r="A701" s="16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8"/>
    </row>
    <row r="702" ht="15.75" customHeight="1">
      <c r="A702" s="16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8"/>
    </row>
    <row r="703" ht="15.75" customHeight="1">
      <c r="A703" s="16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8"/>
    </row>
    <row r="704" ht="15.75" customHeight="1">
      <c r="A704" s="16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8"/>
    </row>
    <row r="705" ht="15.75" customHeight="1">
      <c r="A705" s="16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8"/>
    </row>
    <row r="706" ht="15.75" customHeight="1">
      <c r="A706" s="16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8"/>
    </row>
    <row r="707" ht="15.75" customHeight="1">
      <c r="A707" s="16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8"/>
    </row>
    <row r="708" ht="15.75" customHeight="1">
      <c r="A708" s="16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8"/>
    </row>
    <row r="709" ht="15.75" customHeight="1">
      <c r="A709" s="16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8"/>
    </row>
    <row r="710" ht="15.75" customHeight="1">
      <c r="A710" s="16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8"/>
    </row>
    <row r="711" ht="15.75" customHeight="1">
      <c r="A711" s="16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8"/>
    </row>
    <row r="712" ht="15.75" customHeight="1">
      <c r="A712" s="16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8"/>
    </row>
    <row r="713" ht="15.75" customHeight="1">
      <c r="A713" s="16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8"/>
    </row>
    <row r="714" ht="15.75" customHeight="1">
      <c r="A714" s="16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8"/>
    </row>
    <row r="715" ht="15.75" customHeight="1">
      <c r="A715" s="16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8"/>
    </row>
    <row r="716" ht="15.75" customHeight="1">
      <c r="A716" s="16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8"/>
    </row>
    <row r="717" ht="15.75" customHeight="1">
      <c r="A717" s="16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8"/>
    </row>
    <row r="718" ht="15.75" customHeight="1">
      <c r="A718" s="16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8"/>
    </row>
    <row r="719" ht="15.75" customHeight="1">
      <c r="A719" s="16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8"/>
    </row>
    <row r="720" ht="15.75" customHeight="1">
      <c r="A720" s="16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8"/>
    </row>
    <row r="721" ht="15.75" customHeight="1">
      <c r="A721" s="16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8"/>
    </row>
    <row r="722" ht="15.75" customHeight="1">
      <c r="A722" s="16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8"/>
    </row>
    <row r="723" ht="15.75" customHeight="1">
      <c r="A723" s="16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8"/>
    </row>
    <row r="724" ht="15.75" customHeight="1">
      <c r="A724" s="16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8"/>
    </row>
    <row r="725" ht="15.75" customHeight="1">
      <c r="A725" s="16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8"/>
    </row>
    <row r="726" ht="15.75" customHeight="1">
      <c r="A726" s="16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8"/>
    </row>
    <row r="727" ht="15.75" customHeight="1">
      <c r="A727" s="16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8"/>
    </row>
    <row r="728" ht="15.75" customHeight="1">
      <c r="A728" s="16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8"/>
    </row>
    <row r="729" ht="15.75" customHeight="1">
      <c r="A729" s="16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8"/>
    </row>
    <row r="730" ht="15.75" customHeight="1">
      <c r="A730" s="16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8"/>
    </row>
    <row r="731" ht="15.75" customHeight="1">
      <c r="A731" s="16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8"/>
    </row>
    <row r="732" ht="15.75" customHeight="1">
      <c r="A732" s="16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8"/>
    </row>
    <row r="733" ht="15.75" customHeight="1">
      <c r="A733" s="16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8"/>
    </row>
    <row r="734" ht="15.75" customHeight="1">
      <c r="A734" s="16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8"/>
    </row>
    <row r="735" ht="15.75" customHeight="1">
      <c r="A735" s="16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8"/>
    </row>
    <row r="736" ht="15.75" customHeight="1">
      <c r="A736" s="16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8"/>
    </row>
    <row r="737" ht="15.75" customHeight="1">
      <c r="A737" s="16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8"/>
    </row>
    <row r="738" ht="15.75" customHeight="1">
      <c r="A738" s="16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8"/>
    </row>
    <row r="739" ht="15.75" customHeight="1">
      <c r="A739" s="16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8"/>
    </row>
    <row r="740" ht="15.75" customHeight="1">
      <c r="A740" s="16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8"/>
    </row>
    <row r="741" ht="15.75" customHeight="1">
      <c r="A741" s="16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8"/>
    </row>
    <row r="742" ht="15.75" customHeight="1">
      <c r="A742" s="16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8"/>
    </row>
    <row r="743" ht="15.75" customHeight="1">
      <c r="A743" s="16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8"/>
    </row>
    <row r="744" ht="15.75" customHeight="1">
      <c r="A744" s="16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8"/>
    </row>
    <row r="745" ht="15.75" customHeight="1">
      <c r="A745" s="16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8"/>
    </row>
    <row r="746" ht="15.75" customHeight="1">
      <c r="A746" s="16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8"/>
    </row>
    <row r="747" ht="15.75" customHeight="1">
      <c r="A747" s="16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8"/>
    </row>
    <row r="748" ht="15.75" customHeight="1">
      <c r="A748" s="16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8"/>
    </row>
    <row r="749" ht="15.75" customHeight="1">
      <c r="A749" s="16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8"/>
    </row>
    <row r="750" ht="15.75" customHeight="1">
      <c r="A750" s="16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8"/>
    </row>
    <row r="751" ht="15.75" customHeight="1">
      <c r="A751" s="16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8"/>
    </row>
    <row r="752" ht="15.75" customHeight="1">
      <c r="A752" s="16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8"/>
    </row>
    <row r="753" ht="15.75" customHeight="1">
      <c r="A753" s="16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8"/>
    </row>
    <row r="754" ht="15.75" customHeight="1">
      <c r="A754" s="16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8"/>
    </row>
    <row r="755" ht="15.75" customHeight="1">
      <c r="A755" s="16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8"/>
    </row>
    <row r="756" ht="15.75" customHeight="1">
      <c r="A756" s="16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8"/>
    </row>
    <row r="757" ht="15.75" customHeight="1">
      <c r="A757" s="16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8"/>
    </row>
    <row r="758" ht="15.75" customHeight="1">
      <c r="A758" s="16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8"/>
    </row>
    <row r="759" ht="15.75" customHeight="1">
      <c r="A759" s="16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8"/>
    </row>
    <row r="760" ht="15.75" customHeight="1">
      <c r="A760" s="16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8"/>
    </row>
    <row r="761" ht="15.75" customHeight="1">
      <c r="A761" s="16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8"/>
    </row>
    <row r="762" ht="15.75" customHeight="1">
      <c r="A762" s="16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8"/>
    </row>
    <row r="763" ht="15.75" customHeight="1">
      <c r="A763" s="16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8"/>
    </row>
    <row r="764" ht="15.75" customHeight="1">
      <c r="A764" s="16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8"/>
    </row>
    <row r="765" ht="15.75" customHeight="1">
      <c r="A765" s="16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8"/>
    </row>
    <row r="766" ht="15.75" customHeight="1">
      <c r="A766" s="16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8"/>
    </row>
    <row r="767" ht="15.75" customHeight="1">
      <c r="A767" s="16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8"/>
    </row>
    <row r="768" ht="15.75" customHeight="1">
      <c r="A768" s="16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8"/>
    </row>
    <row r="769" ht="15.75" customHeight="1">
      <c r="A769" s="16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8"/>
    </row>
    <row r="770" ht="15.75" customHeight="1">
      <c r="A770" s="16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8"/>
    </row>
    <row r="771" ht="15.75" customHeight="1">
      <c r="A771" s="16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8"/>
    </row>
    <row r="772" ht="15.75" customHeight="1">
      <c r="A772" s="16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8"/>
    </row>
    <row r="773" ht="15.75" customHeight="1">
      <c r="A773" s="16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8"/>
    </row>
    <row r="774" ht="15.75" customHeight="1">
      <c r="A774" s="16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8"/>
    </row>
    <row r="775" ht="15.75" customHeight="1">
      <c r="A775" s="16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8"/>
    </row>
    <row r="776" ht="15.75" customHeight="1">
      <c r="A776" s="16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8"/>
    </row>
    <row r="777" ht="15.75" customHeight="1">
      <c r="A777" s="16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8"/>
    </row>
    <row r="778" ht="15.75" customHeight="1">
      <c r="A778" s="16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8"/>
    </row>
    <row r="779" ht="15.75" customHeight="1">
      <c r="A779" s="16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8"/>
    </row>
    <row r="780" ht="15.75" customHeight="1">
      <c r="A780" s="16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8"/>
    </row>
    <row r="781" ht="15.75" customHeight="1">
      <c r="A781" s="16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8"/>
    </row>
    <row r="782" ht="15.75" customHeight="1">
      <c r="A782" s="16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8"/>
    </row>
    <row r="783" ht="15.75" customHeight="1">
      <c r="A783" s="16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8"/>
    </row>
    <row r="784" ht="15.75" customHeight="1">
      <c r="A784" s="16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8"/>
    </row>
    <row r="785" ht="15.75" customHeight="1">
      <c r="A785" s="16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8"/>
    </row>
    <row r="786" ht="15.75" customHeight="1">
      <c r="A786" s="16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8"/>
    </row>
    <row r="787" ht="15.75" customHeight="1">
      <c r="A787" s="16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8"/>
    </row>
    <row r="788" ht="15.75" customHeight="1">
      <c r="A788" s="16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8"/>
    </row>
    <row r="789" ht="15.75" customHeight="1">
      <c r="A789" s="16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8"/>
    </row>
    <row r="790" ht="15.75" customHeight="1">
      <c r="A790" s="16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8"/>
    </row>
    <row r="791" ht="15.75" customHeight="1">
      <c r="A791" s="16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8"/>
    </row>
    <row r="792" ht="15.75" customHeight="1">
      <c r="A792" s="16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8"/>
    </row>
    <row r="793" ht="15.75" customHeight="1">
      <c r="A793" s="16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8"/>
    </row>
    <row r="794" ht="15.75" customHeight="1">
      <c r="A794" s="16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8"/>
    </row>
    <row r="795" ht="15.75" customHeight="1">
      <c r="A795" s="16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8"/>
    </row>
    <row r="796" ht="15.75" customHeight="1">
      <c r="A796" s="16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8"/>
    </row>
    <row r="797" ht="15.75" customHeight="1">
      <c r="A797" s="16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8"/>
    </row>
    <row r="798" ht="15.75" customHeight="1">
      <c r="A798" s="16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8"/>
    </row>
    <row r="799" ht="15.75" customHeight="1">
      <c r="A799" s="16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8"/>
    </row>
    <row r="800" ht="15.75" customHeight="1">
      <c r="A800" s="16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8"/>
    </row>
    <row r="801" ht="15.75" customHeight="1">
      <c r="A801" s="16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8"/>
    </row>
    <row r="802" ht="15.75" customHeight="1">
      <c r="A802" s="16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8"/>
    </row>
    <row r="803" ht="15.75" customHeight="1">
      <c r="A803" s="16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8"/>
    </row>
    <row r="804" ht="15.75" customHeight="1">
      <c r="A804" s="16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8"/>
    </row>
    <row r="805" ht="15.75" customHeight="1">
      <c r="A805" s="16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8"/>
    </row>
    <row r="806" ht="15.75" customHeight="1">
      <c r="A806" s="16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8"/>
    </row>
    <row r="807" ht="15.75" customHeight="1">
      <c r="A807" s="16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8"/>
    </row>
    <row r="808" ht="15.75" customHeight="1">
      <c r="A808" s="16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8"/>
    </row>
    <row r="809" ht="15.75" customHeight="1">
      <c r="A809" s="16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8"/>
    </row>
    <row r="810" ht="15.75" customHeight="1">
      <c r="A810" s="16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8"/>
    </row>
    <row r="811" ht="15.75" customHeight="1">
      <c r="A811" s="16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8"/>
    </row>
    <row r="812" ht="15.75" customHeight="1">
      <c r="A812" s="16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8"/>
    </row>
    <row r="813" ht="15.75" customHeight="1">
      <c r="A813" s="16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8"/>
    </row>
    <row r="814" ht="15.75" customHeight="1">
      <c r="A814" s="16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8"/>
    </row>
    <row r="815" ht="15.75" customHeight="1">
      <c r="A815" s="16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8"/>
    </row>
    <row r="816" ht="15.75" customHeight="1">
      <c r="A816" s="16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8"/>
    </row>
    <row r="817" ht="15.75" customHeight="1">
      <c r="A817" s="16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8"/>
    </row>
    <row r="818" ht="15.75" customHeight="1">
      <c r="A818" s="16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8"/>
    </row>
    <row r="819" ht="15.75" customHeight="1">
      <c r="A819" s="16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8"/>
    </row>
    <row r="820" ht="15.75" customHeight="1">
      <c r="A820" s="16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8"/>
    </row>
    <row r="821" ht="15.75" customHeight="1">
      <c r="A821" s="16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8"/>
    </row>
    <row r="822" ht="15.75" customHeight="1">
      <c r="A822" s="16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8"/>
    </row>
    <row r="823" ht="15.75" customHeight="1">
      <c r="A823" s="16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8"/>
    </row>
    <row r="824" ht="15.75" customHeight="1">
      <c r="A824" s="16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8"/>
    </row>
    <row r="825" ht="15.75" customHeight="1">
      <c r="A825" s="16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8"/>
    </row>
    <row r="826" ht="15.75" customHeight="1">
      <c r="A826" s="16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8"/>
    </row>
    <row r="827" ht="15.75" customHeight="1">
      <c r="A827" s="16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8"/>
    </row>
    <row r="828" ht="15.75" customHeight="1">
      <c r="A828" s="16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8"/>
    </row>
    <row r="829" ht="15.75" customHeight="1">
      <c r="A829" s="16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8"/>
    </row>
    <row r="830" ht="15.75" customHeight="1">
      <c r="A830" s="16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8"/>
    </row>
    <row r="831" ht="15.75" customHeight="1">
      <c r="A831" s="16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8"/>
    </row>
    <row r="832" ht="15.75" customHeight="1">
      <c r="A832" s="16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8"/>
    </row>
    <row r="833" ht="15.75" customHeight="1">
      <c r="A833" s="16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8"/>
    </row>
    <row r="834" ht="15.75" customHeight="1">
      <c r="A834" s="16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8"/>
    </row>
    <row r="835" ht="15.75" customHeight="1">
      <c r="A835" s="16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8"/>
    </row>
    <row r="836" ht="15.75" customHeight="1">
      <c r="A836" s="16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8"/>
    </row>
    <row r="837" ht="15.75" customHeight="1">
      <c r="A837" s="16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8"/>
    </row>
    <row r="838" ht="15.75" customHeight="1">
      <c r="A838" s="16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8"/>
    </row>
    <row r="839" ht="15.75" customHeight="1">
      <c r="A839" s="16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8"/>
    </row>
    <row r="840" ht="15.75" customHeight="1">
      <c r="A840" s="16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8"/>
    </row>
    <row r="841" ht="15.75" customHeight="1">
      <c r="A841" s="16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8"/>
    </row>
    <row r="842" ht="15.75" customHeight="1">
      <c r="A842" s="16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8"/>
    </row>
    <row r="843" ht="15.75" customHeight="1">
      <c r="A843" s="16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8"/>
    </row>
    <row r="844" ht="15.75" customHeight="1">
      <c r="A844" s="16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8"/>
    </row>
    <row r="845" ht="15.75" customHeight="1">
      <c r="A845" s="16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8"/>
    </row>
    <row r="846" ht="15.75" customHeight="1">
      <c r="A846" s="16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8"/>
    </row>
    <row r="847" ht="15.75" customHeight="1">
      <c r="A847" s="16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8"/>
    </row>
    <row r="848" ht="15.75" customHeight="1">
      <c r="A848" s="16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8"/>
    </row>
    <row r="849" ht="15.75" customHeight="1">
      <c r="A849" s="16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8"/>
    </row>
    <row r="850" ht="15.75" customHeight="1">
      <c r="A850" s="16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8"/>
    </row>
    <row r="851" ht="15.75" customHeight="1">
      <c r="A851" s="16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8"/>
    </row>
    <row r="852" ht="15.75" customHeight="1">
      <c r="A852" s="16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8"/>
    </row>
    <row r="853" ht="15.75" customHeight="1">
      <c r="A853" s="16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8"/>
    </row>
    <row r="854" ht="15.75" customHeight="1">
      <c r="A854" s="16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8"/>
    </row>
    <row r="855" ht="15.75" customHeight="1">
      <c r="A855" s="16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8"/>
    </row>
    <row r="856" ht="15.75" customHeight="1">
      <c r="A856" s="16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8"/>
    </row>
    <row r="857" ht="15.75" customHeight="1">
      <c r="A857" s="16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8"/>
    </row>
    <row r="858" ht="15.75" customHeight="1">
      <c r="A858" s="16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8"/>
    </row>
    <row r="859" ht="15.75" customHeight="1">
      <c r="A859" s="16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8"/>
    </row>
    <row r="860" ht="15.75" customHeight="1">
      <c r="A860" s="16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8"/>
    </row>
    <row r="861" ht="15.75" customHeight="1">
      <c r="A861" s="16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8"/>
    </row>
    <row r="862" ht="15.75" customHeight="1">
      <c r="A862" s="16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8"/>
    </row>
    <row r="863" ht="15.75" customHeight="1">
      <c r="A863" s="16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8"/>
    </row>
    <row r="864" ht="15.75" customHeight="1">
      <c r="A864" s="16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8"/>
    </row>
    <row r="865" ht="15.75" customHeight="1">
      <c r="A865" s="16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8"/>
    </row>
    <row r="866" ht="15.75" customHeight="1">
      <c r="A866" s="16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8"/>
    </row>
    <row r="867" ht="15.75" customHeight="1">
      <c r="A867" s="16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8"/>
    </row>
    <row r="868" ht="15.75" customHeight="1">
      <c r="A868" s="16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8"/>
    </row>
    <row r="869" ht="15.75" customHeight="1">
      <c r="A869" s="16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8"/>
    </row>
    <row r="870" ht="15.75" customHeight="1">
      <c r="A870" s="16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8"/>
    </row>
    <row r="871" ht="15.75" customHeight="1">
      <c r="A871" s="16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8"/>
    </row>
    <row r="872" ht="15.75" customHeight="1">
      <c r="A872" s="16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8"/>
    </row>
    <row r="873" ht="15.75" customHeight="1">
      <c r="A873" s="16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8"/>
    </row>
    <row r="874" ht="15.75" customHeight="1">
      <c r="A874" s="16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8"/>
    </row>
    <row r="875" ht="15.75" customHeight="1">
      <c r="A875" s="16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8"/>
    </row>
    <row r="876" ht="15.75" customHeight="1">
      <c r="A876" s="16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8"/>
    </row>
    <row r="877" ht="15.75" customHeight="1">
      <c r="A877" s="16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8"/>
    </row>
    <row r="878" ht="15.75" customHeight="1">
      <c r="A878" s="16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8"/>
    </row>
    <row r="879" ht="15.75" customHeight="1">
      <c r="A879" s="16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8"/>
    </row>
    <row r="880" ht="15.75" customHeight="1">
      <c r="A880" s="16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8"/>
    </row>
    <row r="881" ht="15.75" customHeight="1">
      <c r="A881" s="16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8"/>
    </row>
    <row r="882" ht="15.75" customHeight="1">
      <c r="A882" s="16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8"/>
    </row>
    <row r="883" ht="15.75" customHeight="1">
      <c r="A883" s="16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8"/>
    </row>
    <row r="884" ht="15.75" customHeight="1">
      <c r="A884" s="16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8"/>
    </row>
    <row r="885" ht="15.75" customHeight="1">
      <c r="A885" s="16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8"/>
    </row>
    <row r="886" ht="15.75" customHeight="1">
      <c r="A886" s="16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8"/>
    </row>
    <row r="887" ht="15.75" customHeight="1">
      <c r="A887" s="16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8"/>
    </row>
    <row r="888" ht="15.75" customHeight="1">
      <c r="A888" s="16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8"/>
    </row>
    <row r="889" ht="15.75" customHeight="1">
      <c r="A889" s="16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8"/>
    </row>
    <row r="890" ht="15.75" customHeight="1">
      <c r="A890" s="16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8"/>
    </row>
    <row r="891" ht="15.75" customHeight="1">
      <c r="A891" s="16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8"/>
    </row>
    <row r="892" ht="15.75" customHeight="1">
      <c r="A892" s="16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8"/>
    </row>
    <row r="893" ht="15.75" customHeight="1">
      <c r="A893" s="16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8"/>
    </row>
    <row r="894" ht="15.75" customHeight="1">
      <c r="A894" s="16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8"/>
    </row>
    <row r="895" ht="15.75" customHeight="1">
      <c r="A895" s="16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8"/>
    </row>
    <row r="896" ht="15.75" customHeight="1">
      <c r="A896" s="16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8"/>
    </row>
    <row r="897" ht="15.75" customHeight="1">
      <c r="A897" s="16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8"/>
    </row>
    <row r="898" ht="15.75" customHeight="1">
      <c r="A898" s="16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8"/>
    </row>
    <row r="899" ht="15.75" customHeight="1">
      <c r="A899" s="16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8"/>
    </row>
    <row r="900" ht="15.75" customHeight="1">
      <c r="A900" s="16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8"/>
    </row>
    <row r="901" ht="15.75" customHeight="1">
      <c r="A901" s="16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8"/>
    </row>
    <row r="902" ht="15.75" customHeight="1">
      <c r="A902" s="16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8"/>
    </row>
    <row r="903" ht="15.75" customHeight="1">
      <c r="A903" s="16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8"/>
    </row>
    <row r="904" ht="15.75" customHeight="1">
      <c r="A904" s="16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8"/>
    </row>
    <row r="905" ht="15.75" customHeight="1">
      <c r="A905" s="16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8"/>
    </row>
    <row r="906" ht="15.75" customHeight="1">
      <c r="A906" s="16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8"/>
    </row>
    <row r="907" ht="15.75" customHeight="1">
      <c r="A907" s="16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8"/>
    </row>
    <row r="908" ht="15.75" customHeight="1">
      <c r="A908" s="16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8"/>
    </row>
    <row r="909" ht="15.75" customHeight="1">
      <c r="A909" s="16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8"/>
    </row>
    <row r="910" ht="15.75" customHeight="1">
      <c r="A910" s="16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8"/>
    </row>
    <row r="911" ht="15.75" customHeight="1">
      <c r="A911" s="16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8"/>
    </row>
    <row r="912" ht="15.75" customHeight="1">
      <c r="A912" s="16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8"/>
    </row>
    <row r="913" ht="15.75" customHeight="1">
      <c r="A913" s="16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8"/>
    </row>
    <row r="914" ht="15.75" customHeight="1">
      <c r="A914" s="16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8"/>
    </row>
    <row r="915" ht="15.75" customHeight="1">
      <c r="A915" s="16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8"/>
    </row>
    <row r="916" ht="15.75" customHeight="1">
      <c r="A916" s="16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8"/>
    </row>
    <row r="917" ht="15.75" customHeight="1">
      <c r="A917" s="16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8"/>
    </row>
    <row r="918" ht="15.75" customHeight="1">
      <c r="A918" s="16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8"/>
    </row>
    <row r="919" ht="15.75" customHeight="1">
      <c r="A919" s="16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8"/>
    </row>
    <row r="920" ht="15.75" customHeight="1">
      <c r="A920" s="16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8"/>
    </row>
    <row r="921" ht="15.75" customHeight="1">
      <c r="A921" s="16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8"/>
    </row>
    <row r="922" ht="15.75" customHeight="1">
      <c r="A922" s="16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8"/>
    </row>
    <row r="923" ht="15.75" customHeight="1">
      <c r="A923" s="16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8"/>
    </row>
    <row r="924" ht="15.75" customHeight="1">
      <c r="A924" s="16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8"/>
    </row>
    <row r="925" ht="15.75" customHeight="1">
      <c r="A925" s="16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8"/>
    </row>
    <row r="926" ht="15.75" customHeight="1">
      <c r="A926" s="16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8"/>
    </row>
    <row r="927" ht="15.75" customHeight="1">
      <c r="A927" s="16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8"/>
    </row>
    <row r="928" ht="15.75" customHeight="1">
      <c r="A928" s="16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8"/>
    </row>
    <row r="929" ht="15.75" customHeight="1">
      <c r="A929" s="16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8"/>
    </row>
    <row r="930" ht="15.75" customHeight="1">
      <c r="A930" s="16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8"/>
    </row>
    <row r="931" ht="15.75" customHeight="1">
      <c r="A931" s="16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8"/>
    </row>
    <row r="932" ht="15.75" customHeight="1">
      <c r="A932" s="16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8"/>
    </row>
    <row r="933" ht="15.75" customHeight="1">
      <c r="A933" s="16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8"/>
    </row>
    <row r="934" ht="15.75" customHeight="1">
      <c r="A934" s="16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8"/>
    </row>
    <row r="935" ht="15.75" customHeight="1">
      <c r="A935" s="16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8"/>
    </row>
    <row r="936" ht="15.75" customHeight="1">
      <c r="A936" s="16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8"/>
    </row>
    <row r="937" ht="15.75" customHeight="1">
      <c r="A937" s="16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8"/>
    </row>
    <row r="938" ht="15.75" customHeight="1">
      <c r="A938" s="16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8"/>
    </row>
    <row r="939" ht="15.75" customHeight="1">
      <c r="A939" s="16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8"/>
    </row>
    <row r="940" ht="15.75" customHeight="1">
      <c r="A940" s="16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8"/>
    </row>
    <row r="941" ht="15.75" customHeight="1">
      <c r="A941" s="16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8"/>
    </row>
    <row r="942" ht="15.75" customHeight="1">
      <c r="A942" s="16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8"/>
    </row>
    <row r="943" ht="15.75" customHeight="1">
      <c r="A943" s="16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8"/>
    </row>
    <row r="944" ht="15.75" customHeight="1">
      <c r="A944" s="16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8"/>
    </row>
    <row r="945" ht="15.75" customHeight="1">
      <c r="A945" s="16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8"/>
    </row>
    <row r="946" ht="15.75" customHeight="1">
      <c r="A946" s="16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8"/>
    </row>
    <row r="947" ht="15.75" customHeight="1">
      <c r="A947" s="16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8"/>
    </row>
    <row r="948" ht="15.75" customHeight="1">
      <c r="A948" s="16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8"/>
    </row>
    <row r="949" ht="15.75" customHeight="1">
      <c r="A949" s="16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8"/>
    </row>
    <row r="950" ht="15.75" customHeight="1">
      <c r="A950" s="16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8"/>
    </row>
    <row r="951" ht="15.75" customHeight="1">
      <c r="A951" s="16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8"/>
    </row>
    <row r="952" ht="15.75" customHeight="1">
      <c r="A952" s="16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8"/>
    </row>
    <row r="953" ht="15.75" customHeight="1">
      <c r="A953" s="16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8"/>
    </row>
    <row r="954" ht="15.75" customHeight="1">
      <c r="A954" s="16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8"/>
    </row>
    <row r="955" ht="15.75" customHeight="1">
      <c r="A955" s="16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8"/>
    </row>
    <row r="956" ht="15.75" customHeight="1">
      <c r="A956" s="16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8"/>
    </row>
    <row r="957" ht="15.75" customHeight="1">
      <c r="A957" s="16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8"/>
    </row>
    <row r="958" ht="15.75" customHeight="1">
      <c r="A958" s="16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8"/>
    </row>
    <row r="959" ht="15.75" customHeight="1">
      <c r="A959" s="16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8"/>
    </row>
    <row r="960" ht="15.75" customHeight="1">
      <c r="A960" s="16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8"/>
    </row>
    <row r="961" ht="15.75" customHeight="1">
      <c r="A961" s="16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8"/>
    </row>
    <row r="962" ht="15.75" customHeight="1">
      <c r="A962" s="16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8"/>
    </row>
    <row r="963" ht="15.75" customHeight="1">
      <c r="A963" s="16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8"/>
    </row>
    <row r="964" ht="15.75" customHeight="1">
      <c r="A964" s="16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8"/>
    </row>
    <row r="965" ht="15.75" customHeight="1">
      <c r="A965" s="16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8"/>
    </row>
    <row r="966" ht="15.75" customHeight="1">
      <c r="A966" s="16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8"/>
    </row>
    <row r="967" ht="15.75" customHeight="1">
      <c r="A967" s="16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8"/>
    </row>
    <row r="968" ht="15.75" customHeight="1">
      <c r="A968" s="16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8"/>
    </row>
    <row r="969" ht="15.75" customHeight="1">
      <c r="A969" s="16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8"/>
    </row>
    <row r="970" ht="15.75" customHeight="1">
      <c r="A970" s="16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8"/>
    </row>
    <row r="971" ht="15.75" customHeight="1">
      <c r="A971" s="16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8"/>
    </row>
    <row r="972" ht="15.75" customHeight="1">
      <c r="A972" s="16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8"/>
    </row>
    <row r="973" ht="15.75" customHeight="1">
      <c r="A973" s="16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8"/>
    </row>
    <row r="974" ht="15.75" customHeight="1">
      <c r="A974" s="16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8"/>
    </row>
    <row r="975" ht="15.75" customHeight="1">
      <c r="A975" s="16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8"/>
    </row>
    <row r="976" ht="15.75" customHeight="1">
      <c r="A976" s="16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8"/>
    </row>
    <row r="977" ht="15.75" customHeight="1">
      <c r="A977" s="16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8"/>
    </row>
    <row r="978" ht="15.75" customHeight="1">
      <c r="A978" s="16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8"/>
    </row>
    <row r="979" ht="15.75" customHeight="1">
      <c r="A979" s="16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8"/>
    </row>
    <row r="980" ht="15.75" customHeight="1">
      <c r="A980" s="16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8"/>
    </row>
    <row r="981" ht="15.75" customHeight="1">
      <c r="A981" s="16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8"/>
    </row>
    <row r="982" ht="15.75" customHeight="1">
      <c r="A982" s="16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8"/>
    </row>
    <row r="983" ht="15.75" customHeight="1">
      <c r="A983" s="16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8"/>
    </row>
    <row r="984" ht="15.75" customHeight="1">
      <c r="A984" s="16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8"/>
    </row>
    <row r="985" ht="15.75" customHeight="1">
      <c r="A985" s="16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8"/>
    </row>
    <row r="986" ht="15.75" customHeight="1">
      <c r="A986" s="16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8"/>
    </row>
    <row r="987" ht="15.75" customHeight="1">
      <c r="A987" s="16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8"/>
    </row>
    <row r="988" ht="15.75" customHeight="1">
      <c r="A988" s="16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8"/>
    </row>
    <row r="989" ht="15.75" customHeight="1">
      <c r="A989" s="16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8"/>
    </row>
    <row r="990" ht="15.75" customHeight="1">
      <c r="A990" s="16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8"/>
    </row>
    <row r="991" ht="15.75" customHeight="1">
      <c r="A991" s="16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8"/>
    </row>
    <row r="992" ht="15.75" customHeight="1">
      <c r="A992" s="16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8"/>
    </row>
    <row r="993" ht="15.75" customHeight="1">
      <c r="A993" s="16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8"/>
    </row>
    <row r="994" ht="15.75" customHeight="1">
      <c r="A994" s="16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8"/>
    </row>
    <row r="995" ht="15.75" customHeight="1">
      <c r="A995" s="16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8"/>
    </row>
    <row r="996" ht="15.75" customHeight="1">
      <c r="A996" s="16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8"/>
    </row>
    <row r="997" ht="15.75" customHeight="1">
      <c r="A997" s="16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8"/>
    </row>
    <row r="998" ht="15.75" customHeight="1">
      <c r="A998" s="16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8"/>
    </row>
    <row r="999" ht="15.75" customHeight="1">
      <c r="A999" s="16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8"/>
    </row>
    <row r="1000" ht="15.75" customHeight="1">
      <c r="A1000" s="16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8"/>
    </row>
    <row r="1001" ht="15.75" customHeight="1">
      <c r="A1001" s="16"/>
      <c r="B1001" s="17"/>
      <c r="C1001" s="17"/>
      <c r="D1001" s="17"/>
      <c r="E1001" s="17"/>
      <c r="F1001" s="17"/>
      <c r="G1001" s="17"/>
      <c r="H1001" s="17"/>
      <c r="I1001" s="17"/>
      <c r="J1001" s="17"/>
      <c r="K1001" s="17"/>
      <c r="L1001" s="17"/>
      <c r="M1001" s="17"/>
      <c r="N1001" s="17"/>
      <c r="O1001" s="17"/>
      <c r="P1001" s="17"/>
      <c r="Q1001" s="17"/>
      <c r="R1001" s="17"/>
      <c r="S1001" s="17"/>
      <c r="T1001" s="17"/>
      <c r="U1001" s="17"/>
      <c r="V1001" s="17"/>
      <c r="W1001" s="17"/>
      <c r="X1001" s="17"/>
      <c r="Y1001" s="17"/>
      <c r="Z1001" s="18"/>
    </row>
    <row r="1002" ht="15.75" customHeight="1">
      <c r="A1002" s="16"/>
      <c r="B1002" s="17"/>
      <c r="C1002" s="17"/>
      <c r="D1002" s="17"/>
      <c r="E1002" s="17"/>
      <c r="F1002" s="17"/>
      <c r="G1002" s="17"/>
      <c r="H1002" s="17"/>
      <c r="I1002" s="17"/>
      <c r="J1002" s="17"/>
      <c r="K1002" s="17"/>
      <c r="L1002" s="17"/>
      <c r="M1002" s="17"/>
      <c r="N1002" s="17"/>
      <c r="O1002" s="17"/>
      <c r="P1002" s="17"/>
      <c r="Q1002" s="17"/>
      <c r="R1002" s="17"/>
      <c r="S1002" s="17"/>
      <c r="T1002" s="17"/>
      <c r="U1002" s="17"/>
      <c r="V1002" s="17"/>
      <c r="W1002" s="17"/>
      <c r="X1002" s="17"/>
      <c r="Y1002" s="17"/>
      <c r="Z1002" s="18"/>
    </row>
    <row r="1003" ht="15.75" customHeight="1">
      <c r="A1003" s="16"/>
      <c r="B1003" s="17"/>
      <c r="C1003" s="17"/>
      <c r="D1003" s="17"/>
      <c r="E1003" s="17"/>
      <c r="F1003" s="17"/>
      <c r="G1003" s="17"/>
      <c r="H1003" s="17"/>
      <c r="I1003" s="17"/>
      <c r="J1003" s="17"/>
      <c r="K1003" s="17"/>
      <c r="L1003" s="17"/>
      <c r="M1003" s="17"/>
      <c r="N1003" s="17"/>
      <c r="O1003" s="17"/>
      <c r="P1003" s="17"/>
      <c r="Q1003" s="17"/>
      <c r="R1003" s="17"/>
      <c r="S1003" s="17"/>
      <c r="T1003" s="17"/>
      <c r="U1003" s="17"/>
      <c r="V1003" s="17"/>
      <c r="W1003" s="17"/>
      <c r="X1003" s="17"/>
      <c r="Y1003" s="17"/>
      <c r="Z1003" s="18"/>
    </row>
    <row r="1004" ht="15.75" customHeight="1">
      <c r="A1004" s="16"/>
      <c r="B1004" s="17"/>
      <c r="C1004" s="17"/>
      <c r="D1004" s="17"/>
      <c r="E1004" s="17"/>
      <c r="F1004" s="17"/>
      <c r="G1004" s="17"/>
      <c r="H1004" s="17"/>
      <c r="I1004" s="17"/>
      <c r="J1004" s="17"/>
      <c r="K1004" s="17"/>
      <c r="L1004" s="17"/>
      <c r="M1004" s="17"/>
      <c r="N1004" s="17"/>
      <c r="O1004" s="17"/>
      <c r="P1004" s="17"/>
      <c r="Q1004" s="17"/>
      <c r="R1004" s="17"/>
      <c r="S1004" s="17"/>
      <c r="T1004" s="17"/>
      <c r="U1004" s="17"/>
      <c r="V1004" s="17"/>
      <c r="W1004" s="17"/>
      <c r="X1004" s="17"/>
      <c r="Y1004" s="17"/>
      <c r="Z1004" s="18"/>
    </row>
    <row r="1005" ht="15.75" customHeight="1">
      <c r="A1005" s="16"/>
      <c r="B1005" s="17"/>
      <c r="C1005" s="17"/>
      <c r="D1005" s="17"/>
      <c r="E1005" s="17"/>
      <c r="F1005" s="17"/>
      <c r="G1005" s="17"/>
      <c r="H1005" s="17"/>
      <c r="I1005" s="17"/>
      <c r="J1005" s="17"/>
      <c r="K1005" s="17"/>
      <c r="L1005" s="17"/>
      <c r="M1005" s="17"/>
      <c r="N1005" s="17"/>
      <c r="O1005" s="17"/>
      <c r="P1005" s="17"/>
      <c r="Q1005" s="17"/>
      <c r="R1005" s="17"/>
      <c r="S1005" s="17"/>
      <c r="T1005" s="17"/>
      <c r="U1005" s="17"/>
      <c r="V1005" s="17"/>
      <c r="W1005" s="17"/>
      <c r="X1005" s="17"/>
      <c r="Y1005" s="17"/>
      <c r="Z1005" s="18"/>
    </row>
    <row r="1006" ht="15.75" customHeight="1">
      <c r="A1006" s="16"/>
      <c r="B1006" s="17"/>
      <c r="C1006" s="17"/>
      <c r="D1006" s="17"/>
      <c r="E1006" s="17"/>
      <c r="F1006" s="17"/>
      <c r="G1006" s="17"/>
      <c r="H1006" s="17"/>
      <c r="I1006" s="17"/>
      <c r="J1006" s="17"/>
      <c r="K1006" s="17"/>
      <c r="L1006" s="17"/>
      <c r="M1006" s="17"/>
      <c r="N1006" s="17"/>
      <c r="O1006" s="17"/>
      <c r="P1006" s="17"/>
      <c r="Q1006" s="17"/>
      <c r="R1006" s="17"/>
      <c r="S1006" s="17"/>
      <c r="T1006" s="17"/>
      <c r="U1006" s="17"/>
      <c r="V1006" s="17"/>
      <c r="W1006" s="17"/>
      <c r="X1006" s="17"/>
      <c r="Y1006" s="17"/>
      <c r="Z1006" s="18"/>
    </row>
    <row r="1007" ht="15.75" customHeight="1">
      <c r="A1007" s="16"/>
      <c r="B1007" s="17"/>
      <c r="C1007" s="17"/>
      <c r="D1007" s="17"/>
      <c r="E1007" s="17"/>
      <c r="F1007" s="17"/>
      <c r="G1007" s="17"/>
      <c r="H1007" s="17"/>
      <c r="I1007" s="17"/>
      <c r="J1007" s="17"/>
      <c r="K1007" s="17"/>
      <c r="L1007" s="17"/>
      <c r="M1007" s="17"/>
      <c r="N1007" s="17"/>
      <c r="O1007" s="17"/>
      <c r="P1007" s="17"/>
      <c r="Q1007" s="17"/>
      <c r="R1007" s="17"/>
      <c r="S1007" s="17"/>
      <c r="T1007" s="17"/>
      <c r="U1007" s="17"/>
      <c r="V1007" s="17"/>
      <c r="W1007" s="17"/>
      <c r="X1007" s="17"/>
      <c r="Y1007" s="17"/>
      <c r="Z1007" s="18"/>
    </row>
    <row r="1008" ht="15.75" customHeight="1">
      <c r="A1008" s="16"/>
      <c r="B1008" s="17"/>
      <c r="C1008" s="17"/>
      <c r="D1008" s="17"/>
      <c r="E1008" s="17"/>
      <c r="F1008" s="17"/>
      <c r="G1008" s="17"/>
      <c r="H1008" s="17"/>
      <c r="I1008" s="17"/>
      <c r="J1008" s="17"/>
      <c r="K1008" s="17"/>
      <c r="L1008" s="17"/>
      <c r="M1008" s="17"/>
      <c r="N1008" s="17"/>
      <c r="O1008" s="17"/>
      <c r="P1008" s="17"/>
      <c r="Q1008" s="17"/>
      <c r="R1008" s="17"/>
      <c r="S1008" s="17"/>
      <c r="T1008" s="17"/>
      <c r="U1008" s="17"/>
      <c r="V1008" s="17"/>
      <c r="W1008" s="17"/>
      <c r="X1008" s="17"/>
      <c r="Y1008" s="17"/>
      <c r="Z1008" s="18"/>
    </row>
    <row r="1009" ht="15.75" customHeight="1">
      <c r="A1009" s="16"/>
      <c r="B1009" s="17"/>
      <c r="C1009" s="17"/>
      <c r="D1009" s="17"/>
      <c r="E1009" s="17"/>
      <c r="F1009" s="17"/>
      <c r="G1009" s="17"/>
      <c r="H1009" s="17"/>
      <c r="I1009" s="17"/>
      <c r="J1009" s="17"/>
      <c r="K1009" s="17"/>
      <c r="L1009" s="17"/>
      <c r="M1009" s="17"/>
      <c r="N1009" s="17"/>
      <c r="O1009" s="17"/>
      <c r="P1009" s="17"/>
      <c r="Q1009" s="17"/>
      <c r="R1009" s="17"/>
      <c r="S1009" s="17"/>
      <c r="T1009" s="17"/>
      <c r="U1009" s="17"/>
      <c r="V1009" s="17"/>
      <c r="W1009" s="17"/>
      <c r="X1009" s="17"/>
      <c r="Y1009" s="17"/>
      <c r="Z1009" s="18"/>
    </row>
    <row r="1010" ht="15.75" customHeight="1">
      <c r="A1010" s="16"/>
      <c r="B1010" s="17"/>
      <c r="C1010" s="17"/>
      <c r="D1010" s="17"/>
      <c r="E1010" s="17"/>
      <c r="F1010" s="17"/>
      <c r="G1010" s="17"/>
      <c r="H1010" s="17"/>
      <c r="I1010" s="17"/>
      <c r="J1010" s="17"/>
      <c r="K1010" s="17"/>
      <c r="L1010" s="17"/>
      <c r="M1010" s="17"/>
      <c r="N1010" s="17"/>
      <c r="O1010" s="17"/>
      <c r="P1010" s="17"/>
      <c r="Q1010" s="17"/>
      <c r="R1010" s="17"/>
      <c r="S1010" s="17"/>
      <c r="T1010" s="17"/>
      <c r="U1010" s="17"/>
      <c r="V1010" s="17"/>
      <c r="W1010" s="17"/>
      <c r="X1010" s="17"/>
      <c r="Y1010" s="17"/>
      <c r="Z1010" s="18"/>
    </row>
    <row r="1011" ht="15.75" customHeight="1">
      <c r="A1011" s="16"/>
      <c r="B1011" s="17"/>
      <c r="C1011" s="17"/>
      <c r="D1011" s="17"/>
      <c r="E1011" s="17"/>
      <c r="F1011" s="17"/>
      <c r="G1011" s="17"/>
      <c r="H1011" s="17"/>
      <c r="I1011" s="17"/>
      <c r="J1011" s="17"/>
      <c r="K1011" s="17"/>
      <c r="L1011" s="17"/>
      <c r="M1011" s="17"/>
      <c r="N1011" s="17"/>
      <c r="O1011" s="17"/>
      <c r="P1011" s="17"/>
      <c r="Q1011" s="17"/>
      <c r="R1011" s="17"/>
      <c r="S1011" s="17"/>
      <c r="T1011" s="17"/>
      <c r="U1011" s="17"/>
      <c r="V1011" s="17"/>
      <c r="W1011" s="17"/>
      <c r="X1011" s="17"/>
      <c r="Y1011" s="17"/>
      <c r="Z1011" s="18"/>
    </row>
    <row r="1012" ht="15.75" customHeight="1">
      <c r="A1012" s="16"/>
      <c r="B1012" s="17"/>
      <c r="C1012" s="17"/>
      <c r="D1012" s="17"/>
      <c r="E1012" s="17"/>
      <c r="F1012" s="17"/>
      <c r="G1012" s="17"/>
      <c r="H1012" s="17"/>
      <c r="I1012" s="17"/>
      <c r="J1012" s="17"/>
      <c r="K1012" s="17"/>
      <c r="L1012" s="17"/>
      <c r="M1012" s="17"/>
      <c r="N1012" s="17"/>
      <c r="O1012" s="17"/>
      <c r="P1012" s="17"/>
      <c r="Q1012" s="17"/>
      <c r="R1012" s="17"/>
      <c r="S1012" s="17"/>
      <c r="T1012" s="17"/>
      <c r="U1012" s="17"/>
      <c r="V1012" s="17"/>
      <c r="W1012" s="17"/>
      <c r="X1012" s="17"/>
      <c r="Y1012" s="17"/>
      <c r="Z1012" s="18"/>
    </row>
    <row r="1013" ht="15.75" customHeight="1">
      <c r="A1013" s="16"/>
      <c r="B1013" s="17"/>
      <c r="C1013" s="17"/>
      <c r="D1013" s="17"/>
      <c r="E1013" s="17"/>
      <c r="F1013" s="17"/>
      <c r="G1013" s="17"/>
      <c r="H1013" s="17"/>
      <c r="I1013" s="17"/>
      <c r="J1013" s="17"/>
      <c r="K1013" s="17"/>
      <c r="L1013" s="17"/>
      <c r="M1013" s="17"/>
      <c r="N1013" s="17"/>
      <c r="O1013" s="17"/>
      <c r="P1013" s="17"/>
      <c r="Q1013" s="17"/>
      <c r="R1013" s="17"/>
      <c r="S1013" s="17"/>
      <c r="T1013" s="17"/>
      <c r="U1013" s="17"/>
      <c r="V1013" s="17"/>
      <c r="W1013" s="17"/>
      <c r="X1013" s="17"/>
      <c r="Y1013" s="17"/>
      <c r="Z1013" s="18"/>
    </row>
    <row r="1014" ht="15.75" customHeight="1">
      <c r="A1014" s="16"/>
      <c r="B1014" s="17"/>
      <c r="C1014" s="17"/>
      <c r="D1014" s="17"/>
      <c r="E1014" s="17"/>
      <c r="F1014" s="17"/>
      <c r="G1014" s="17"/>
      <c r="H1014" s="17"/>
      <c r="I1014" s="17"/>
      <c r="J1014" s="17"/>
      <c r="K1014" s="17"/>
      <c r="L1014" s="17"/>
      <c r="M1014" s="17"/>
      <c r="N1014" s="17"/>
      <c r="O1014" s="17"/>
      <c r="P1014" s="17"/>
      <c r="Q1014" s="17"/>
      <c r="R1014" s="17"/>
      <c r="S1014" s="17"/>
      <c r="T1014" s="17"/>
      <c r="U1014" s="17"/>
      <c r="V1014" s="17"/>
      <c r="W1014" s="17"/>
      <c r="X1014" s="17"/>
      <c r="Y1014" s="17"/>
      <c r="Z1014" s="18"/>
    </row>
    <row r="1015" ht="15.75" customHeight="1">
      <c r="A1015" s="16"/>
      <c r="B1015" s="17"/>
      <c r="C1015" s="17"/>
      <c r="D1015" s="17"/>
      <c r="E1015" s="17"/>
      <c r="F1015" s="17"/>
      <c r="G1015" s="17"/>
      <c r="H1015" s="17"/>
      <c r="I1015" s="17"/>
      <c r="J1015" s="17"/>
      <c r="K1015" s="17"/>
      <c r="L1015" s="17"/>
      <c r="M1015" s="17"/>
      <c r="N1015" s="17"/>
      <c r="O1015" s="17"/>
      <c r="P1015" s="17"/>
      <c r="Q1015" s="17"/>
      <c r="R1015" s="17"/>
      <c r="S1015" s="17"/>
      <c r="T1015" s="17"/>
      <c r="U1015" s="17"/>
      <c r="V1015" s="17"/>
      <c r="W1015" s="17"/>
      <c r="X1015" s="17"/>
      <c r="Y1015" s="17"/>
      <c r="Z1015" s="18"/>
    </row>
    <row r="1016" ht="15.75" customHeight="1">
      <c r="A1016" s="16"/>
      <c r="B1016" s="17"/>
      <c r="C1016" s="17"/>
      <c r="D1016" s="17"/>
      <c r="E1016" s="17"/>
      <c r="F1016" s="17"/>
      <c r="G1016" s="17"/>
      <c r="H1016" s="17"/>
      <c r="I1016" s="17"/>
      <c r="J1016" s="17"/>
      <c r="K1016" s="17"/>
      <c r="L1016" s="17"/>
      <c r="M1016" s="17"/>
      <c r="N1016" s="17"/>
      <c r="O1016" s="17"/>
      <c r="P1016" s="17"/>
      <c r="Q1016" s="17"/>
      <c r="R1016" s="17"/>
      <c r="S1016" s="17"/>
      <c r="T1016" s="17"/>
      <c r="U1016" s="17"/>
      <c r="V1016" s="17"/>
      <c r="W1016" s="17"/>
      <c r="X1016" s="17"/>
      <c r="Y1016" s="17"/>
      <c r="Z1016" s="18"/>
    </row>
    <row r="1017" ht="15.75" customHeight="1">
      <c r="A1017" s="16"/>
      <c r="B1017" s="17"/>
      <c r="C1017" s="17"/>
      <c r="D1017" s="17"/>
      <c r="E1017" s="17"/>
      <c r="F1017" s="17"/>
      <c r="G1017" s="17"/>
      <c r="H1017" s="17"/>
      <c r="I1017" s="17"/>
      <c r="J1017" s="17"/>
      <c r="K1017" s="17"/>
      <c r="L1017" s="17"/>
      <c r="M1017" s="17"/>
      <c r="N1017" s="17"/>
      <c r="O1017" s="17"/>
      <c r="P1017" s="17"/>
      <c r="Q1017" s="17"/>
      <c r="R1017" s="17"/>
      <c r="S1017" s="17"/>
      <c r="T1017" s="17"/>
      <c r="U1017" s="17"/>
      <c r="V1017" s="17"/>
      <c r="W1017" s="17"/>
      <c r="X1017" s="17"/>
      <c r="Y1017" s="17"/>
      <c r="Z1017" s="18"/>
    </row>
    <row r="1018" ht="15.75" customHeight="1">
      <c r="A1018" s="16"/>
      <c r="B1018" s="17"/>
      <c r="C1018" s="17"/>
      <c r="D1018" s="17"/>
      <c r="E1018" s="17"/>
      <c r="F1018" s="17"/>
      <c r="G1018" s="17"/>
      <c r="H1018" s="17"/>
      <c r="I1018" s="17"/>
      <c r="J1018" s="17"/>
      <c r="K1018" s="17"/>
      <c r="L1018" s="17"/>
      <c r="M1018" s="17"/>
      <c r="N1018" s="17"/>
      <c r="O1018" s="17"/>
      <c r="P1018" s="17"/>
      <c r="Q1018" s="17"/>
      <c r="R1018" s="17"/>
      <c r="S1018" s="17"/>
      <c r="T1018" s="17"/>
      <c r="U1018" s="17"/>
      <c r="V1018" s="17"/>
      <c r="W1018" s="17"/>
      <c r="X1018" s="17"/>
      <c r="Y1018" s="17"/>
      <c r="Z1018" s="18"/>
    </row>
    <row r="1019" ht="15.75" customHeight="1">
      <c r="A1019" s="16"/>
      <c r="B1019" s="17"/>
      <c r="C1019" s="17"/>
      <c r="D1019" s="17"/>
      <c r="E1019" s="17"/>
      <c r="F1019" s="17"/>
      <c r="G1019" s="17"/>
      <c r="H1019" s="17"/>
      <c r="I1019" s="17"/>
      <c r="J1019" s="17"/>
      <c r="K1019" s="17"/>
      <c r="L1019" s="17"/>
      <c r="M1019" s="17"/>
      <c r="N1019" s="17"/>
      <c r="O1019" s="17"/>
      <c r="P1019" s="17"/>
      <c r="Q1019" s="17"/>
      <c r="R1019" s="17"/>
      <c r="S1019" s="17"/>
      <c r="T1019" s="17"/>
      <c r="U1019" s="17"/>
      <c r="V1019" s="17"/>
      <c r="W1019" s="17"/>
      <c r="X1019" s="17"/>
      <c r="Y1019" s="17"/>
      <c r="Z1019" s="18"/>
    </row>
    <row r="1020" ht="15.75" customHeight="1">
      <c r="A1020" s="16"/>
      <c r="B1020" s="17"/>
      <c r="C1020" s="17"/>
      <c r="D1020" s="17"/>
      <c r="E1020" s="17"/>
      <c r="F1020" s="17"/>
      <c r="G1020" s="17"/>
      <c r="H1020" s="17"/>
      <c r="I1020" s="17"/>
      <c r="J1020" s="17"/>
      <c r="K1020" s="17"/>
      <c r="L1020" s="17"/>
      <c r="M1020" s="17"/>
      <c r="N1020" s="17"/>
      <c r="O1020" s="17"/>
      <c r="P1020" s="17"/>
      <c r="Q1020" s="17"/>
      <c r="R1020" s="17"/>
      <c r="S1020" s="17"/>
      <c r="T1020" s="17"/>
      <c r="U1020" s="17"/>
      <c r="V1020" s="17"/>
      <c r="W1020" s="17"/>
      <c r="X1020" s="17"/>
      <c r="Y1020" s="17"/>
      <c r="Z1020" s="18"/>
    </row>
    <row r="1021" ht="15.75" customHeight="1">
      <c r="A1021" s="16"/>
      <c r="B1021" s="17"/>
      <c r="C1021" s="17"/>
      <c r="D1021" s="17"/>
      <c r="E1021" s="17"/>
      <c r="F1021" s="17"/>
      <c r="G1021" s="17"/>
      <c r="H1021" s="17"/>
      <c r="I1021" s="17"/>
      <c r="J1021" s="17"/>
      <c r="K1021" s="17"/>
      <c r="L1021" s="17"/>
      <c r="M1021" s="17"/>
      <c r="N1021" s="17"/>
      <c r="O1021" s="17"/>
      <c r="P1021" s="17"/>
      <c r="Q1021" s="17"/>
      <c r="R1021" s="17"/>
      <c r="S1021" s="17"/>
      <c r="T1021" s="17"/>
      <c r="U1021" s="17"/>
      <c r="V1021" s="17"/>
      <c r="W1021" s="17"/>
      <c r="X1021" s="17"/>
      <c r="Y1021" s="17"/>
      <c r="Z1021" s="18"/>
    </row>
    <row r="1022" ht="15.75" customHeight="1">
      <c r="A1022" s="16"/>
      <c r="B1022" s="17"/>
      <c r="C1022" s="17"/>
      <c r="D1022" s="17"/>
      <c r="E1022" s="17"/>
      <c r="F1022" s="17"/>
      <c r="G1022" s="17"/>
      <c r="H1022" s="17"/>
      <c r="I1022" s="17"/>
      <c r="J1022" s="17"/>
      <c r="K1022" s="17"/>
      <c r="L1022" s="17"/>
      <c r="M1022" s="17"/>
      <c r="N1022" s="17"/>
      <c r="O1022" s="17"/>
      <c r="P1022" s="17"/>
      <c r="Q1022" s="17"/>
      <c r="R1022" s="17"/>
      <c r="S1022" s="17"/>
      <c r="T1022" s="17"/>
      <c r="U1022" s="17"/>
      <c r="V1022" s="17"/>
      <c r="W1022" s="17"/>
      <c r="X1022" s="17"/>
      <c r="Y1022" s="17"/>
      <c r="Z1022" s="18"/>
    </row>
    <row r="1023" ht="15.75" customHeight="1">
      <c r="A1023" s="16"/>
      <c r="B1023" s="17"/>
      <c r="C1023" s="17"/>
      <c r="D1023" s="17"/>
      <c r="E1023" s="17"/>
      <c r="F1023" s="17"/>
      <c r="G1023" s="17"/>
      <c r="H1023" s="17"/>
      <c r="I1023" s="17"/>
      <c r="J1023" s="17"/>
      <c r="K1023" s="17"/>
      <c r="L1023" s="17"/>
      <c r="M1023" s="17"/>
      <c r="N1023" s="17"/>
      <c r="O1023" s="17"/>
      <c r="P1023" s="17"/>
      <c r="Q1023" s="17"/>
      <c r="R1023" s="17"/>
      <c r="S1023" s="17"/>
      <c r="T1023" s="17"/>
      <c r="U1023" s="17"/>
      <c r="V1023" s="17"/>
      <c r="W1023" s="17"/>
      <c r="X1023" s="17"/>
      <c r="Y1023" s="17"/>
      <c r="Z1023" s="18"/>
    </row>
    <row r="1024" ht="15.75" customHeight="1">
      <c r="A1024" s="16"/>
      <c r="B1024" s="17"/>
      <c r="C1024" s="17"/>
      <c r="D1024" s="17"/>
      <c r="E1024" s="17"/>
      <c r="F1024" s="17"/>
      <c r="G1024" s="17"/>
      <c r="H1024" s="17"/>
      <c r="I1024" s="17"/>
      <c r="J1024" s="17"/>
      <c r="K1024" s="17"/>
      <c r="L1024" s="17"/>
      <c r="M1024" s="17"/>
      <c r="N1024" s="17"/>
      <c r="O1024" s="17"/>
      <c r="P1024" s="17"/>
      <c r="Q1024" s="17"/>
      <c r="R1024" s="17"/>
      <c r="S1024" s="17"/>
      <c r="T1024" s="17"/>
      <c r="U1024" s="17"/>
      <c r="V1024" s="17"/>
      <c r="W1024" s="17"/>
      <c r="X1024" s="17"/>
      <c r="Y1024" s="17"/>
      <c r="Z1024" s="18"/>
    </row>
    <row r="1025" ht="15.75" customHeight="1">
      <c r="A1025" s="16"/>
      <c r="B1025" s="17"/>
      <c r="C1025" s="17"/>
      <c r="D1025" s="17"/>
      <c r="E1025" s="17"/>
      <c r="F1025" s="17"/>
      <c r="G1025" s="17"/>
      <c r="H1025" s="17"/>
      <c r="I1025" s="17"/>
      <c r="J1025" s="17"/>
      <c r="K1025" s="17"/>
      <c r="L1025" s="17"/>
      <c r="M1025" s="17"/>
      <c r="N1025" s="17"/>
      <c r="O1025" s="17"/>
      <c r="P1025" s="17"/>
      <c r="Q1025" s="17"/>
      <c r="R1025" s="17"/>
      <c r="S1025" s="17"/>
      <c r="T1025" s="17"/>
      <c r="U1025" s="17"/>
      <c r="V1025" s="17"/>
      <c r="W1025" s="17"/>
      <c r="X1025" s="17"/>
      <c r="Y1025" s="17"/>
      <c r="Z1025" s="18"/>
    </row>
    <row r="1026" ht="15.75" customHeight="1">
      <c r="A1026" s="16"/>
      <c r="B1026" s="17"/>
      <c r="C1026" s="17"/>
      <c r="D1026" s="17"/>
      <c r="E1026" s="17"/>
      <c r="F1026" s="17"/>
      <c r="G1026" s="17"/>
      <c r="H1026" s="17"/>
      <c r="I1026" s="17"/>
      <c r="J1026" s="17"/>
      <c r="K1026" s="17"/>
      <c r="L1026" s="17"/>
      <c r="M1026" s="17"/>
      <c r="N1026" s="17"/>
      <c r="O1026" s="17"/>
      <c r="P1026" s="17"/>
      <c r="Q1026" s="17"/>
      <c r="R1026" s="17"/>
      <c r="S1026" s="17"/>
      <c r="T1026" s="17"/>
      <c r="U1026" s="17"/>
      <c r="V1026" s="17"/>
      <c r="W1026" s="17"/>
      <c r="X1026" s="17"/>
      <c r="Y1026" s="17"/>
      <c r="Z1026" s="18"/>
    </row>
    <row r="1027" ht="15.75" customHeight="1">
      <c r="A1027" s="16"/>
      <c r="B1027" s="17"/>
      <c r="C1027" s="17"/>
      <c r="D1027" s="17"/>
      <c r="E1027" s="17"/>
      <c r="F1027" s="17"/>
      <c r="G1027" s="17"/>
      <c r="H1027" s="17"/>
      <c r="I1027" s="17"/>
      <c r="J1027" s="17"/>
      <c r="K1027" s="17"/>
      <c r="L1027" s="17"/>
      <c r="M1027" s="17"/>
      <c r="N1027" s="17"/>
      <c r="O1027" s="17"/>
      <c r="P1027" s="17"/>
      <c r="Q1027" s="17"/>
      <c r="R1027" s="17"/>
      <c r="S1027" s="17"/>
      <c r="T1027" s="17"/>
      <c r="U1027" s="17"/>
      <c r="V1027" s="17"/>
      <c r="W1027" s="17"/>
      <c r="X1027" s="17"/>
      <c r="Y1027" s="17"/>
      <c r="Z1027" s="18"/>
    </row>
    <row r="1028" ht="15.75" customHeight="1">
      <c r="A1028" s="16"/>
      <c r="B1028" s="17"/>
      <c r="C1028" s="17"/>
      <c r="D1028" s="17"/>
      <c r="E1028" s="17"/>
      <c r="F1028" s="17"/>
      <c r="G1028" s="17"/>
      <c r="H1028" s="17"/>
      <c r="I1028" s="17"/>
      <c r="J1028" s="17"/>
      <c r="K1028" s="17"/>
      <c r="L1028" s="17"/>
      <c r="M1028" s="17"/>
      <c r="N1028" s="17"/>
      <c r="O1028" s="17"/>
      <c r="P1028" s="17"/>
      <c r="Q1028" s="17"/>
      <c r="R1028" s="17"/>
      <c r="S1028" s="17"/>
      <c r="T1028" s="17"/>
      <c r="U1028" s="17"/>
      <c r="V1028" s="17"/>
      <c r="W1028" s="17"/>
      <c r="X1028" s="17"/>
      <c r="Y1028" s="17"/>
      <c r="Z1028" s="18"/>
    </row>
    <row r="1029" ht="15.75" customHeight="1">
      <c r="A1029" s="16"/>
      <c r="B1029" s="17"/>
      <c r="C1029" s="17"/>
      <c r="D1029" s="17"/>
      <c r="E1029" s="17"/>
      <c r="F1029" s="17"/>
      <c r="G1029" s="17"/>
      <c r="H1029" s="17"/>
      <c r="I1029" s="17"/>
      <c r="J1029" s="17"/>
      <c r="K1029" s="17"/>
      <c r="L1029" s="17"/>
      <c r="M1029" s="17"/>
      <c r="N1029" s="17"/>
      <c r="O1029" s="17"/>
      <c r="P1029" s="17"/>
      <c r="Q1029" s="17"/>
      <c r="R1029" s="17"/>
      <c r="S1029" s="17"/>
      <c r="T1029" s="17"/>
      <c r="U1029" s="17"/>
      <c r="V1029" s="17"/>
      <c r="W1029" s="17"/>
      <c r="X1029" s="17"/>
      <c r="Y1029" s="17"/>
      <c r="Z1029" s="18"/>
    </row>
    <row r="1030" ht="15.75" customHeight="1">
      <c r="A1030" s="16"/>
      <c r="B1030" s="17"/>
      <c r="C1030" s="17"/>
      <c r="D1030" s="17"/>
      <c r="E1030" s="17"/>
      <c r="F1030" s="17"/>
      <c r="G1030" s="17"/>
      <c r="H1030" s="17"/>
      <c r="I1030" s="17"/>
      <c r="J1030" s="17"/>
      <c r="K1030" s="17"/>
      <c r="L1030" s="17"/>
      <c r="M1030" s="17"/>
      <c r="N1030" s="17"/>
      <c r="O1030" s="17"/>
      <c r="P1030" s="17"/>
      <c r="Q1030" s="17"/>
      <c r="R1030" s="17"/>
      <c r="S1030" s="17"/>
      <c r="T1030" s="17"/>
      <c r="U1030" s="17"/>
      <c r="V1030" s="17"/>
      <c r="W1030" s="17"/>
      <c r="X1030" s="17"/>
      <c r="Y1030" s="17"/>
      <c r="Z1030" s="18"/>
    </row>
    <row r="1031" ht="15.75" customHeight="1">
      <c r="A1031" s="16"/>
      <c r="B1031" s="17"/>
      <c r="C1031" s="17"/>
      <c r="D1031" s="17"/>
      <c r="E1031" s="17"/>
      <c r="F1031" s="17"/>
      <c r="G1031" s="17"/>
      <c r="H1031" s="17"/>
      <c r="I1031" s="17"/>
      <c r="J1031" s="17"/>
      <c r="K1031" s="17"/>
      <c r="L1031" s="17"/>
      <c r="M1031" s="17"/>
      <c r="N1031" s="17"/>
      <c r="O1031" s="17"/>
      <c r="P1031" s="17"/>
      <c r="Q1031" s="17"/>
      <c r="R1031" s="17"/>
      <c r="S1031" s="17"/>
      <c r="T1031" s="17"/>
      <c r="U1031" s="17"/>
      <c r="V1031" s="17"/>
      <c r="W1031" s="17"/>
      <c r="X1031" s="17"/>
      <c r="Y1031" s="17"/>
      <c r="Z1031" s="18"/>
    </row>
    <row r="1032" ht="15.75" customHeight="1">
      <c r="A1032" s="16"/>
      <c r="B1032" s="17"/>
      <c r="C1032" s="17"/>
      <c r="D1032" s="17"/>
      <c r="E1032" s="17"/>
      <c r="F1032" s="17"/>
      <c r="G1032" s="17"/>
      <c r="H1032" s="17"/>
      <c r="I1032" s="17"/>
      <c r="J1032" s="17"/>
      <c r="K1032" s="17"/>
      <c r="L1032" s="17"/>
      <c r="M1032" s="17"/>
      <c r="N1032" s="17"/>
      <c r="O1032" s="17"/>
      <c r="P1032" s="17"/>
      <c r="Q1032" s="17"/>
      <c r="R1032" s="17"/>
      <c r="S1032" s="17"/>
      <c r="T1032" s="17"/>
      <c r="U1032" s="17"/>
      <c r="V1032" s="17"/>
      <c r="W1032" s="17"/>
      <c r="X1032" s="17"/>
      <c r="Y1032" s="17"/>
      <c r="Z1032" s="18"/>
    </row>
    <row r="1033" ht="15.75" customHeight="1">
      <c r="A1033" s="16"/>
      <c r="B1033" s="17"/>
      <c r="C1033" s="17"/>
      <c r="D1033" s="17"/>
      <c r="E1033" s="17"/>
      <c r="F1033" s="17"/>
      <c r="G1033" s="17"/>
      <c r="H1033" s="17"/>
      <c r="I1033" s="17"/>
      <c r="J1033" s="17"/>
      <c r="K1033" s="17"/>
      <c r="L1033" s="17"/>
      <c r="M1033" s="17"/>
      <c r="N1033" s="17"/>
      <c r="O1033" s="17"/>
      <c r="P1033" s="17"/>
      <c r="Q1033" s="17"/>
      <c r="R1033" s="17"/>
      <c r="S1033" s="17"/>
      <c r="T1033" s="17"/>
      <c r="U1033" s="17"/>
      <c r="V1033" s="17"/>
      <c r="W1033" s="17"/>
      <c r="X1033" s="17"/>
      <c r="Y1033" s="17"/>
      <c r="Z1033" s="18"/>
    </row>
    <row r="1034" ht="15.75" customHeight="1">
      <c r="A1034" s="16"/>
      <c r="B1034" s="17"/>
      <c r="C1034" s="17"/>
      <c r="D1034" s="17"/>
      <c r="E1034" s="17"/>
      <c r="F1034" s="17"/>
      <c r="G1034" s="17"/>
      <c r="H1034" s="17"/>
      <c r="I1034" s="17"/>
      <c r="J1034" s="17"/>
      <c r="K1034" s="17"/>
      <c r="L1034" s="17"/>
      <c r="M1034" s="17"/>
      <c r="N1034" s="17"/>
      <c r="O1034" s="17"/>
      <c r="P1034" s="17"/>
      <c r="Q1034" s="17"/>
      <c r="R1034" s="17"/>
      <c r="S1034" s="17"/>
      <c r="T1034" s="17"/>
      <c r="U1034" s="17"/>
      <c r="V1034" s="17"/>
      <c r="W1034" s="17"/>
      <c r="X1034" s="17"/>
      <c r="Y1034" s="17"/>
      <c r="Z1034" s="18"/>
    </row>
    <row r="1035" ht="15.75" customHeight="1">
      <c r="A1035" s="16"/>
      <c r="B1035" s="17"/>
      <c r="C1035" s="17"/>
      <c r="D1035" s="17"/>
      <c r="E1035" s="17"/>
      <c r="F1035" s="17"/>
      <c r="G1035" s="17"/>
      <c r="H1035" s="17"/>
      <c r="I1035" s="17"/>
      <c r="J1035" s="17"/>
      <c r="K1035" s="17"/>
      <c r="L1035" s="17"/>
      <c r="M1035" s="17"/>
      <c r="N1035" s="17"/>
      <c r="O1035" s="17"/>
      <c r="P1035" s="17"/>
      <c r="Q1035" s="17"/>
      <c r="R1035" s="17"/>
      <c r="S1035" s="17"/>
      <c r="T1035" s="17"/>
      <c r="U1035" s="17"/>
      <c r="V1035" s="17"/>
      <c r="W1035" s="17"/>
      <c r="X1035" s="17"/>
      <c r="Y1035" s="17"/>
      <c r="Z1035" s="18"/>
    </row>
    <row r="1036" ht="15.75" customHeight="1">
      <c r="A1036" s="16"/>
      <c r="B1036" s="17"/>
      <c r="C1036" s="17"/>
      <c r="D1036" s="17"/>
      <c r="E1036" s="17"/>
      <c r="F1036" s="17"/>
      <c r="G1036" s="17"/>
      <c r="H1036" s="17"/>
      <c r="I1036" s="17"/>
      <c r="J1036" s="17"/>
      <c r="K1036" s="17"/>
      <c r="L1036" s="17"/>
      <c r="M1036" s="17"/>
      <c r="N1036" s="17"/>
      <c r="O1036" s="17"/>
      <c r="P1036" s="17"/>
      <c r="Q1036" s="17"/>
      <c r="R1036" s="17"/>
      <c r="S1036" s="17"/>
      <c r="T1036" s="17"/>
      <c r="U1036" s="17"/>
      <c r="V1036" s="17"/>
      <c r="W1036" s="17"/>
      <c r="X1036" s="17"/>
      <c r="Y1036" s="17"/>
      <c r="Z1036" s="18"/>
    </row>
    <row r="1037" ht="15.75" customHeight="1">
      <c r="A1037" s="16"/>
      <c r="B1037" s="17"/>
      <c r="C1037" s="17"/>
      <c r="D1037" s="17"/>
      <c r="E1037" s="17"/>
      <c r="F1037" s="17"/>
      <c r="G1037" s="17"/>
      <c r="H1037" s="17"/>
      <c r="I1037" s="17"/>
      <c r="J1037" s="17"/>
      <c r="K1037" s="17"/>
      <c r="L1037" s="17"/>
      <c r="M1037" s="17"/>
      <c r="N1037" s="17"/>
      <c r="O1037" s="17"/>
      <c r="P1037" s="17"/>
      <c r="Q1037" s="17"/>
      <c r="R1037" s="17"/>
      <c r="S1037" s="17"/>
      <c r="T1037" s="17"/>
      <c r="U1037" s="17"/>
      <c r="V1037" s="17"/>
      <c r="W1037" s="17"/>
      <c r="X1037" s="17"/>
      <c r="Y1037" s="17"/>
      <c r="Z1037" s="18"/>
    </row>
    <row r="1038" ht="15.75" customHeight="1">
      <c r="A1038" s="16"/>
      <c r="B1038" s="17"/>
      <c r="C1038" s="17"/>
      <c r="D1038" s="17"/>
      <c r="E1038" s="17"/>
      <c r="F1038" s="17"/>
      <c r="G1038" s="17"/>
      <c r="H1038" s="17"/>
      <c r="I1038" s="17"/>
      <c r="J1038" s="17"/>
      <c r="K1038" s="17"/>
      <c r="L1038" s="17"/>
      <c r="M1038" s="17"/>
      <c r="N1038" s="17"/>
      <c r="O1038" s="17"/>
      <c r="P1038" s="17"/>
      <c r="Q1038" s="17"/>
      <c r="R1038" s="17"/>
      <c r="S1038" s="17"/>
      <c r="T1038" s="17"/>
      <c r="U1038" s="17"/>
      <c r="V1038" s="17"/>
      <c r="W1038" s="17"/>
      <c r="X1038" s="17"/>
      <c r="Y1038" s="17"/>
      <c r="Z1038" s="18"/>
    </row>
    <row r="1039" ht="15.75" customHeight="1">
      <c r="A1039" s="16"/>
      <c r="B1039" s="17"/>
      <c r="C1039" s="17"/>
      <c r="D1039" s="17"/>
      <c r="E1039" s="17"/>
      <c r="F1039" s="17"/>
      <c r="G1039" s="17"/>
      <c r="H1039" s="17"/>
      <c r="I1039" s="17"/>
      <c r="J1039" s="17"/>
      <c r="K1039" s="17"/>
      <c r="L1039" s="17"/>
      <c r="M1039" s="17"/>
      <c r="N1039" s="17"/>
      <c r="O1039" s="17"/>
      <c r="P1039" s="17"/>
      <c r="Q1039" s="17"/>
      <c r="R1039" s="17"/>
      <c r="S1039" s="17"/>
      <c r="T1039" s="17"/>
      <c r="U1039" s="17"/>
      <c r="V1039" s="17"/>
      <c r="W1039" s="17"/>
      <c r="X1039" s="17"/>
      <c r="Y1039" s="17"/>
      <c r="Z1039" s="18"/>
    </row>
    <row r="1040" ht="15.75" customHeight="1">
      <c r="A1040" s="16"/>
      <c r="B1040" s="17"/>
      <c r="C1040" s="17"/>
      <c r="D1040" s="17"/>
      <c r="E1040" s="17"/>
      <c r="F1040" s="17"/>
      <c r="G1040" s="17"/>
      <c r="H1040" s="17"/>
      <c r="I1040" s="17"/>
      <c r="J1040" s="17"/>
      <c r="K1040" s="17"/>
      <c r="L1040" s="17"/>
      <c r="M1040" s="17"/>
      <c r="N1040" s="17"/>
      <c r="O1040" s="17"/>
      <c r="P1040" s="17"/>
      <c r="Q1040" s="17"/>
      <c r="R1040" s="17"/>
      <c r="S1040" s="17"/>
      <c r="T1040" s="17"/>
      <c r="U1040" s="17"/>
      <c r="V1040" s="17"/>
      <c r="W1040" s="17"/>
      <c r="X1040" s="17"/>
      <c r="Y1040" s="17"/>
      <c r="Z1040" s="18"/>
    </row>
    <row r="1041" ht="15.75" customHeight="1">
      <c r="A1041" s="16"/>
      <c r="B1041" s="17"/>
      <c r="C1041" s="17"/>
      <c r="D1041" s="17"/>
      <c r="E1041" s="17"/>
      <c r="F1041" s="17"/>
      <c r="G1041" s="17"/>
      <c r="H1041" s="17"/>
      <c r="I1041" s="17"/>
      <c r="J1041" s="17"/>
      <c r="K1041" s="17"/>
      <c r="L1041" s="17"/>
      <c r="M1041" s="17"/>
      <c r="N1041" s="17"/>
      <c r="O1041" s="17"/>
      <c r="P1041" s="17"/>
      <c r="Q1041" s="17"/>
      <c r="R1041" s="17"/>
      <c r="S1041" s="17"/>
      <c r="T1041" s="17"/>
      <c r="U1041" s="17"/>
      <c r="V1041" s="17"/>
      <c r="W1041" s="17"/>
      <c r="X1041" s="17"/>
      <c r="Y1041" s="17"/>
      <c r="Z1041" s="18"/>
    </row>
    <row r="1042" ht="15.75" customHeight="1">
      <c r="A1042" s="16"/>
      <c r="B1042" s="17"/>
      <c r="C1042" s="17"/>
      <c r="D1042" s="17"/>
      <c r="E1042" s="17"/>
      <c r="F1042" s="17"/>
      <c r="G1042" s="17"/>
      <c r="H1042" s="17"/>
      <c r="I1042" s="17"/>
      <c r="J1042" s="17"/>
      <c r="K1042" s="17"/>
      <c r="L1042" s="17"/>
      <c r="M1042" s="17"/>
      <c r="N1042" s="17"/>
      <c r="O1042" s="17"/>
      <c r="P1042" s="17"/>
      <c r="Q1042" s="17"/>
      <c r="R1042" s="17"/>
      <c r="S1042" s="17"/>
      <c r="T1042" s="17"/>
      <c r="U1042" s="17"/>
      <c r="V1042" s="17"/>
      <c r="W1042" s="17"/>
      <c r="X1042" s="17"/>
      <c r="Y1042" s="17"/>
      <c r="Z1042" s="18"/>
    </row>
    <row r="1043" ht="15.75" customHeight="1">
      <c r="A1043" s="16"/>
      <c r="B1043" s="17"/>
      <c r="C1043" s="17"/>
      <c r="D1043" s="17"/>
      <c r="E1043" s="17"/>
      <c r="F1043" s="17"/>
      <c r="G1043" s="17"/>
      <c r="H1043" s="17"/>
      <c r="I1043" s="17"/>
      <c r="J1043" s="17"/>
      <c r="K1043" s="17"/>
      <c r="L1043" s="17"/>
      <c r="M1043" s="17"/>
      <c r="N1043" s="17"/>
      <c r="O1043" s="17"/>
      <c r="P1043" s="17"/>
      <c r="Q1043" s="17"/>
      <c r="R1043" s="17"/>
      <c r="S1043" s="17"/>
      <c r="T1043" s="17"/>
      <c r="U1043" s="17"/>
      <c r="V1043" s="17"/>
      <c r="W1043" s="17"/>
      <c r="X1043" s="17"/>
      <c r="Y1043" s="17"/>
      <c r="Z1043" s="18"/>
    </row>
    <row r="1044" ht="15.75" customHeight="1">
      <c r="A1044" s="16"/>
      <c r="B1044" s="17"/>
      <c r="C1044" s="17"/>
      <c r="D1044" s="17"/>
      <c r="E1044" s="17"/>
      <c r="F1044" s="17"/>
      <c r="G1044" s="17"/>
      <c r="H1044" s="17"/>
      <c r="I1044" s="17"/>
      <c r="J1044" s="17"/>
      <c r="K1044" s="17"/>
      <c r="L1044" s="17"/>
      <c r="M1044" s="17"/>
      <c r="N1044" s="17"/>
      <c r="O1044" s="17"/>
      <c r="P1044" s="17"/>
      <c r="Q1044" s="17"/>
      <c r="R1044" s="17"/>
      <c r="S1044" s="17"/>
      <c r="T1044" s="17"/>
      <c r="U1044" s="17"/>
      <c r="V1044" s="17"/>
      <c r="W1044" s="17"/>
      <c r="X1044" s="17"/>
      <c r="Y1044" s="17"/>
      <c r="Z1044" s="18"/>
    </row>
    <row r="1045" ht="15.75" customHeight="1">
      <c r="A1045" s="16"/>
      <c r="B1045" s="17"/>
      <c r="C1045" s="17"/>
      <c r="D1045" s="17"/>
      <c r="E1045" s="17"/>
      <c r="F1045" s="17"/>
      <c r="G1045" s="17"/>
      <c r="H1045" s="17"/>
      <c r="I1045" s="17"/>
      <c r="J1045" s="17"/>
      <c r="K1045" s="17"/>
      <c r="L1045" s="17"/>
      <c r="M1045" s="17"/>
      <c r="N1045" s="17"/>
      <c r="O1045" s="17"/>
      <c r="P1045" s="17"/>
      <c r="Q1045" s="17"/>
      <c r="R1045" s="17"/>
      <c r="S1045" s="17"/>
      <c r="T1045" s="17"/>
      <c r="U1045" s="17"/>
      <c r="V1045" s="17"/>
      <c r="W1045" s="17"/>
      <c r="X1045" s="17"/>
      <c r="Y1045" s="17"/>
      <c r="Z1045" s="18"/>
    </row>
    <row r="1046" ht="15.75" customHeight="1">
      <c r="A1046" s="16"/>
      <c r="B1046" s="17"/>
      <c r="C1046" s="17"/>
      <c r="D1046" s="17"/>
      <c r="E1046" s="17"/>
      <c r="F1046" s="17"/>
      <c r="G1046" s="17"/>
      <c r="H1046" s="17"/>
      <c r="I1046" s="17"/>
      <c r="J1046" s="17"/>
      <c r="K1046" s="17"/>
      <c r="L1046" s="17"/>
      <c r="M1046" s="17"/>
      <c r="N1046" s="17"/>
      <c r="O1046" s="17"/>
      <c r="P1046" s="17"/>
      <c r="Q1046" s="17"/>
      <c r="R1046" s="17"/>
      <c r="S1046" s="17"/>
      <c r="T1046" s="17"/>
      <c r="U1046" s="17"/>
      <c r="V1046" s="17"/>
      <c r="W1046" s="17"/>
      <c r="X1046" s="17"/>
      <c r="Y1046" s="17"/>
      <c r="Z1046" s="18"/>
    </row>
    <row r="1047" ht="15.75" customHeight="1">
      <c r="A1047" s="16"/>
      <c r="B1047" s="17"/>
      <c r="C1047" s="17"/>
      <c r="D1047" s="17"/>
      <c r="E1047" s="17"/>
      <c r="F1047" s="17"/>
      <c r="G1047" s="17"/>
      <c r="H1047" s="17"/>
      <c r="I1047" s="17"/>
      <c r="J1047" s="17"/>
      <c r="K1047" s="17"/>
      <c r="L1047" s="17"/>
      <c r="M1047" s="17"/>
      <c r="N1047" s="17"/>
      <c r="O1047" s="17"/>
      <c r="P1047" s="17"/>
      <c r="Q1047" s="17"/>
      <c r="R1047" s="17"/>
      <c r="S1047" s="17"/>
      <c r="T1047" s="17"/>
      <c r="U1047" s="17"/>
      <c r="V1047" s="17"/>
      <c r="W1047" s="17"/>
      <c r="X1047" s="17"/>
      <c r="Y1047" s="17"/>
      <c r="Z1047" s="18"/>
    </row>
    <row r="1048" ht="15.75" customHeight="1">
      <c r="A1048" s="16"/>
      <c r="B1048" s="17"/>
      <c r="C1048" s="17"/>
      <c r="D1048" s="17"/>
      <c r="E1048" s="17"/>
      <c r="F1048" s="17"/>
      <c r="G1048" s="17"/>
      <c r="H1048" s="17"/>
      <c r="I1048" s="17"/>
      <c r="J1048" s="17"/>
      <c r="K1048" s="17"/>
      <c r="L1048" s="17"/>
      <c r="M1048" s="17"/>
      <c r="N1048" s="17"/>
      <c r="O1048" s="17"/>
      <c r="P1048" s="17"/>
      <c r="Q1048" s="17"/>
      <c r="R1048" s="17"/>
      <c r="S1048" s="17"/>
      <c r="T1048" s="17"/>
      <c r="U1048" s="17"/>
      <c r="V1048" s="17"/>
      <c r="W1048" s="17"/>
      <c r="X1048" s="17"/>
      <c r="Y1048" s="17"/>
      <c r="Z1048" s="18"/>
    </row>
    <row r="1049" ht="15.75" customHeight="1">
      <c r="A1049" s="16"/>
      <c r="B1049" s="17"/>
      <c r="C1049" s="17"/>
      <c r="D1049" s="17"/>
      <c r="E1049" s="17"/>
      <c r="F1049" s="17"/>
      <c r="G1049" s="17"/>
      <c r="H1049" s="17"/>
      <c r="I1049" s="17"/>
      <c r="J1049" s="17"/>
      <c r="K1049" s="17"/>
      <c r="L1049" s="17"/>
      <c r="M1049" s="17"/>
      <c r="N1049" s="17"/>
      <c r="O1049" s="17"/>
      <c r="P1049" s="17"/>
      <c r="Q1049" s="17"/>
      <c r="R1049" s="17"/>
      <c r="S1049" s="17"/>
      <c r="T1049" s="17"/>
      <c r="U1049" s="17"/>
      <c r="V1049" s="17"/>
      <c r="W1049" s="17"/>
      <c r="X1049" s="17"/>
      <c r="Y1049" s="17"/>
      <c r="Z1049" s="18"/>
    </row>
    <row r="1050" ht="15.75" customHeight="1">
      <c r="A1050" s="16"/>
      <c r="B1050" s="17"/>
      <c r="C1050" s="17"/>
      <c r="D1050" s="17"/>
      <c r="E1050" s="17"/>
      <c r="F1050" s="17"/>
      <c r="G1050" s="17"/>
      <c r="H1050" s="17"/>
      <c r="I1050" s="17"/>
      <c r="J1050" s="17"/>
      <c r="K1050" s="17"/>
      <c r="L1050" s="17"/>
      <c r="M1050" s="17"/>
      <c r="N1050" s="17"/>
      <c r="O1050" s="17"/>
      <c r="P1050" s="17"/>
      <c r="Q1050" s="17"/>
      <c r="R1050" s="17"/>
      <c r="S1050" s="17"/>
      <c r="T1050" s="17"/>
      <c r="U1050" s="17"/>
      <c r="V1050" s="17"/>
      <c r="W1050" s="17"/>
      <c r="X1050" s="17"/>
      <c r="Y1050" s="17"/>
      <c r="Z1050" s="18"/>
    </row>
    <row r="1051" ht="15.75" customHeight="1">
      <c r="A1051" s="16"/>
      <c r="B1051" s="17"/>
      <c r="C1051" s="17"/>
      <c r="D1051" s="17"/>
      <c r="E1051" s="17"/>
      <c r="F1051" s="17"/>
      <c r="G1051" s="17"/>
      <c r="H1051" s="17"/>
      <c r="I1051" s="17"/>
      <c r="J1051" s="17"/>
      <c r="K1051" s="17"/>
      <c r="L1051" s="17"/>
      <c r="M1051" s="17"/>
      <c r="N1051" s="17"/>
      <c r="O1051" s="17"/>
      <c r="P1051" s="17"/>
      <c r="Q1051" s="17"/>
      <c r="R1051" s="17"/>
      <c r="S1051" s="17"/>
      <c r="T1051" s="17"/>
      <c r="U1051" s="17"/>
      <c r="V1051" s="17"/>
      <c r="W1051" s="17"/>
      <c r="X1051" s="17"/>
      <c r="Y1051" s="17"/>
      <c r="Z1051" s="18"/>
    </row>
    <row r="1052" ht="15.75" customHeight="1">
      <c r="A1052" s="16"/>
      <c r="B1052" s="17"/>
      <c r="C1052" s="17"/>
      <c r="D1052" s="17"/>
      <c r="E1052" s="17"/>
      <c r="F1052" s="17"/>
      <c r="G1052" s="17"/>
      <c r="H1052" s="17"/>
      <c r="I1052" s="17"/>
      <c r="J1052" s="17"/>
      <c r="K1052" s="17"/>
      <c r="L1052" s="17"/>
      <c r="M1052" s="17"/>
      <c r="N1052" s="17"/>
      <c r="O1052" s="17"/>
      <c r="P1052" s="17"/>
      <c r="Q1052" s="17"/>
      <c r="R1052" s="17"/>
      <c r="S1052" s="17"/>
      <c r="T1052" s="17"/>
      <c r="U1052" s="17"/>
      <c r="V1052" s="17"/>
      <c r="W1052" s="17"/>
      <c r="X1052" s="17"/>
      <c r="Y1052" s="17"/>
      <c r="Z1052" s="18"/>
    </row>
    <row r="1053" ht="15.75" customHeight="1">
      <c r="A1053" s="16"/>
      <c r="B1053" s="17"/>
      <c r="C1053" s="17"/>
      <c r="D1053" s="17"/>
      <c r="E1053" s="17"/>
      <c r="F1053" s="17"/>
      <c r="G1053" s="17"/>
      <c r="H1053" s="17"/>
      <c r="I1053" s="17"/>
      <c r="J1053" s="17"/>
      <c r="K1053" s="17"/>
      <c r="L1053" s="17"/>
      <c r="M1053" s="17"/>
      <c r="N1053" s="17"/>
      <c r="O1053" s="17"/>
      <c r="P1053" s="17"/>
      <c r="Q1053" s="17"/>
      <c r="R1053" s="17"/>
      <c r="S1053" s="17"/>
      <c r="T1053" s="17"/>
      <c r="U1053" s="17"/>
      <c r="V1053" s="17"/>
      <c r="W1053" s="17"/>
      <c r="X1053" s="17"/>
      <c r="Y1053" s="17"/>
      <c r="Z1053" s="18"/>
    </row>
    <row r="1054" ht="15.75" customHeight="1">
      <c r="A1054" s="16"/>
      <c r="B1054" s="17"/>
      <c r="C1054" s="17"/>
      <c r="D1054" s="17"/>
      <c r="E1054" s="17"/>
      <c r="F1054" s="17"/>
      <c r="G1054" s="17"/>
      <c r="H1054" s="17"/>
      <c r="I1054" s="17"/>
      <c r="J1054" s="17"/>
      <c r="K1054" s="17"/>
      <c r="L1054" s="17"/>
      <c r="M1054" s="17"/>
      <c r="N1054" s="17"/>
      <c r="O1054" s="17"/>
      <c r="P1054" s="17"/>
      <c r="Q1054" s="17"/>
      <c r="R1054" s="17"/>
      <c r="S1054" s="17"/>
      <c r="T1054" s="17"/>
      <c r="U1054" s="17"/>
      <c r="V1054" s="17"/>
      <c r="W1054" s="17"/>
      <c r="X1054" s="17"/>
      <c r="Y1054" s="17"/>
      <c r="Z1054" s="18"/>
    </row>
    <row r="1055" ht="15.75" customHeight="1">
      <c r="A1055" s="16"/>
      <c r="B1055" s="17"/>
      <c r="C1055" s="17"/>
      <c r="D1055" s="17"/>
      <c r="E1055" s="17"/>
      <c r="F1055" s="17"/>
      <c r="G1055" s="17"/>
      <c r="H1055" s="17"/>
      <c r="I1055" s="17"/>
      <c r="J1055" s="17"/>
      <c r="K1055" s="17"/>
      <c r="L1055" s="17"/>
      <c r="M1055" s="17"/>
      <c r="N1055" s="17"/>
      <c r="O1055" s="17"/>
      <c r="P1055" s="17"/>
      <c r="Q1055" s="17"/>
      <c r="R1055" s="17"/>
      <c r="S1055" s="17"/>
      <c r="T1055" s="17"/>
      <c r="U1055" s="17"/>
      <c r="V1055" s="17"/>
      <c r="W1055" s="17"/>
      <c r="X1055" s="17"/>
      <c r="Y1055" s="17"/>
      <c r="Z1055" s="18"/>
    </row>
    <row r="1056" ht="15.75" customHeight="1">
      <c r="A1056" s="16"/>
      <c r="B1056" s="17"/>
      <c r="C1056" s="17"/>
      <c r="D1056" s="17"/>
      <c r="E1056" s="17"/>
      <c r="F1056" s="17"/>
      <c r="G1056" s="17"/>
      <c r="H1056" s="17"/>
      <c r="I1056" s="17"/>
      <c r="J1056" s="17"/>
      <c r="K1056" s="17"/>
      <c r="L1056" s="17"/>
      <c r="M1056" s="17"/>
      <c r="N1056" s="17"/>
      <c r="O1056" s="17"/>
      <c r="P1056" s="17"/>
      <c r="Q1056" s="17"/>
      <c r="R1056" s="17"/>
      <c r="S1056" s="17"/>
      <c r="T1056" s="17"/>
      <c r="U1056" s="17"/>
      <c r="V1056" s="17"/>
      <c r="W1056" s="17"/>
      <c r="X1056" s="17"/>
      <c r="Y1056" s="17"/>
      <c r="Z1056" s="18"/>
    </row>
    <row r="1057" ht="15.75" customHeight="1">
      <c r="A1057" s="16"/>
      <c r="B1057" s="17"/>
      <c r="C1057" s="17"/>
      <c r="D1057" s="17"/>
      <c r="E1057" s="17"/>
      <c r="F1057" s="17"/>
      <c r="G1057" s="17"/>
      <c r="H1057" s="17"/>
      <c r="I1057" s="17"/>
      <c r="J1057" s="17"/>
      <c r="K1057" s="17"/>
      <c r="L1057" s="17"/>
      <c r="M1057" s="17"/>
      <c r="N1057" s="17"/>
      <c r="O1057" s="17"/>
      <c r="P1057" s="17"/>
      <c r="Q1057" s="17"/>
      <c r="R1057" s="17"/>
      <c r="S1057" s="17"/>
      <c r="T1057" s="17"/>
      <c r="U1057" s="17"/>
      <c r="V1057" s="17"/>
      <c r="W1057" s="17"/>
      <c r="X1057" s="17"/>
      <c r="Y1057" s="17"/>
      <c r="Z1057" s="18"/>
    </row>
    <row r="1058" ht="15.75" customHeight="1">
      <c r="A1058" s="16"/>
      <c r="B1058" s="17"/>
      <c r="C1058" s="17"/>
      <c r="D1058" s="17"/>
      <c r="E1058" s="17"/>
      <c r="F1058" s="17"/>
      <c r="G1058" s="17"/>
      <c r="H1058" s="17"/>
      <c r="I1058" s="17"/>
      <c r="J1058" s="17"/>
      <c r="K1058" s="17"/>
      <c r="L1058" s="17"/>
      <c r="M1058" s="17"/>
      <c r="N1058" s="17"/>
      <c r="O1058" s="17"/>
      <c r="P1058" s="17"/>
      <c r="Q1058" s="17"/>
      <c r="R1058" s="17"/>
      <c r="S1058" s="17"/>
      <c r="T1058" s="17"/>
      <c r="U1058" s="17"/>
      <c r="V1058" s="17"/>
      <c r="W1058" s="17"/>
      <c r="X1058" s="17"/>
      <c r="Y1058" s="17"/>
      <c r="Z1058" s="18"/>
    </row>
    <row r="1059" ht="15.75" customHeight="1">
      <c r="A1059" s="16"/>
      <c r="B1059" s="17"/>
      <c r="C1059" s="17"/>
      <c r="D1059" s="17"/>
      <c r="E1059" s="17"/>
      <c r="F1059" s="17"/>
      <c r="G1059" s="17"/>
      <c r="H1059" s="17"/>
      <c r="I1059" s="17"/>
      <c r="J1059" s="17"/>
      <c r="K1059" s="17"/>
      <c r="L1059" s="17"/>
      <c r="M1059" s="17"/>
      <c r="N1059" s="17"/>
      <c r="O1059" s="17"/>
      <c r="P1059" s="17"/>
      <c r="Q1059" s="17"/>
      <c r="R1059" s="17"/>
      <c r="S1059" s="17"/>
      <c r="T1059" s="17"/>
      <c r="U1059" s="17"/>
      <c r="V1059" s="17"/>
      <c r="W1059" s="17"/>
      <c r="X1059" s="17"/>
      <c r="Y1059" s="17"/>
      <c r="Z1059" s="18"/>
    </row>
    <row r="1060" ht="15.75" customHeight="1">
      <c r="A1060" s="16"/>
      <c r="B1060" s="17"/>
      <c r="C1060" s="17"/>
      <c r="D1060" s="17"/>
      <c r="E1060" s="17"/>
      <c r="F1060" s="17"/>
      <c r="G1060" s="17"/>
      <c r="H1060" s="17"/>
      <c r="I1060" s="17"/>
      <c r="J1060" s="17"/>
      <c r="K1060" s="17"/>
      <c r="L1060" s="17"/>
      <c r="M1060" s="17"/>
      <c r="N1060" s="17"/>
      <c r="O1060" s="17"/>
      <c r="P1060" s="17"/>
      <c r="Q1060" s="17"/>
      <c r="R1060" s="17"/>
      <c r="S1060" s="17"/>
      <c r="T1060" s="17"/>
      <c r="U1060" s="17"/>
      <c r="V1060" s="17"/>
      <c r="W1060" s="17"/>
      <c r="X1060" s="17"/>
      <c r="Y1060" s="17"/>
      <c r="Z1060" s="18"/>
    </row>
    <row r="1061" ht="15.75" customHeight="1">
      <c r="A1061" s="16"/>
      <c r="B1061" s="17"/>
      <c r="C1061" s="17"/>
      <c r="D1061" s="17"/>
      <c r="E1061" s="17"/>
      <c r="F1061" s="17"/>
      <c r="G1061" s="17"/>
      <c r="H1061" s="17"/>
      <c r="I1061" s="17"/>
      <c r="J1061" s="17"/>
      <c r="K1061" s="17"/>
      <c r="L1061" s="17"/>
      <c r="M1061" s="17"/>
      <c r="N1061" s="17"/>
      <c r="O1061" s="17"/>
      <c r="P1061" s="17"/>
      <c r="Q1061" s="17"/>
      <c r="R1061" s="17"/>
      <c r="S1061" s="17"/>
      <c r="T1061" s="17"/>
      <c r="U1061" s="17"/>
      <c r="V1061" s="17"/>
      <c r="W1061" s="17"/>
      <c r="X1061" s="17"/>
      <c r="Y1061" s="17"/>
      <c r="Z1061" s="18"/>
    </row>
    <row r="1062" ht="15.75" customHeight="1">
      <c r="A1062" s="16"/>
      <c r="B1062" s="17"/>
      <c r="C1062" s="17"/>
      <c r="D1062" s="17"/>
      <c r="E1062" s="17"/>
      <c r="F1062" s="17"/>
      <c r="G1062" s="17"/>
      <c r="H1062" s="17"/>
      <c r="I1062" s="17"/>
      <c r="J1062" s="17"/>
      <c r="K1062" s="17"/>
      <c r="L1062" s="17"/>
      <c r="M1062" s="17"/>
      <c r="N1062" s="17"/>
      <c r="O1062" s="17"/>
      <c r="P1062" s="17"/>
      <c r="Q1062" s="17"/>
      <c r="R1062" s="17"/>
      <c r="S1062" s="17"/>
      <c r="T1062" s="17"/>
      <c r="U1062" s="17"/>
      <c r="V1062" s="17"/>
      <c r="W1062" s="17"/>
      <c r="X1062" s="17"/>
      <c r="Y1062" s="17"/>
      <c r="Z1062" s="18"/>
    </row>
    <row r="1063" ht="15.75" customHeight="1">
      <c r="A1063" s="16"/>
      <c r="B1063" s="17"/>
      <c r="C1063" s="17"/>
      <c r="D1063" s="17"/>
      <c r="E1063" s="17"/>
      <c r="F1063" s="17"/>
      <c r="G1063" s="17"/>
      <c r="H1063" s="17"/>
      <c r="I1063" s="17"/>
      <c r="J1063" s="17"/>
      <c r="K1063" s="17"/>
      <c r="L1063" s="17"/>
      <c r="M1063" s="17"/>
      <c r="N1063" s="17"/>
      <c r="O1063" s="17"/>
      <c r="P1063" s="17"/>
      <c r="Q1063" s="17"/>
      <c r="R1063" s="17"/>
      <c r="S1063" s="17"/>
      <c r="T1063" s="17"/>
      <c r="U1063" s="17"/>
      <c r="V1063" s="17"/>
      <c r="W1063" s="17"/>
      <c r="X1063" s="17"/>
      <c r="Y1063" s="17"/>
      <c r="Z1063" s="18"/>
    </row>
    <row r="1064" ht="15.75" customHeight="1">
      <c r="A1064" s="16"/>
      <c r="B1064" s="17"/>
      <c r="C1064" s="17"/>
      <c r="D1064" s="17"/>
      <c r="E1064" s="17"/>
      <c r="F1064" s="17"/>
      <c r="G1064" s="17"/>
      <c r="H1064" s="17"/>
      <c r="I1064" s="17"/>
      <c r="J1064" s="17"/>
      <c r="K1064" s="17"/>
      <c r="L1064" s="17"/>
      <c r="M1064" s="17"/>
      <c r="N1064" s="17"/>
      <c r="O1064" s="17"/>
      <c r="P1064" s="17"/>
      <c r="Q1064" s="17"/>
      <c r="R1064" s="17"/>
      <c r="S1064" s="17"/>
      <c r="T1064" s="17"/>
      <c r="U1064" s="17"/>
      <c r="V1064" s="17"/>
      <c r="W1064" s="17"/>
      <c r="X1064" s="17"/>
      <c r="Y1064" s="17"/>
      <c r="Z1064" s="18"/>
    </row>
    <row r="1065" ht="15.75" customHeight="1">
      <c r="A1065" s="16"/>
      <c r="B1065" s="17"/>
      <c r="C1065" s="17"/>
      <c r="D1065" s="17"/>
      <c r="E1065" s="17"/>
      <c r="F1065" s="17"/>
      <c r="G1065" s="17"/>
      <c r="H1065" s="17"/>
      <c r="I1065" s="17"/>
      <c r="J1065" s="17"/>
      <c r="K1065" s="17"/>
      <c r="L1065" s="17"/>
      <c r="M1065" s="17"/>
      <c r="N1065" s="17"/>
      <c r="O1065" s="17"/>
      <c r="P1065" s="17"/>
      <c r="Q1065" s="17"/>
      <c r="R1065" s="17"/>
      <c r="S1065" s="17"/>
      <c r="T1065" s="17"/>
      <c r="U1065" s="17"/>
      <c r="V1065" s="17"/>
      <c r="W1065" s="17"/>
      <c r="X1065" s="17"/>
      <c r="Y1065" s="17"/>
      <c r="Z1065" s="18"/>
    </row>
    <row r="1066" ht="15.75" customHeight="1">
      <c r="A1066" s="16"/>
      <c r="B1066" s="17"/>
      <c r="C1066" s="17"/>
      <c r="D1066" s="17"/>
      <c r="E1066" s="17"/>
      <c r="F1066" s="17"/>
      <c r="G1066" s="17"/>
      <c r="H1066" s="17"/>
      <c r="I1066" s="17"/>
      <c r="J1066" s="17"/>
      <c r="K1066" s="17"/>
      <c r="L1066" s="17"/>
      <c r="M1066" s="17"/>
      <c r="N1066" s="17"/>
      <c r="O1066" s="17"/>
      <c r="P1066" s="17"/>
      <c r="Q1066" s="17"/>
      <c r="R1066" s="17"/>
      <c r="S1066" s="17"/>
      <c r="T1066" s="17"/>
      <c r="U1066" s="17"/>
      <c r="V1066" s="17"/>
      <c r="W1066" s="17"/>
      <c r="X1066" s="17"/>
      <c r="Y1066" s="17"/>
      <c r="Z1066" s="18"/>
    </row>
    <row r="1067" ht="15.75" customHeight="1">
      <c r="A1067" s="16"/>
      <c r="B1067" s="17"/>
      <c r="C1067" s="17"/>
      <c r="D1067" s="17"/>
      <c r="E1067" s="17"/>
      <c r="F1067" s="17"/>
      <c r="G1067" s="17"/>
      <c r="H1067" s="17"/>
      <c r="I1067" s="17"/>
      <c r="J1067" s="17"/>
      <c r="K1067" s="17"/>
      <c r="L1067" s="17"/>
      <c r="M1067" s="17"/>
      <c r="N1067" s="17"/>
      <c r="O1067" s="17"/>
      <c r="P1067" s="17"/>
      <c r="Q1067" s="17"/>
      <c r="R1067" s="17"/>
      <c r="S1067" s="17"/>
      <c r="T1067" s="17"/>
      <c r="U1067" s="17"/>
      <c r="V1067" s="17"/>
      <c r="W1067" s="17"/>
      <c r="X1067" s="17"/>
      <c r="Y1067" s="17"/>
      <c r="Z1067" s="18"/>
    </row>
    <row r="1068" ht="15.75" customHeight="1">
      <c r="A1068" s="16"/>
      <c r="B1068" s="17"/>
      <c r="C1068" s="17"/>
      <c r="D1068" s="17"/>
      <c r="E1068" s="17"/>
      <c r="F1068" s="17"/>
      <c r="G1068" s="17"/>
      <c r="H1068" s="17"/>
      <c r="I1068" s="17"/>
      <c r="J1068" s="17"/>
      <c r="K1068" s="17"/>
      <c r="L1068" s="17"/>
      <c r="M1068" s="17"/>
      <c r="N1068" s="17"/>
      <c r="O1068" s="17"/>
      <c r="P1068" s="17"/>
      <c r="Q1068" s="17"/>
      <c r="R1068" s="17"/>
      <c r="S1068" s="17"/>
      <c r="T1068" s="17"/>
      <c r="U1068" s="17"/>
      <c r="V1068" s="17"/>
      <c r="W1068" s="17"/>
      <c r="X1068" s="17"/>
      <c r="Y1068" s="17"/>
      <c r="Z1068" s="18"/>
    </row>
    <row r="1069" ht="15.75" customHeight="1">
      <c r="A1069" s="16"/>
      <c r="B1069" s="17"/>
      <c r="C1069" s="17"/>
      <c r="D1069" s="17"/>
      <c r="E1069" s="17"/>
      <c r="F1069" s="17"/>
      <c r="G1069" s="17"/>
      <c r="H1069" s="17"/>
      <c r="I1069" s="17"/>
      <c r="J1069" s="17"/>
      <c r="K1069" s="17"/>
      <c r="L1069" s="17"/>
      <c r="M1069" s="17"/>
      <c r="N1069" s="17"/>
      <c r="O1069" s="17"/>
      <c r="P1069" s="17"/>
      <c r="Q1069" s="17"/>
      <c r="R1069" s="17"/>
      <c r="S1069" s="17"/>
      <c r="T1069" s="17"/>
      <c r="U1069" s="17"/>
      <c r="V1069" s="17"/>
      <c r="W1069" s="17"/>
      <c r="X1069" s="17"/>
      <c r="Y1069" s="17"/>
      <c r="Z1069" s="18"/>
    </row>
    <row r="1070" ht="15.75" customHeight="1">
      <c r="A1070" s="16"/>
      <c r="B1070" s="17"/>
      <c r="C1070" s="17"/>
      <c r="D1070" s="17"/>
      <c r="E1070" s="17"/>
      <c r="F1070" s="17"/>
      <c r="G1070" s="17"/>
      <c r="H1070" s="17"/>
      <c r="I1070" s="17"/>
      <c r="J1070" s="17"/>
      <c r="K1070" s="17"/>
      <c r="L1070" s="17"/>
      <c r="M1070" s="17"/>
      <c r="N1070" s="17"/>
      <c r="O1070" s="17"/>
      <c r="P1070" s="17"/>
      <c r="Q1070" s="17"/>
      <c r="R1070" s="17"/>
      <c r="S1070" s="17"/>
      <c r="T1070" s="17"/>
      <c r="U1070" s="17"/>
      <c r="V1070" s="17"/>
      <c r="W1070" s="17"/>
      <c r="X1070" s="17"/>
      <c r="Y1070" s="17"/>
      <c r="Z1070" s="18"/>
    </row>
    <row r="1071" ht="15.75" customHeight="1">
      <c r="A1071" s="16"/>
      <c r="B1071" s="17"/>
      <c r="C1071" s="17"/>
      <c r="D1071" s="17"/>
      <c r="E1071" s="17"/>
      <c r="F1071" s="17"/>
      <c r="G1071" s="17"/>
      <c r="H1071" s="17"/>
      <c r="I1071" s="17"/>
      <c r="J1071" s="17"/>
      <c r="K1071" s="17"/>
      <c r="L1071" s="17"/>
      <c r="M1071" s="17"/>
      <c r="N1071" s="17"/>
      <c r="O1071" s="17"/>
      <c r="P1071" s="17"/>
      <c r="Q1071" s="17"/>
      <c r="R1071" s="17"/>
      <c r="S1071" s="17"/>
      <c r="T1071" s="17"/>
      <c r="U1071" s="17"/>
      <c r="V1071" s="17"/>
      <c r="W1071" s="17"/>
      <c r="X1071" s="17"/>
      <c r="Y1071" s="17"/>
      <c r="Z1071" s="18"/>
    </row>
    <row r="1072" ht="15.75" customHeight="1">
      <c r="A1072" s="16"/>
      <c r="B1072" s="17"/>
      <c r="C1072" s="17"/>
      <c r="D1072" s="17"/>
      <c r="E1072" s="17"/>
      <c r="F1072" s="17"/>
      <c r="G1072" s="17"/>
      <c r="H1072" s="17"/>
      <c r="I1072" s="17"/>
      <c r="J1072" s="17"/>
      <c r="K1072" s="17"/>
      <c r="L1072" s="17"/>
      <c r="M1072" s="17"/>
      <c r="N1072" s="17"/>
      <c r="O1072" s="17"/>
      <c r="P1072" s="17"/>
      <c r="Q1072" s="17"/>
      <c r="R1072" s="17"/>
      <c r="S1072" s="17"/>
      <c r="T1072" s="17"/>
      <c r="U1072" s="17"/>
      <c r="V1072" s="17"/>
      <c r="W1072" s="17"/>
      <c r="X1072" s="17"/>
      <c r="Y1072" s="17"/>
      <c r="Z1072" s="18"/>
    </row>
    <row r="1073" ht="15.75" customHeight="1">
      <c r="A1073" s="16"/>
      <c r="B1073" s="17"/>
      <c r="C1073" s="17"/>
      <c r="D1073" s="17"/>
      <c r="E1073" s="17"/>
      <c r="F1073" s="17"/>
      <c r="G1073" s="17"/>
      <c r="H1073" s="17"/>
      <c r="I1073" s="17"/>
      <c r="J1073" s="17"/>
      <c r="K1073" s="17"/>
      <c r="L1073" s="17"/>
      <c r="M1073" s="17"/>
      <c r="N1073" s="17"/>
      <c r="O1073" s="17"/>
      <c r="P1073" s="17"/>
      <c r="Q1073" s="17"/>
      <c r="R1073" s="17"/>
      <c r="S1073" s="17"/>
      <c r="T1073" s="17"/>
      <c r="U1073" s="17"/>
      <c r="V1073" s="17"/>
      <c r="W1073" s="17"/>
      <c r="X1073" s="17"/>
      <c r="Y1073" s="17"/>
      <c r="Z1073" s="18"/>
    </row>
    <row r="1074" ht="15.75" customHeight="1">
      <c r="A1074" s="16"/>
      <c r="B1074" s="17"/>
      <c r="C1074" s="17"/>
      <c r="D1074" s="17"/>
      <c r="E1074" s="17"/>
      <c r="F1074" s="17"/>
      <c r="G1074" s="17"/>
      <c r="H1074" s="17"/>
      <c r="I1074" s="17"/>
      <c r="J1074" s="17"/>
      <c r="K1074" s="17"/>
      <c r="L1074" s="17"/>
      <c r="M1074" s="17"/>
      <c r="N1074" s="17"/>
      <c r="O1074" s="17"/>
      <c r="P1074" s="17"/>
      <c r="Q1074" s="17"/>
      <c r="R1074" s="17"/>
      <c r="S1074" s="17"/>
      <c r="T1074" s="17"/>
      <c r="U1074" s="17"/>
      <c r="V1074" s="17"/>
      <c r="W1074" s="17"/>
      <c r="X1074" s="17"/>
      <c r="Y1074" s="17"/>
      <c r="Z1074" s="18"/>
    </row>
    <row r="1075" ht="15.75" customHeight="1">
      <c r="A1075" s="16"/>
      <c r="B1075" s="17"/>
      <c r="C1075" s="17"/>
      <c r="D1075" s="17"/>
      <c r="E1075" s="17"/>
      <c r="F1075" s="17"/>
      <c r="G1075" s="17"/>
      <c r="H1075" s="17"/>
      <c r="I1075" s="17"/>
      <c r="J1075" s="17"/>
      <c r="K1075" s="17"/>
      <c r="L1075" s="17"/>
      <c r="M1075" s="17"/>
      <c r="N1075" s="17"/>
      <c r="O1075" s="17"/>
      <c r="P1075" s="17"/>
      <c r="Q1075" s="17"/>
      <c r="R1075" s="17"/>
      <c r="S1075" s="17"/>
      <c r="T1075" s="17"/>
      <c r="U1075" s="17"/>
      <c r="V1075" s="17"/>
      <c r="W1075" s="17"/>
      <c r="X1075" s="17"/>
      <c r="Y1075" s="17"/>
      <c r="Z1075" s="18"/>
    </row>
    <row r="1076" ht="15.75" customHeight="1">
      <c r="A1076" s="16"/>
      <c r="B1076" s="17"/>
      <c r="C1076" s="17"/>
      <c r="D1076" s="17"/>
      <c r="E1076" s="17"/>
      <c r="F1076" s="17"/>
      <c r="G1076" s="17"/>
      <c r="H1076" s="17"/>
      <c r="I1076" s="17"/>
      <c r="J1076" s="17"/>
      <c r="K1076" s="17"/>
      <c r="L1076" s="17"/>
      <c r="M1076" s="17"/>
      <c r="N1076" s="17"/>
      <c r="O1076" s="17"/>
      <c r="P1076" s="17"/>
      <c r="Q1076" s="17"/>
      <c r="R1076" s="17"/>
      <c r="S1076" s="17"/>
      <c r="T1076" s="17"/>
      <c r="U1076" s="17"/>
      <c r="V1076" s="17"/>
      <c r="W1076" s="17"/>
      <c r="X1076" s="17"/>
      <c r="Y1076" s="17"/>
      <c r="Z1076" s="18"/>
    </row>
    <row r="1077" ht="15.75" customHeight="1">
      <c r="A1077" s="16"/>
      <c r="B1077" s="17"/>
      <c r="C1077" s="17"/>
      <c r="D1077" s="17"/>
      <c r="E1077" s="17"/>
      <c r="F1077" s="17"/>
      <c r="G1077" s="17"/>
      <c r="H1077" s="17"/>
      <c r="I1077" s="17"/>
      <c r="J1077" s="17"/>
      <c r="K1077" s="17"/>
      <c r="L1077" s="17"/>
      <c r="M1077" s="17"/>
      <c r="N1077" s="17"/>
      <c r="O1077" s="17"/>
      <c r="P1077" s="17"/>
      <c r="Q1077" s="17"/>
      <c r="R1077" s="17"/>
      <c r="S1077" s="17"/>
      <c r="T1077" s="17"/>
      <c r="U1077" s="17"/>
      <c r="V1077" s="17"/>
      <c r="W1077" s="17"/>
      <c r="X1077" s="17"/>
      <c r="Y1077" s="17"/>
      <c r="Z1077" s="18"/>
    </row>
    <row r="1078" ht="15.75" customHeight="1">
      <c r="A1078" s="16"/>
      <c r="B1078" s="17"/>
      <c r="C1078" s="17"/>
      <c r="D1078" s="17"/>
      <c r="E1078" s="17"/>
      <c r="F1078" s="17"/>
      <c r="G1078" s="17"/>
      <c r="H1078" s="17"/>
      <c r="I1078" s="17"/>
      <c r="J1078" s="17"/>
      <c r="K1078" s="17"/>
      <c r="L1078" s="17"/>
      <c r="M1078" s="17"/>
      <c r="N1078" s="17"/>
      <c r="O1078" s="17"/>
      <c r="P1078" s="17"/>
      <c r="Q1078" s="17"/>
      <c r="R1078" s="17"/>
      <c r="S1078" s="17"/>
      <c r="T1078" s="17"/>
      <c r="U1078" s="17"/>
      <c r="V1078" s="17"/>
      <c r="W1078" s="17"/>
      <c r="X1078" s="17"/>
      <c r="Y1078" s="17"/>
      <c r="Z1078" s="18"/>
    </row>
    <row r="1079" ht="15.75" customHeight="1">
      <c r="A1079" s="16"/>
      <c r="B1079" s="17"/>
      <c r="C1079" s="17"/>
      <c r="D1079" s="17"/>
      <c r="E1079" s="17"/>
      <c r="F1079" s="17"/>
      <c r="G1079" s="17"/>
      <c r="H1079" s="17"/>
      <c r="I1079" s="17"/>
      <c r="J1079" s="17"/>
      <c r="K1079" s="17"/>
      <c r="L1079" s="17"/>
      <c r="M1079" s="17"/>
      <c r="N1079" s="17"/>
      <c r="O1079" s="17"/>
      <c r="P1079" s="17"/>
      <c r="Q1079" s="17"/>
      <c r="R1079" s="17"/>
      <c r="S1079" s="17"/>
      <c r="T1079" s="17"/>
      <c r="U1079" s="17"/>
      <c r="V1079" s="17"/>
      <c r="W1079" s="17"/>
      <c r="X1079" s="17"/>
      <c r="Y1079" s="17"/>
      <c r="Z1079" s="18"/>
    </row>
    <row r="1080" ht="15.75" customHeight="1">
      <c r="A1080" s="16"/>
      <c r="B1080" s="17"/>
      <c r="C1080" s="17"/>
      <c r="D1080" s="17"/>
      <c r="E1080" s="17"/>
      <c r="F1080" s="17"/>
      <c r="G1080" s="17"/>
      <c r="H1080" s="17"/>
      <c r="I1080" s="17"/>
      <c r="J1080" s="17"/>
      <c r="K1080" s="17"/>
      <c r="L1080" s="17"/>
      <c r="M1080" s="17"/>
      <c r="N1080" s="17"/>
      <c r="O1080" s="17"/>
      <c r="P1080" s="17"/>
      <c r="Q1080" s="17"/>
      <c r="R1080" s="17"/>
      <c r="S1080" s="17"/>
      <c r="T1080" s="17"/>
      <c r="U1080" s="17"/>
      <c r="V1080" s="17"/>
      <c r="W1080" s="17"/>
      <c r="X1080" s="17"/>
      <c r="Y1080" s="17"/>
      <c r="Z1080" s="18"/>
    </row>
    <row r="1081" ht="15.75" customHeight="1">
      <c r="A1081" s="16"/>
      <c r="B1081" s="17"/>
      <c r="C1081" s="17"/>
      <c r="D1081" s="17"/>
      <c r="E1081" s="17"/>
      <c r="F1081" s="17"/>
      <c r="G1081" s="17"/>
      <c r="H1081" s="17"/>
      <c r="I1081" s="17"/>
      <c r="J1081" s="17"/>
      <c r="K1081" s="17"/>
      <c r="L1081" s="17"/>
      <c r="M1081" s="17"/>
      <c r="N1081" s="17"/>
      <c r="O1081" s="17"/>
      <c r="P1081" s="17"/>
      <c r="Q1081" s="17"/>
      <c r="R1081" s="17"/>
      <c r="S1081" s="17"/>
      <c r="T1081" s="17"/>
      <c r="U1081" s="17"/>
      <c r="V1081" s="17"/>
      <c r="W1081" s="17"/>
      <c r="X1081" s="17"/>
      <c r="Y1081" s="17"/>
      <c r="Z1081" s="18"/>
    </row>
    <row r="1082" ht="15.75" customHeight="1">
      <c r="A1082" s="16"/>
      <c r="B1082" s="17"/>
      <c r="C1082" s="17"/>
      <c r="D1082" s="17"/>
      <c r="E1082" s="17"/>
      <c r="F1082" s="17"/>
      <c r="G1082" s="17"/>
      <c r="H1082" s="17"/>
      <c r="I1082" s="17"/>
      <c r="J1082" s="17"/>
      <c r="K1082" s="17"/>
      <c r="L1082" s="17"/>
      <c r="M1082" s="17"/>
      <c r="N1082" s="17"/>
      <c r="O1082" s="17"/>
      <c r="P1082" s="17"/>
      <c r="Q1082" s="17"/>
      <c r="R1082" s="17"/>
      <c r="S1082" s="17"/>
      <c r="T1082" s="17"/>
      <c r="U1082" s="17"/>
      <c r="V1082" s="17"/>
      <c r="W1082" s="17"/>
      <c r="X1082" s="17"/>
      <c r="Y1082" s="17"/>
      <c r="Z1082" s="18"/>
    </row>
    <row r="1083" ht="15.75" customHeight="1">
      <c r="A1083" s="16"/>
      <c r="B1083" s="17"/>
      <c r="C1083" s="17"/>
      <c r="D1083" s="17"/>
      <c r="E1083" s="17"/>
      <c r="F1083" s="17"/>
      <c r="G1083" s="17"/>
      <c r="H1083" s="17"/>
      <c r="I1083" s="17"/>
      <c r="J1083" s="17"/>
      <c r="K1083" s="17"/>
      <c r="L1083" s="17"/>
      <c r="M1083" s="17"/>
      <c r="N1083" s="17"/>
      <c r="O1083" s="17"/>
      <c r="P1083" s="17"/>
      <c r="Q1083" s="17"/>
      <c r="R1083" s="17"/>
      <c r="S1083" s="17"/>
      <c r="T1083" s="17"/>
      <c r="U1083" s="17"/>
      <c r="V1083" s="17"/>
      <c r="W1083" s="17"/>
      <c r="X1083" s="17"/>
      <c r="Y1083" s="17"/>
      <c r="Z1083" s="18"/>
    </row>
    <row r="1084" ht="15.75" customHeight="1">
      <c r="A1084" s="16"/>
      <c r="B1084" s="17"/>
      <c r="C1084" s="17"/>
      <c r="D1084" s="17"/>
      <c r="E1084" s="17"/>
      <c r="F1084" s="17"/>
      <c r="G1084" s="17"/>
      <c r="H1084" s="17"/>
      <c r="I1084" s="17"/>
      <c r="J1084" s="17"/>
      <c r="K1084" s="17"/>
      <c r="L1084" s="17"/>
      <c r="M1084" s="17"/>
      <c r="N1084" s="17"/>
      <c r="O1084" s="17"/>
      <c r="P1084" s="17"/>
      <c r="Q1084" s="17"/>
      <c r="R1084" s="17"/>
      <c r="S1084" s="17"/>
      <c r="T1084" s="17"/>
      <c r="U1084" s="17"/>
      <c r="V1084" s="17"/>
      <c r="W1084" s="17"/>
      <c r="X1084" s="17"/>
      <c r="Y1084" s="17"/>
      <c r="Z1084" s="18"/>
    </row>
    <row r="1085" ht="15.75" customHeight="1">
      <c r="A1085" s="16"/>
      <c r="B1085" s="17"/>
      <c r="C1085" s="17"/>
      <c r="D1085" s="17"/>
      <c r="E1085" s="17"/>
      <c r="F1085" s="17"/>
      <c r="G1085" s="17"/>
      <c r="H1085" s="17"/>
      <c r="I1085" s="17"/>
      <c r="J1085" s="17"/>
      <c r="K1085" s="17"/>
      <c r="L1085" s="17"/>
      <c r="M1085" s="17"/>
      <c r="N1085" s="17"/>
      <c r="O1085" s="17"/>
      <c r="P1085" s="17"/>
      <c r="Q1085" s="17"/>
      <c r="R1085" s="17"/>
      <c r="S1085" s="17"/>
      <c r="T1085" s="17"/>
      <c r="U1085" s="17"/>
      <c r="V1085" s="17"/>
      <c r="W1085" s="17"/>
      <c r="X1085" s="17"/>
      <c r="Y1085" s="17"/>
      <c r="Z1085" s="18"/>
    </row>
    <row r="1086" ht="15.75" customHeight="1">
      <c r="A1086" s="16"/>
      <c r="B1086" s="17"/>
      <c r="C1086" s="17"/>
      <c r="D1086" s="17"/>
      <c r="E1086" s="17"/>
      <c r="F1086" s="17"/>
      <c r="G1086" s="17"/>
      <c r="H1086" s="17"/>
      <c r="I1086" s="17"/>
      <c r="J1086" s="17"/>
      <c r="K1086" s="17"/>
      <c r="L1086" s="17"/>
      <c r="M1086" s="17"/>
      <c r="N1086" s="17"/>
      <c r="O1086" s="17"/>
      <c r="P1086" s="17"/>
      <c r="Q1086" s="17"/>
      <c r="R1086" s="17"/>
      <c r="S1086" s="17"/>
      <c r="T1086" s="17"/>
      <c r="U1086" s="17"/>
      <c r="V1086" s="17"/>
      <c r="W1086" s="17"/>
      <c r="X1086" s="17"/>
      <c r="Y1086" s="17"/>
      <c r="Z1086" s="18"/>
    </row>
    <row r="1087" ht="15.75" customHeight="1">
      <c r="A1087" s="16"/>
      <c r="B1087" s="17"/>
      <c r="C1087" s="17"/>
      <c r="D1087" s="17"/>
      <c r="E1087" s="17"/>
      <c r="F1087" s="17"/>
      <c r="G1087" s="17"/>
      <c r="H1087" s="17"/>
      <c r="I1087" s="17"/>
      <c r="J1087" s="17"/>
      <c r="K1087" s="17"/>
      <c r="L1087" s="17"/>
      <c r="M1087" s="17"/>
      <c r="N1087" s="17"/>
      <c r="O1087" s="17"/>
      <c r="P1087" s="17"/>
      <c r="Q1087" s="17"/>
      <c r="R1087" s="17"/>
      <c r="S1087" s="17"/>
      <c r="T1087" s="17"/>
      <c r="U1087" s="17"/>
      <c r="V1087" s="17"/>
      <c r="W1087" s="17"/>
      <c r="X1087" s="17"/>
      <c r="Y1087" s="17"/>
      <c r="Z1087" s="18"/>
    </row>
    <row r="1088" ht="15.75" customHeight="1">
      <c r="A1088" s="16"/>
      <c r="B1088" s="17"/>
      <c r="C1088" s="17"/>
      <c r="D1088" s="17"/>
      <c r="E1088" s="17"/>
      <c r="F1088" s="17"/>
      <c r="G1088" s="17"/>
      <c r="H1088" s="17"/>
      <c r="I1088" s="17"/>
      <c r="J1088" s="17"/>
      <c r="K1088" s="17"/>
      <c r="L1088" s="17"/>
      <c r="M1088" s="17"/>
      <c r="N1088" s="17"/>
      <c r="O1088" s="17"/>
      <c r="P1088" s="17"/>
      <c r="Q1088" s="17"/>
      <c r="R1088" s="17"/>
      <c r="S1088" s="17"/>
      <c r="T1088" s="17"/>
      <c r="U1088" s="17"/>
      <c r="V1088" s="17"/>
      <c r="W1088" s="17"/>
      <c r="X1088" s="17"/>
      <c r="Y1088" s="17"/>
      <c r="Z1088" s="18"/>
    </row>
    <row r="1089" ht="15.75" customHeight="1">
      <c r="A1089" s="16"/>
      <c r="B1089" s="17"/>
      <c r="C1089" s="17"/>
      <c r="D1089" s="17"/>
      <c r="E1089" s="17"/>
      <c r="F1089" s="17"/>
      <c r="G1089" s="17"/>
      <c r="H1089" s="17"/>
      <c r="I1089" s="17"/>
      <c r="J1089" s="17"/>
      <c r="K1089" s="17"/>
      <c r="L1089" s="17"/>
      <c r="M1089" s="17"/>
      <c r="N1089" s="17"/>
      <c r="O1089" s="17"/>
      <c r="P1089" s="17"/>
      <c r="Q1089" s="17"/>
      <c r="R1089" s="17"/>
      <c r="S1089" s="17"/>
      <c r="T1089" s="17"/>
      <c r="U1089" s="17"/>
      <c r="V1089" s="17"/>
      <c r="W1089" s="17"/>
      <c r="X1089" s="17"/>
      <c r="Y1089" s="17"/>
      <c r="Z1089" s="18"/>
    </row>
    <row r="1090" ht="15.75" customHeight="1">
      <c r="A1090" s="16"/>
      <c r="B1090" s="17"/>
      <c r="C1090" s="17"/>
      <c r="D1090" s="17"/>
      <c r="E1090" s="17"/>
      <c r="F1090" s="17"/>
      <c r="G1090" s="17"/>
      <c r="H1090" s="17"/>
      <c r="I1090" s="17"/>
      <c r="J1090" s="17"/>
      <c r="K1090" s="17"/>
      <c r="L1090" s="17"/>
      <c r="M1090" s="17"/>
      <c r="N1090" s="17"/>
      <c r="O1090" s="17"/>
      <c r="P1090" s="17"/>
      <c r="Q1090" s="17"/>
      <c r="R1090" s="17"/>
      <c r="S1090" s="17"/>
      <c r="T1090" s="17"/>
      <c r="U1090" s="17"/>
      <c r="V1090" s="17"/>
      <c r="W1090" s="17"/>
      <c r="X1090" s="17"/>
      <c r="Y1090" s="17"/>
      <c r="Z1090" s="18"/>
    </row>
    <row r="1091" ht="15.75" customHeight="1">
      <c r="A1091" s="16"/>
      <c r="B1091" s="17"/>
      <c r="C1091" s="17"/>
      <c r="D1091" s="17"/>
      <c r="E1091" s="17"/>
      <c r="F1091" s="17"/>
      <c r="G1091" s="17"/>
      <c r="H1091" s="17"/>
      <c r="I1091" s="17"/>
      <c r="J1091" s="17"/>
      <c r="K1091" s="17"/>
      <c r="L1091" s="17"/>
      <c r="M1091" s="17"/>
      <c r="N1091" s="17"/>
      <c r="O1091" s="17"/>
      <c r="P1091" s="17"/>
      <c r="Q1091" s="17"/>
      <c r="R1091" s="17"/>
      <c r="S1091" s="17"/>
      <c r="T1091" s="17"/>
      <c r="U1091" s="17"/>
      <c r="V1091" s="17"/>
      <c r="W1091" s="17"/>
      <c r="X1091" s="17"/>
      <c r="Y1091" s="17"/>
      <c r="Z1091" s="18"/>
    </row>
    <row r="1092" ht="15.75" customHeight="1">
      <c r="A1092" s="16"/>
      <c r="B1092" s="17"/>
      <c r="C1092" s="17"/>
      <c r="D1092" s="17"/>
      <c r="E1092" s="17"/>
      <c r="F1092" s="17"/>
      <c r="G1092" s="17"/>
      <c r="H1092" s="17"/>
      <c r="I1092" s="17"/>
      <c r="J1092" s="17"/>
      <c r="K1092" s="17"/>
      <c r="L1092" s="17"/>
      <c r="M1092" s="17"/>
      <c r="N1092" s="17"/>
      <c r="O1092" s="17"/>
      <c r="P1092" s="17"/>
      <c r="Q1092" s="17"/>
      <c r="R1092" s="17"/>
      <c r="S1092" s="17"/>
      <c r="T1092" s="17"/>
      <c r="U1092" s="17"/>
      <c r="V1092" s="17"/>
      <c r="W1092" s="17"/>
      <c r="X1092" s="17"/>
      <c r="Y1092" s="17"/>
      <c r="Z1092" s="18"/>
    </row>
    <row r="1093" ht="15.75" customHeight="1">
      <c r="A1093" s="16"/>
      <c r="B1093" s="17"/>
      <c r="C1093" s="17"/>
      <c r="D1093" s="17"/>
      <c r="E1093" s="17"/>
      <c r="F1093" s="17"/>
      <c r="G1093" s="17"/>
      <c r="H1093" s="17"/>
      <c r="I1093" s="17"/>
      <c r="J1093" s="17"/>
      <c r="K1093" s="17"/>
      <c r="L1093" s="17"/>
      <c r="M1093" s="17"/>
      <c r="N1093" s="17"/>
      <c r="O1093" s="17"/>
      <c r="P1093" s="17"/>
      <c r="Q1093" s="17"/>
      <c r="R1093" s="17"/>
      <c r="S1093" s="17"/>
      <c r="T1093" s="17"/>
      <c r="U1093" s="17"/>
      <c r="V1093" s="17"/>
      <c r="W1093" s="17"/>
      <c r="X1093" s="17"/>
      <c r="Y1093" s="17"/>
      <c r="Z1093" s="18"/>
    </row>
    <row r="1094" ht="15.75" customHeight="1">
      <c r="A1094" s="16"/>
      <c r="B1094" s="17"/>
      <c r="C1094" s="17"/>
      <c r="D1094" s="17"/>
      <c r="E1094" s="17"/>
      <c r="F1094" s="17"/>
      <c r="G1094" s="17"/>
      <c r="H1094" s="17"/>
      <c r="I1094" s="17"/>
      <c r="J1094" s="17"/>
      <c r="K1094" s="17"/>
      <c r="L1094" s="17"/>
      <c r="M1094" s="17"/>
      <c r="N1094" s="17"/>
      <c r="O1094" s="17"/>
      <c r="P1094" s="17"/>
      <c r="Q1094" s="17"/>
      <c r="R1094" s="17"/>
      <c r="S1094" s="17"/>
      <c r="T1094" s="17"/>
      <c r="U1094" s="17"/>
      <c r="V1094" s="17"/>
      <c r="W1094" s="17"/>
      <c r="X1094" s="17"/>
      <c r="Y1094" s="17"/>
      <c r="Z1094" s="18"/>
    </row>
    <row r="1095" ht="15.75" customHeight="1">
      <c r="A1095" s="16"/>
      <c r="B1095" s="17"/>
      <c r="C1095" s="17"/>
      <c r="D1095" s="17"/>
      <c r="E1095" s="17"/>
      <c r="F1095" s="17"/>
      <c r="G1095" s="17"/>
      <c r="H1095" s="17"/>
      <c r="I1095" s="17"/>
      <c r="J1095" s="17"/>
      <c r="K1095" s="17"/>
      <c r="L1095" s="17"/>
      <c r="M1095" s="17"/>
      <c r="N1095" s="17"/>
      <c r="O1095" s="17"/>
      <c r="P1095" s="17"/>
      <c r="Q1095" s="17"/>
      <c r="R1095" s="17"/>
      <c r="S1095" s="17"/>
      <c r="T1095" s="17"/>
      <c r="U1095" s="17"/>
      <c r="V1095" s="17"/>
      <c r="W1095" s="17"/>
      <c r="X1095" s="17"/>
      <c r="Y1095" s="17"/>
      <c r="Z1095" s="18"/>
    </row>
    <row r="1096" ht="15.75" customHeight="1">
      <c r="A1096" s="16"/>
      <c r="B1096" s="17"/>
      <c r="C1096" s="17"/>
      <c r="D1096" s="17"/>
      <c r="E1096" s="17"/>
      <c r="F1096" s="17"/>
      <c r="G1096" s="17"/>
      <c r="H1096" s="17"/>
      <c r="I1096" s="17"/>
      <c r="J1096" s="17"/>
      <c r="K1096" s="17"/>
      <c r="L1096" s="17"/>
      <c r="M1096" s="17"/>
      <c r="N1096" s="17"/>
      <c r="O1096" s="17"/>
      <c r="P1096" s="17"/>
      <c r="Q1096" s="17"/>
      <c r="R1096" s="17"/>
      <c r="S1096" s="17"/>
      <c r="T1096" s="17"/>
      <c r="U1096" s="17"/>
      <c r="V1096" s="17"/>
      <c r="W1096" s="17"/>
      <c r="X1096" s="17"/>
      <c r="Y1096" s="17"/>
      <c r="Z1096" s="18"/>
    </row>
    <row r="1097" ht="15.75" customHeight="1">
      <c r="A1097" s="16"/>
      <c r="B1097" s="17"/>
      <c r="C1097" s="17"/>
      <c r="D1097" s="17"/>
      <c r="E1097" s="17"/>
      <c r="F1097" s="17"/>
      <c r="G1097" s="17"/>
      <c r="H1097" s="17"/>
      <c r="I1097" s="17"/>
      <c r="J1097" s="17"/>
      <c r="K1097" s="17"/>
      <c r="L1097" s="17"/>
      <c r="M1097" s="17"/>
      <c r="N1097" s="17"/>
      <c r="O1097" s="17"/>
      <c r="P1097" s="17"/>
      <c r="Q1097" s="17"/>
      <c r="R1097" s="17"/>
      <c r="S1097" s="17"/>
      <c r="T1097" s="17"/>
      <c r="U1097" s="17"/>
      <c r="V1097" s="17"/>
      <c r="W1097" s="17"/>
      <c r="X1097" s="17"/>
      <c r="Y1097" s="17"/>
      <c r="Z1097" s="18"/>
    </row>
    <row r="1098" ht="15.75" customHeight="1">
      <c r="A1098" s="16"/>
      <c r="B1098" s="17"/>
      <c r="C1098" s="17"/>
      <c r="D1098" s="17"/>
      <c r="E1098" s="17"/>
      <c r="F1098" s="17"/>
      <c r="G1098" s="17"/>
      <c r="H1098" s="17"/>
      <c r="I1098" s="17"/>
      <c r="J1098" s="17"/>
      <c r="K1098" s="17"/>
      <c r="L1098" s="17"/>
      <c r="M1098" s="17"/>
      <c r="N1098" s="17"/>
      <c r="O1098" s="17"/>
      <c r="P1098" s="17"/>
      <c r="Q1098" s="17"/>
      <c r="R1098" s="17"/>
      <c r="S1098" s="17"/>
      <c r="T1098" s="17"/>
      <c r="U1098" s="17"/>
      <c r="V1098" s="17"/>
      <c r="W1098" s="17"/>
      <c r="X1098" s="17"/>
      <c r="Y1098" s="17"/>
      <c r="Z1098" s="18"/>
    </row>
    <row r="1099" ht="15.75" customHeight="1">
      <c r="A1099" s="16"/>
      <c r="B1099" s="17"/>
      <c r="C1099" s="17"/>
      <c r="D1099" s="17"/>
      <c r="E1099" s="17"/>
      <c r="F1099" s="17"/>
      <c r="G1099" s="17"/>
      <c r="H1099" s="17"/>
      <c r="I1099" s="17"/>
      <c r="J1099" s="17"/>
      <c r="K1099" s="17"/>
      <c r="L1099" s="17"/>
      <c r="M1099" s="17"/>
      <c r="N1099" s="17"/>
      <c r="O1099" s="17"/>
      <c r="P1099" s="17"/>
      <c r="Q1099" s="17"/>
      <c r="R1099" s="17"/>
      <c r="S1099" s="17"/>
      <c r="T1099" s="17"/>
      <c r="U1099" s="17"/>
      <c r="V1099" s="17"/>
      <c r="W1099" s="17"/>
      <c r="X1099" s="17"/>
      <c r="Y1099" s="17"/>
      <c r="Z1099" s="18"/>
    </row>
    <row r="1100" ht="15.75" customHeight="1">
      <c r="A1100" s="16"/>
      <c r="B1100" s="17"/>
      <c r="C1100" s="17"/>
      <c r="D1100" s="17"/>
      <c r="E1100" s="17"/>
      <c r="F1100" s="17"/>
      <c r="G1100" s="17"/>
      <c r="H1100" s="17"/>
      <c r="I1100" s="17"/>
      <c r="J1100" s="17"/>
      <c r="K1100" s="17"/>
      <c r="L1100" s="17"/>
      <c r="M1100" s="17"/>
      <c r="N1100" s="17"/>
      <c r="O1100" s="17"/>
      <c r="P1100" s="17"/>
      <c r="Q1100" s="17"/>
      <c r="R1100" s="17"/>
      <c r="S1100" s="17"/>
      <c r="T1100" s="17"/>
      <c r="U1100" s="17"/>
      <c r="V1100" s="17"/>
      <c r="W1100" s="17"/>
      <c r="X1100" s="17"/>
      <c r="Y1100" s="17"/>
      <c r="Z1100" s="18"/>
    </row>
    <row r="1101" ht="15.75" customHeight="1">
      <c r="A1101" s="16"/>
      <c r="B1101" s="17"/>
      <c r="C1101" s="17"/>
      <c r="D1101" s="17"/>
      <c r="E1101" s="17"/>
      <c r="F1101" s="17"/>
      <c r="G1101" s="17"/>
      <c r="H1101" s="17"/>
      <c r="I1101" s="17"/>
      <c r="J1101" s="17"/>
      <c r="K1101" s="17"/>
      <c r="L1101" s="17"/>
      <c r="M1101" s="17"/>
      <c r="N1101" s="17"/>
      <c r="O1101" s="17"/>
      <c r="P1101" s="17"/>
      <c r="Q1101" s="17"/>
      <c r="R1101" s="17"/>
      <c r="S1101" s="17"/>
      <c r="T1101" s="17"/>
      <c r="U1101" s="17"/>
      <c r="V1101" s="17"/>
      <c r="W1101" s="17"/>
      <c r="X1101" s="17"/>
      <c r="Y1101" s="17"/>
      <c r="Z1101" s="18"/>
    </row>
    <row r="1102" ht="15.75" customHeight="1">
      <c r="A1102" s="16"/>
      <c r="B1102" s="17"/>
      <c r="C1102" s="17"/>
      <c r="D1102" s="17"/>
      <c r="E1102" s="17"/>
      <c r="F1102" s="17"/>
      <c r="G1102" s="17"/>
      <c r="H1102" s="17"/>
      <c r="I1102" s="17"/>
      <c r="J1102" s="17"/>
      <c r="K1102" s="17"/>
      <c r="L1102" s="17"/>
      <c r="M1102" s="17"/>
      <c r="N1102" s="17"/>
      <c r="O1102" s="17"/>
      <c r="P1102" s="17"/>
      <c r="Q1102" s="17"/>
      <c r="R1102" s="17"/>
      <c r="S1102" s="17"/>
      <c r="T1102" s="17"/>
      <c r="U1102" s="17"/>
      <c r="V1102" s="17"/>
      <c r="W1102" s="17"/>
      <c r="X1102" s="17"/>
      <c r="Y1102" s="17"/>
      <c r="Z1102" s="18"/>
    </row>
    <row r="1103" ht="15.75" customHeight="1">
      <c r="A1103" s="16"/>
      <c r="B1103" s="17"/>
      <c r="C1103" s="17"/>
      <c r="D1103" s="17"/>
      <c r="E1103" s="17"/>
      <c r="F1103" s="17"/>
      <c r="G1103" s="17"/>
      <c r="H1103" s="17"/>
      <c r="I1103" s="17"/>
      <c r="J1103" s="17"/>
      <c r="K1103" s="17"/>
      <c r="L1103" s="17"/>
      <c r="M1103" s="17"/>
      <c r="N1103" s="17"/>
      <c r="O1103" s="17"/>
      <c r="P1103" s="17"/>
      <c r="Q1103" s="17"/>
      <c r="R1103" s="17"/>
      <c r="S1103" s="17"/>
      <c r="T1103" s="17"/>
      <c r="U1103" s="17"/>
      <c r="V1103" s="17"/>
      <c r="W1103" s="17"/>
      <c r="X1103" s="17"/>
      <c r="Y1103" s="17"/>
      <c r="Z1103" s="18"/>
    </row>
    <row r="1104" ht="15.75" customHeight="1">
      <c r="A1104" s="16"/>
      <c r="B1104" s="17"/>
      <c r="C1104" s="17"/>
      <c r="D1104" s="17"/>
      <c r="E1104" s="17"/>
      <c r="F1104" s="17"/>
      <c r="G1104" s="17"/>
      <c r="H1104" s="17"/>
      <c r="I1104" s="17"/>
      <c r="J1104" s="17"/>
      <c r="K1104" s="17"/>
      <c r="L1104" s="17"/>
      <c r="M1104" s="17"/>
      <c r="N1104" s="17"/>
      <c r="O1104" s="17"/>
      <c r="P1104" s="17"/>
      <c r="Q1104" s="17"/>
      <c r="R1104" s="17"/>
      <c r="S1104" s="17"/>
      <c r="T1104" s="17"/>
      <c r="U1104" s="17"/>
      <c r="V1104" s="17"/>
      <c r="W1104" s="17"/>
      <c r="X1104" s="17"/>
      <c r="Y1104" s="17"/>
      <c r="Z1104" s="18"/>
    </row>
    <row r="1105" ht="15.75" customHeight="1">
      <c r="A1105" s="16"/>
      <c r="B1105" s="17"/>
      <c r="C1105" s="17"/>
      <c r="D1105" s="17"/>
      <c r="E1105" s="17"/>
      <c r="F1105" s="17"/>
      <c r="G1105" s="17"/>
      <c r="H1105" s="17"/>
      <c r="I1105" s="17"/>
      <c r="J1105" s="17"/>
      <c r="K1105" s="17"/>
      <c r="L1105" s="17"/>
      <c r="M1105" s="17"/>
      <c r="N1105" s="17"/>
      <c r="O1105" s="17"/>
      <c r="P1105" s="17"/>
      <c r="Q1105" s="17"/>
      <c r="R1105" s="17"/>
      <c r="S1105" s="17"/>
      <c r="T1105" s="17"/>
      <c r="U1105" s="17"/>
      <c r="V1105" s="17"/>
      <c r="W1105" s="17"/>
      <c r="X1105" s="17"/>
      <c r="Y1105" s="17"/>
      <c r="Z1105" s="18"/>
    </row>
    <row r="1106" ht="15.75" customHeight="1">
      <c r="A1106" s="16"/>
      <c r="B1106" s="17"/>
      <c r="C1106" s="17"/>
      <c r="D1106" s="17"/>
      <c r="E1106" s="17"/>
      <c r="F1106" s="17"/>
      <c r="G1106" s="17"/>
      <c r="H1106" s="17"/>
      <c r="I1106" s="17"/>
      <c r="J1106" s="17"/>
      <c r="K1106" s="17"/>
      <c r="L1106" s="17"/>
      <c r="M1106" s="17"/>
      <c r="N1106" s="17"/>
      <c r="O1106" s="17"/>
      <c r="P1106" s="17"/>
      <c r="Q1106" s="17"/>
      <c r="R1106" s="17"/>
      <c r="S1106" s="17"/>
      <c r="T1106" s="17"/>
      <c r="U1106" s="17"/>
      <c r="V1106" s="17"/>
      <c r="W1106" s="17"/>
      <c r="X1106" s="17"/>
      <c r="Y1106" s="17"/>
      <c r="Z1106" s="18"/>
    </row>
    <row r="1107" ht="15.75" customHeight="1">
      <c r="A1107" s="16"/>
      <c r="B1107" s="17"/>
      <c r="C1107" s="17"/>
      <c r="D1107" s="17"/>
      <c r="E1107" s="17"/>
      <c r="F1107" s="17"/>
      <c r="G1107" s="17"/>
      <c r="H1107" s="17"/>
      <c r="I1107" s="17"/>
      <c r="J1107" s="17"/>
      <c r="K1107" s="17"/>
      <c r="L1107" s="17"/>
      <c r="M1107" s="17"/>
      <c r="N1107" s="17"/>
      <c r="O1107" s="17"/>
      <c r="P1107" s="17"/>
      <c r="Q1107" s="17"/>
      <c r="R1107" s="17"/>
      <c r="S1107" s="17"/>
      <c r="T1107" s="17"/>
      <c r="U1107" s="17"/>
      <c r="V1107" s="17"/>
      <c r="W1107" s="17"/>
      <c r="X1107" s="17"/>
      <c r="Y1107" s="17"/>
      <c r="Z1107" s="18"/>
    </row>
    <row r="1108" ht="15.75" customHeight="1">
      <c r="A1108" s="16"/>
      <c r="B1108" s="17"/>
      <c r="C1108" s="17"/>
      <c r="D1108" s="17"/>
      <c r="E1108" s="17"/>
      <c r="F1108" s="17"/>
      <c r="G1108" s="17"/>
      <c r="H1108" s="17"/>
      <c r="I1108" s="17"/>
      <c r="J1108" s="17"/>
      <c r="K1108" s="17"/>
      <c r="L1108" s="17"/>
      <c r="M1108" s="17"/>
      <c r="N1108" s="17"/>
      <c r="O1108" s="17"/>
      <c r="P1108" s="17"/>
      <c r="Q1108" s="17"/>
      <c r="R1108" s="17"/>
      <c r="S1108" s="17"/>
      <c r="T1108" s="17"/>
      <c r="U1108" s="17"/>
      <c r="V1108" s="17"/>
      <c r="W1108" s="17"/>
      <c r="X1108" s="17"/>
      <c r="Y1108" s="17"/>
      <c r="Z1108" s="18"/>
    </row>
    <row r="1109" ht="15.75" customHeight="1">
      <c r="A1109" s="16"/>
      <c r="B1109" s="17"/>
      <c r="C1109" s="17"/>
      <c r="D1109" s="17"/>
      <c r="E1109" s="17"/>
      <c r="F1109" s="17"/>
      <c r="G1109" s="17"/>
      <c r="H1109" s="17"/>
      <c r="I1109" s="17"/>
      <c r="J1109" s="17"/>
      <c r="K1109" s="17"/>
      <c r="L1109" s="17"/>
      <c r="M1109" s="17"/>
      <c r="N1109" s="17"/>
      <c r="O1109" s="17"/>
      <c r="P1109" s="17"/>
      <c r="Q1109" s="17"/>
      <c r="R1109" s="17"/>
      <c r="S1109" s="17"/>
      <c r="T1109" s="17"/>
      <c r="U1109" s="17"/>
      <c r="V1109" s="17"/>
      <c r="W1109" s="17"/>
      <c r="X1109" s="17"/>
      <c r="Y1109" s="17"/>
      <c r="Z1109" s="18"/>
    </row>
    <row r="1110" ht="15.75" customHeight="1">
      <c r="A1110" s="16"/>
      <c r="B1110" s="17"/>
      <c r="C1110" s="17"/>
      <c r="D1110" s="17"/>
      <c r="E1110" s="17"/>
      <c r="F1110" s="17"/>
      <c r="G1110" s="17"/>
      <c r="H1110" s="17"/>
      <c r="I1110" s="17"/>
      <c r="J1110" s="17"/>
      <c r="K1110" s="17"/>
      <c r="L1110" s="17"/>
      <c r="M1110" s="17"/>
      <c r="N1110" s="17"/>
      <c r="O1110" s="17"/>
      <c r="P1110" s="17"/>
      <c r="Q1110" s="17"/>
      <c r="R1110" s="17"/>
      <c r="S1110" s="17"/>
      <c r="T1110" s="17"/>
      <c r="U1110" s="17"/>
      <c r="V1110" s="17"/>
      <c r="W1110" s="17"/>
      <c r="X1110" s="17"/>
      <c r="Y1110" s="17"/>
      <c r="Z1110" s="18"/>
    </row>
    <row r="1111" ht="15.75" customHeight="1">
      <c r="A1111" s="16"/>
      <c r="B1111" s="17"/>
      <c r="C1111" s="17"/>
      <c r="D1111" s="17"/>
      <c r="E1111" s="17"/>
      <c r="F1111" s="17"/>
      <c r="G1111" s="17"/>
      <c r="H1111" s="17"/>
      <c r="I1111" s="17"/>
      <c r="J1111" s="17"/>
      <c r="K1111" s="17"/>
      <c r="L1111" s="17"/>
      <c r="M1111" s="17"/>
      <c r="N1111" s="17"/>
      <c r="O1111" s="17"/>
      <c r="P1111" s="17"/>
      <c r="Q1111" s="17"/>
      <c r="R1111" s="17"/>
      <c r="S1111" s="17"/>
      <c r="T1111" s="17"/>
      <c r="U1111" s="17"/>
      <c r="V1111" s="17"/>
      <c r="W1111" s="17"/>
      <c r="X1111" s="17"/>
      <c r="Y1111" s="17"/>
      <c r="Z1111" s="18"/>
    </row>
    <row r="1112" ht="15.75" customHeight="1">
      <c r="A1112" s="16"/>
      <c r="B1112" s="17"/>
      <c r="C1112" s="17"/>
      <c r="D1112" s="17"/>
      <c r="E1112" s="17"/>
      <c r="F1112" s="17"/>
      <c r="G1112" s="17"/>
      <c r="H1112" s="17"/>
      <c r="I1112" s="17"/>
      <c r="J1112" s="17"/>
      <c r="K1112" s="17"/>
      <c r="L1112" s="17"/>
      <c r="M1112" s="17"/>
      <c r="N1112" s="17"/>
      <c r="O1112" s="17"/>
      <c r="P1112" s="17"/>
      <c r="Q1112" s="17"/>
      <c r="R1112" s="17"/>
      <c r="S1112" s="17"/>
      <c r="T1112" s="17"/>
      <c r="U1112" s="17"/>
      <c r="V1112" s="17"/>
      <c r="W1112" s="17"/>
      <c r="X1112" s="17"/>
      <c r="Y1112" s="17"/>
      <c r="Z1112" s="18"/>
    </row>
    <row r="1113" ht="15.75" customHeight="1">
      <c r="A1113" s="16"/>
      <c r="B1113" s="17"/>
      <c r="C1113" s="17"/>
      <c r="D1113" s="17"/>
      <c r="E1113" s="17"/>
      <c r="F1113" s="17"/>
      <c r="G1113" s="17"/>
      <c r="H1113" s="17"/>
      <c r="I1113" s="17"/>
      <c r="J1113" s="17"/>
      <c r="K1113" s="17"/>
      <c r="L1113" s="17"/>
      <c r="M1113" s="17"/>
      <c r="N1113" s="17"/>
      <c r="O1113" s="17"/>
      <c r="P1113" s="17"/>
      <c r="Q1113" s="17"/>
      <c r="R1113" s="17"/>
      <c r="S1113" s="17"/>
      <c r="T1113" s="17"/>
      <c r="U1113" s="17"/>
      <c r="V1113" s="17"/>
      <c r="W1113" s="17"/>
      <c r="X1113" s="17"/>
      <c r="Y1113" s="17"/>
      <c r="Z1113" s="18"/>
    </row>
    <row r="1114" ht="15.75" customHeight="1">
      <c r="A1114" s="16"/>
      <c r="B1114" s="17"/>
      <c r="C1114" s="17"/>
      <c r="D1114" s="17"/>
      <c r="E1114" s="17"/>
      <c r="F1114" s="17"/>
      <c r="G1114" s="17"/>
      <c r="H1114" s="17"/>
      <c r="I1114" s="17"/>
      <c r="J1114" s="17"/>
      <c r="K1114" s="17"/>
      <c r="L1114" s="17"/>
      <c r="M1114" s="17"/>
      <c r="N1114" s="17"/>
      <c r="O1114" s="17"/>
      <c r="P1114" s="17"/>
      <c r="Q1114" s="17"/>
      <c r="R1114" s="17"/>
      <c r="S1114" s="17"/>
      <c r="T1114" s="17"/>
      <c r="U1114" s="17"/>
      <c r="V1114" s="17"/>
      <c r="W1114" s="17"/>
      <c r="X1114" s="17"/>
      <c r="Y1114" s="17"/>
      <c r="Z1114" s="18"/>
    </row>
    <row r="1115" ht="15.75" customHeight="1">
      <c r="A1115" s="72"/>
      <c r="B1115" s="73"/>
      <c r="C1115" s="73"/>
      <c r="D1115" s="73"/>
      <c r="E1115" s="73"/>
      <c r="F1115" s="73"/>
      <c r="G1115" s="73"/>
      <c r="H1115" s="73"/>
      <c r="I1115" s="73"/>
      <c r="J1115" s="73"/>
      <c r="K1115" s="73"/>
      <c r="L1115" s="73"/>
      <c r="M1115" s="73"/>
      <c r="N1115" s="73"/>
      <c r="O1115" s="73"/>
      <c r="P1115" s="73"/>
      <c r="Q1115" s="73"/>
      <c r="R1115" s="73"/>
      <c r="S1115" s="73"/>
      <c r="T1115" s="73"/>
      <c r="U1115" s="73"/>
      <c r="V1115" s="73"/>
      <c r="W1115" s="73"/>
      <c r="X1115" s="73"/>
      <c r="Y1115" s="73"/>
      <c r="Z1115" s="74"/>
    </row>
  </sheetData>
  <mergeCells count="1">
    <mergeCell ref="B1:O1"/>
  </mergeCells>
  <dataValidations count="4">
    <dataValidation type="list" allowBlank="1" showInputMessage="1" showErrorMessage="1" sqref="E5:E200">
      <formula1>",Food,Gifts,Health/medical,Home,Transportation,Personal,Pets,Utilities,Travel,Taxes,Misc,Entertainment,Insurance,Dining Out,Phone,Investments,Budget Savings,Charity,Data/Software"</formula1>
    </dataValidation>
    <dataValidation type="list" allowBlank="1" showInputMessage="1" showErrorMessage="1" sqref="F5:F200">
      <formula1>",Checking,Credit,Savings,Cash"</formula1>
    </dataValidation>
    <dataValidation type="list" allowBlank="1" showInputMessage="1" showErrorMessage="1" sqref="O5:O200">
      <formula1>",Air Force,Bonus,Reimbursements,Dividends/Interest,ERB,Sandia,Other,Social Security"</formula1>
    </dataValidation>
    <dataValidation type="list" allowBlank="1" showInputMessage="1" showErrorMessage="1" sqref="P5:P200">
      <formula1>",Cash,Checking,Credit,Savings"</formula1>
    </dataValidation>
  </dataValidations>
  <pageMargins left="1" right="1" top="1" bottom="1" header="0" footer="0"/>
  <pageSetup firstPageNumber="1" fitToHeight="1" fitToWidth="1" scale="100" useFirstPageNumber="0" orientation="portrait" pageOrder="downThenOver"/>
  <headerFooter>
    <oddFooter>&amp;C&amp;"Arial,Regular"&amp;10&amp;K000000000000&amp;P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