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irst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<sst xmlns="http://schemas.openxmlformats.org/spreadsheetml/2006/main" count="8" uniqueCount="8">
  <si>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Datetime</t>
  </si>
  <si>
    <t>Amount</t>
  </si>
  <si>
    <t>Letter</t>
  </si>
  <si>
    <t>a</t>
  </si>
  <si>
    <t>b</t>
  </si>
  <si>
    <t>c</t>
  </si>
  <si>
    <t>d</t>
  </si>
  <si>
    <t>Totals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</si>
</sst>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MyTable" displayName="MyTable" ref="A2:C9" totalsRowCount="1" headerRowCount="1">
  <autoFilter ref="A2:C8">
    <filterColumn colId="0" hiddenButton="1"/>
    <filterColumn colId="1" hiddenButton="1"/>
    <filterColumn colId="2" hiddenButton="0"/>
  </autoFilter>
  <tableColumns count="3">
    <tableColumn id="1" name="Datetime" totalsRowLabel="Totals Amount"/>
    <tableColumn id="2" name="Amount" totalsRowFunction="sum"/>
    <tableColumn id="3" name="Letter" totalsRowFunction="custom"/>
  </tableColumns>
  <tableStyleInfo name="TableStyleDark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FormatPr defaultRowHeight="15" outlineLevelRow="0" outlineLevelCol="0" x14ac:dyDescent="55"/>
  <cols>
    <col min="1" max="1" width="30" customWidth="1"/>
  </cols>
  <sheetData>
    <row r="1" spans="1:2" x14ac:dyDescent="0.25"/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s="1">
        <v>43666</v>
      </c>
      <c r="B3">
        <v>70.1</v>
      </c>
      <c r="C3" t="s">
        <v>3</v>
      </c>
    </row>
    <row r="4" spans="1:3" x14ac:dyDescent="0.25">
      <c r="A4" s="1">
        <v>43667</v>
      </c>
      <c r="B4">
        <v>70.6</v>
      </c>
      <c r="C4" t="s">
        <v>4</v>
      </c>
    </row>
    <row r="5" spans="1:3" x14ac:dyDescent="0.25">
      <c r="A5" s="1">
        <v>43668</v>
      </c>
      <c r="B5">
        <v>70.1</v>
      </c>
      <c r="C5" t="s">
        <v>5</v>
      </c>
    </row>
    <row r="6" spans="1:3" x14ac:dyDescent="0.25">
      <c r="A6" s="1">
        <v>45111.70833333333</v>
      </c>
      <c r="B6">
        <v>79.2</v>
      </c>
      <c r="C6" t="s">
        <v>6</v>
      </c>
    </row>
    <row r="7" spans="1:3" x14ac:dyDescent="0.25">
      <c r="A7" s="1">
        <v>45110.70833333333</v>
      </c>
      <c r="B7">
        <v>80.1</v>
      </c>
    </row>
    <row r="8" spans="1:3" x14ac:dyDescent="0.25">
      <c r="A8" s="1">
        <v>45109.70833333333</v>
      </c>
      <c r="B8">
        <v>78.5</v>
      </c>
    </row>
    <row r="9" spans="1:3" x14ac:dyDescent="0.25">
      <c r="A9" t="s">
        <v>7</v>
      </c>
      <c r="B9">
        <f>SUBTOTAL(109,MyTable[Amount])</f>
      </c>
      <c r="C9">
        <f>ROW()</f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Sheet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2023-06-06T23:40:03Z</dcterms:created>
  <dcterms:modified xsi:type="dcterms:W3CDTF">2023-06-06T23:40:03Z</dcterms:modified>
</cp:coreProperties>
</file>