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<sst xmlns="http://schemas.openxmlformats.org/spreadsheetml/2006/main" count="86" uniqueCount="64">
  <si>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</si>
  <si>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</si>
  <si>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</si>
  <si>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</si>
  <si>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</si>
  <si>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</si>
  <si>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</si>
  <si>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</si>
  <si>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</si>
  <si>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</si>
  <si>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</si>
  <si>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</si>
  <si>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</si>
  <si>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</si>
  <si>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</si>
  <si>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</si>
  <si>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</si>
  <si>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</si>
  <si>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</si>
  <si>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</si>
  <si>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</si>
  <si>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</si>
  <si>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</si>
  <si>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</si>
  <si>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</si>
  <si>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</si>
  <si>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</si>
  <si>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</si>
  <si>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</si>
  <si>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</si>
  <si>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</si>
  <si>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</si>
  <si>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</si>
  <si>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</si>
  <si>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</si>
  <si>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</si>
  <si>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</si>
  <si>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</si>
  <si>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</si>
  <si>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</si>
  <si>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</si>
  <si>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</si>
  <si>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</si>
  <si>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</si>
  <si>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</si>
  <si>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</si>
  <si>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</si>
  <si>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</si>
  <si>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</si>
  <si>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</si>
  <si>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actionHideIfKeyboardDisplayed</t>
  </si>
  <si>
    <t>148,280</t>
  </si>
  <si>
    <t>Enter text in username input field</t>
  </si>
  <si>
    <t>actionEnterTextByCordinates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</si>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</sst>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63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50</v>
      </c>
      <c r="E9" s="40"/>
      <c r="F9" s="41"/>
      <c r="G9" s="42"/>
      <c r="H9" s="43"/>
      <c r="I9" s="44"/>
      <c r="J9" s="31"/>
    </row>
    <row r="10" customFormat="false" ht="13.8" hidden="false" customHeight="false" outlineLevel="0" collapsed="false">
      <c r="A10" s="38"/>
      <c r="B10" s="39"/>
      <c r="C10" s="38"/>
      <c r="D10" s="39" t="s">
        <v>48</v>
      </c>
      <c r="E10" s="40"/>
      <c r="F10" s="41" t="s">
        <v>51</v>
      </c>
      <c r="G10" s="42"/>
      <c r="H10" s="43"/>
      <c r="I10" s="44"/>
      <c r="J10" s="31"/>
    </row>
    <row r="11" customFormat="false" ht="14.9" hidden="false" customHeight="false" outlineLevel="0" collapsed="false">
      <c r="A11" s="38" t="n">
        <v>2</v>
      </c>
      <c r="B11" s="17" t="s">
        <v>52</v>
      </c>
      <c r="C11" s="38"/>
      <c r="D11" s="17" t="s">
        <v>53</v>
      </c>
      <c r="E11" s="17"/>
      <c r="F11" s="45" t="s">
        <v>54</v>
      </c>
      <c r="G11" s="46"/>
      <c r="H11" s="47"/>
      <c r="I11" s="44"/>
      <c r="J11" s="31"/>
    </row>
    <row r="12" customFormat="false" ht="13.8" hidden="false" customHeight="false" outlineLevel="0" collapsed="false">
      <c r="A12" s="38"/>
      <c r="B12" s="17"/>
      <c r="C12" s="38"/>
      <c r="D12" s="39" t="s">
        <v>48</v>
      </c>
      <c r="E12" s="17"/>
      <c r="F12" s="45" t="s">
        <v>55</v>
      </c>
      <c r="G12" s="46"/>
      <c r="H12" s="47"/>
      <c r="I12" s="44"/>
      <c r="J12" s="31"/>
    </row>
    <row r="13" customFormat="false" ht="13.8" hidden="false" customHeight="false" outlineLevel="0" collapsed="false">
      <c r="A13" s="38" t="n">
        <v>3</v>
      </c>
      <c r="B13" s="17" t="s">
        <v>56</v>
      </c>
      <c r="C13" s="38"/>
      <c r="D13" s="17" t="s">
        <v>53</v>
      </c>
      <c r="E13" s="17"/>
      <c r="F13" s="38" t="s">
        <v>57</v>
      </c>
      <c r="G13" s="46"/>
      <c r="H13" s="47"/>
      <c r="I13" s="44"/>
      <c r="J13" s="31"/>
    </row>
    <row r="14" customFormat="false" ht="33" hidden="false" customHeight="true" outlineLevel="0" collapsed="false">
      <c r="A14" s="38" t="n">
        <v>4</v>
      </c>
      <c r="B14" s="17" t="s">
        <v>47</v>
      </c>
      <c r="C14" s="38"/>
      <c r="D14" s="39" t="s">
        <v>48</v>
      </c>
      <c r="E14" s="17"/>
      <c r="F14" s="41" t="s">
        <v>58</v>
      </c>
      <c r="G14" s="46"/>
      <c r="H14" s="47"/>
      <c r="I14" s="44"/>
      <c r="J14" s="31"/>
    </row>
    <row r="15" customFormat="false" ht="34.5" hidden="false" customHeight="true" outlineLevel="0" collapsed="false">
      <c r="A15" s="38" t="n">
        <v>3</v>
      </c>
      <c r="B15" s="17" t="s">
        <v>59</v>
      </c>
      <c r="C15" s="38"/>
      <c r="D15" s="39" t="s">
        <v>48</v>
      </c>
      <c r="E15" s="17"/>
      <c r="F15" s="38" t="s">
        <v>60</v>
      </c>
      <c r="G15" s="46"/>
      <c r="H15" s="47"/>
      <c r="I15" s="44"/>
      <c r="J15" s="31"/>
    </row>
    <row r="16" customFormat="false" ht="13.8" hidden="false" customHeight="false" outlineLevel="0" collapsed="false">
      <c r="A16" s="48"/>
      <c r="B16" s="48"/>
      <c r="C16" s="48"/>
      <c r="D16" s="48"/>
      <c r="E16" s="48"/>
      <c r="F16" s="48"/>
      <c r="G16" s="48"/>
      <c r="H16" s="49" t="s">
        <v>21</v>
      </c>
      <c r="I16" s="50" t="n">
        <f aca="false">COUNTA(A8:A15)</f>
        <v>5</v>
      </c>
      <c r="J16" s="31"/>
    </row>
    <row r="17" customFormat="false" ht="13.5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61</v>
      </c>
      <c r="I17" s="50" t="n">
        <f aca="false">COUNTIF(I8:I15,"Pass")</f>
        <v>0</v>
      </c>
      <c r="J17" s="31"/>
    </row>
    <row r="18" customFormat="false" ht="13.8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62</v>
      </c>
      <c r="I18" s="51" t="n">
        <f aca="false">COUNTIF(I8:I15,"Fail")</f>
        <v>0</v>
      </c>
      <c r="J18" s="31"/>
    </row>
    <row r="32" customFormat="false" ht="13.8" hidden="false" customHeight="false" outlineLevel="0" collapsed="false"/>
    <row r="3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6:G18"/>
  </mergeCells>
  <hyperlinks>
    <hyperlink ref="F11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