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Claude\Office Suite\packages\ooxml\test\fixtures\"/>
    </mc:Choice>
  </mc:AlternateContent>
  <xr:revisionPtr revIDLastSave="0" documentId="8_{652C9052-D03E-4B51-936D-1F3788B028BC}" xr6:coauthVersionLast="47" xr6:coauthVersionMax="47" xr10:uidLastSave="{00000000-0000-0000-0000-000000000000}"/>
  <bookViews>
    <workbookView xWindow="-110" yWindow="-110" windowWidth="38620" windowHeight="21220" xr2:uid="{F9F5B218-B1B7-47B8-B6D9-BD529F43AF4B}"/>
  </bookViews>
  <sheets>
    <sheet name="Wer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6" i="1" l="1"/>
  <c r="F5" i="1"/>
  <c r="F4" i="1"/>
  <c r="F3" i="1"/>
  <c r="F2" i="1"/>
</calcChain>
</file>

<file path=xl/sharedStrings.xml><?xml version="1.0" encoding="utf-8"?>
<sst xmlns="http://schemas.openxmlformats.org/spreadsheetml/2006/main" count="22" uniqueCount="22">
  <si>
    <t>Zahlen</t>
  </si>
  <si>
    <t>Texte</t>
  </si>
  <si>
    <t>Wahrheitswerte</t>
  </si>
  <si>
    <t>Fehler</t>
  </si>
  <si>
    <t>Datum und Zeit</t>
  </si>
  <si>
    <t>Formeln</t>
  </si>
  <si>
    <t>Formatierter Text</t>
  </si>
  <si>
    <t>Grüße aus Hannover</t>
  </si>
  <si>
    <t xml:space="preserve">  führende und folgende Leerzeichen  </t>
  </si>
  <si>
    <t>Zeile 1
Zeile 2</t>
  </si>
  <si>
    <t>&lt;Tag&gt; &amp; "Zitat"</t>
  </si>
  <si>
    <t>_x005F_x000D_ wörtlich</t>
  </si>
  <si>
    <t>0123</t>
  </si>
  <si>
    <t>Tab	dazwischen</t>
  </si>
  <si>
    <t>Smiley 🙂</t>
  </si>
  <si>
    <t>=1+1</t>
  </si>
  <si>
    <t xml:space="preserve">ßßß Lang Lang Lang Lang Lang Lang Lang Lang Lang Lang Lang Lang Lang Lang Lang Lang Lang Lang Lang Lang Lang Lang Lang Lang Lang Lang Lang Lang Lang Lang Lang Lang Lang Lang Lang Lang Lang Lang Lang Lang Lang Lang Lang Lang Lang Lang Lang Lang Lang Lang Lang Lang Lang Lang Lang Lang Lang Lang Lang Lang </t>
  </si>
  <si>
    <r>
      <t>fett</t>
    </r>
    <r>
      <rPr>
        <sz val="11"/>
        <color theme="1"/>
        <rFont val="Calibri"/>
        <family val="2"/>
        <scheme val="minor"/>
      </rPr>
      <t xml:space="preserve"> </t>
    </r>
    <r>
      <rPr>
        <i/>
        <sz val="11"/>
        <color theme="1"/>
        <rFont val="Calibri"/>
        <family val="2"/>
        <scheme val="minor"/>
      </rPr>
      <t>kursiv</t>
    </r>
    <r>
      <rPr>
        <sz val="11"/>
        <color theme="1"/>
        <rFont val="Calibri"/>
        <family val="2"/>
        <scheme val="minor"/>
      </rPr>
      <t xml:space="preserve"> </t>
    </r>
    <r>
      <rPr>
        <sz val="11"/>
        <color rgb="FFFF0000"/>
        <rFont val="Calibri"/>
        <family val="2"/>
        <scheme val="minor"/>
      </rPr>
      <t>rot</t>
    </r>
    <r>
      <rPr>
        <sz val="11"/>
        <color theme="1"/>
        <rFont val="Calibri"/>
        <family val="2"/>
        <scheme val="minor"/>
      </rPr>
      <t xml:space="preserve"> normal</t>
    </r>
  </si>
  <si>
    <r>
      <t>Fläche 25 m2</t>
    </r>
    <r>
      <rPr>
        <vertAlign val="superscript"/>
        <sz val="11"/>
        <color theme="1"/>
        <rFont val="Calibri"/>
        <family val="2"/>
        <scheme val="minor"/>
      </rPr>
      <t>,</t>
    </r>
    <r>
      <rPr>
        <sz val="11"/>
        <color theme="1"/>
        <rFont val="Calibri"/>
        <family val="2"/>
        <scheme val="minor"/>
      </rPr>
      <t xml:space="preserve"> Wasser H</t>
    </r>
    <r>
      <rPr>
        <vertAlign val="subscript"/>
        <sz val="11"/>
        <color theme="1"/>
        <rFont val="Calibri"/>
        <family val="2"/>
        <scheme val="minor"/>
      </rPr>
      <t>2</t>
    </r>
    <r>
      <rPr>
        <sz val="11"/>
        <color theme="1"/>
        <rFont val="Calibri"/>
        <family val="2"/>
        <scheme val="minor"/>
      </rPr>
      <t>O</t>
    </r>
  </si>
  <si>
    <r>
      <t>Arial 14</t>
    </r>
    <r>
      <rPr>
        <sz val="11"/>
        <color theme="1"/>
        <rFont val="Calibri"/>
        <family val="2"/>
        <scheme val="minor"/>
      </rPr>
      <t xml:space="preserve"> und </t>
    </r>
    <r>
      <rPr>
        <sz val="11"/>
        <color theme="1"/>
        <rFont val="Courier New"/>
        <family val="3"/>
      </rPr>
      <t>Courier</t>
    </r>
  </si>
  <si>
    <t>Ende</t>
  </si>
  <si>
    <t>Spalte 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</si>
</sst>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vertAlign val="superscript"/>
      <sz val="11"/>
      <color theme="1"/>
      <name val="Calibri"/>
      <family val="2"/>
      <scheme val="minor"/>
    </font>
    <font>
      <vertAlign val="subscript"/>
      <sz val="11"/>
      <color theme="1"/>
      <name val="Calibri"/>
      <family val="2"/>
      <scheme val="minor"/>
    </font>
    <font>
      <sz val="14"/>
      <color theme="1"/>
      <name val="Arial"/>
      <family val="2"/>
    </font>
    <font>
      <sz val="11"/>
      <color theme="1"/>
      <name val="Courier New"/>
      <family val="3"/>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0" xfId="0" quotePrefix="1"/>
    <xf numFmtId="14" fontId="0" fillId="0" borderId="0" xfId="0" applyNumberFormat="1"/>
    <xf numFmtId="20" fontId="0" fillId="0" borderId="0" xfId="0" applyNumberFormat="1"/>
    <xf numFmtId="22" fontId="0" fillId="0" borderId="0" xfId="0" applyNumberFormat="1"/>
    <xf numFmtId="9" fontId="0" fillId="0" borderId="0" xfId="0" applyNumberFormat="1"/>
    <xf numFmtId="0" fontId="2" fillId="0" borderId="0" xfId="0" applyFont="1"/>
    <xf numFmtId="0" fontId="6" fillId="0" borderId="0" xfId="0" applyFont="1"/>
    <xf numFmtId="0" fontId="0" fillId="2"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Them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Them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0C20B-ED7B-4299-8B46-B99EB1934C8E}">
  <dimension ref="A1:AA1000"/>
  <sheetViews>
    <sheetView tabSelected="1" workbookViewId="0"/>
  </sheetViews>
  <sheetFormatPr baseColWidth="10" defaultRowHeight="14.5" x14ac:dyDescent="0.35"/>
  <sheetData>
    <row r="1" spans="1:27" x14ac:dyDescent="0.35">
      <c r="A1" t="s">
        <v>0</v>
      </c>
      <c r="B1" t="s">
        <v>1</v>
      </c>
      <c r="C1" t="s">
        <v>2</v>
      </c>
      <c r="D1" t="s">
        <v>3</v>
      </c>
      <c r="E1" t="s">
        <v>4</v>
      </c>
      <c r="F1" t="s">
        <v>5</v>
      </c>
      <c r="G1" t="s">
        <v>6</v>
      </c>
    </row>
    <row r="2" spans="1:27" x14ac:dyDescent="0.35">
      <c r="A2">
        <v>42</v>
      </c>
      <c r="B2" t="s">
        <v>7</v>
      </c>
      <c r="C2" t="b">
        <v>1</v>
      </c>
      <c r="D2" t="e">
        <v>#N/A</v>
      </c>
      <c r="E2" s="3">
        <v>46322</v>
      </c>
      <c r="F2" t="str">
        <f>""</f>
        <v/>
      </c>
      <c r="G2" s="7" t="s">
        <v>17</v>
      </c>
    </row>
    <row r="3" spans="1:27" ht="17.5" x14ac:dyDescent="0.45">
      <c r="A3">
        <v>-3.5</v>
      </c>
      <c r="B3" t="s">
        <v>8</v>
      </c>
      <c r="C3" t="b">
        <v>0</v>
      </c>
      <c r="D3" t="e">
        <v>#DIV/0!</v>
      </c>
      <c r="E3" s="4">
        <v>0.57291666666666663</v>
      </c>
      <c r="F3" t="str">
        <f>"ab"&amp;"cd"</f>
        <v>abcd</v>
      </c>
      <c r="G3" t="s">
        <v>18</v>
      </c>
    </row>
    <row r="4" spans="1:27" ht="29" x14ac:dyDescent="0.35">
      <c r="A4">
        <v>0.30000000000000004</v>
      </c>
      <c r="B4" s="1" t="s">
        <v>9</v>
      </c>
      <c r="D4" t="e">
        <v>#VALUE!</v>
      </c>
      <c r="E4" s="5">
        <v>46322.572916666664</v>
      </c>
      <c r="F4" t="e">
        <f>1/0</f>
        <v>#DIV/0!</v>
      </c>
      <c r="G4" s="8" t="s">
        <v>19</v>
      </c>
    </row>
    <row r="5" spans="1:27" x14ac:dyDescent="0.35">
      <c r="A5">
        <v>9.9999999999999995E-8</v>
      </c>
      <c r="B5" t="s">
        <v>10</v>
      </c>
      <c r="D5" t="e">
        <v>#REF!</v>
      </c>
      <c r="E5" s="6">
        <v>0.05</v>
      </c>
      <c r="F5" t="b">
        <f>A2&gt;40</f>
        <v>1</v>
      </c>
      <c r="AA5" t="s">
        <v>21</v>
      </c>
    </row>
    <row r="6" spans="1:27" x14ac:dyDescent="0.35">
      <c r="A6">
        <v>1.2345678901234567E+19</v>
      </c>
      <c r="B6" t="s">
        <v>11</v>
      </c>
      <c r="D6" t="e">
        <v>#NAME?</v>
      </c>
      <c r="E6" s="3">
        <v>1</v>
      </c>
      <c r="F6">
        <f>A2*2</f>
        <v>84</v>
      </c>
    </row>
    <row r="7" spans="1:27" x14ac:dyDescent="0.35">
      <c r="A7">
        <v>0.33333333333333331</v>
      </c>
      <c r="B7" s="2" t="s">
        <v>12</v>
      </c>
      <c r="D7" t="e">
        <v>#NUM!</v>
      </c>
      <c r="E7" s="3">
        <v>59</v>
      </c>
    </row>
    <row r="8" spans="1:27" x14ac:dyDescent="0.35">
      <c r="A8">
        <v>3.1415899999999999</v>
      </c>
      <c r="B8" t="s">
        <v>13</v>
      </c>
      <c r="D8" t="e">
        <v>#NULL!</v>
      </c>
      <c r="I8" s="9"/>
    </row>
    <row r="9" spans="1:27" x14ac:dyDescent="0.35">
      <c r="A9">
        <v>0</v>
      </c>
      <c r="B9" t="s">
        <v>14</v>
      </c>
    </row>
    <row r="10" spans="1:27" x14ac:dyDescent="0.35">
      <c r="A10">
        <v>-1E-300</v>
      </c>
      <c r="B10" s="2" t="s">
        <v>15</v>
      </c>
    </row>
    <row r="11" spans="1:27" x14ac:dyDescent="0.35">
      <c r="A11">
        <v>123456789012</v>
      </c>
      <c r="B11" t="s">
        <v>16</v>
      </c>
    </row>
    <row r="1000" spans="1:1" x14ac:dyDescent="0.35">
      <c r="A1000" t="s">
        <v>20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Werte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Raabe Office</dc:creator>
  <cp:lastModifiedBy>Raabe Office</cp:lastModifiedBy>
  <dcterms:created xsi:type="dcterms:W3CDTF">2026-10-27T20:20:23Z</dcterms:created>
  <dcterms:modified xsi:type="dcterms:W3CDTF">2026-10-27T20:20:24Z</dcterms:modified>
</cp:coreProperties>
</file>