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Reglas Deu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595959"/>
    </font>
    <font>
      <b val="1"/>
      <color rgb="001F2A4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DEFF7"/>
      </patternFill>
    </fill>
    <fill>
      <patternFill patternType="solid">
        <fgColor rgb="001F2A44"/>
      </patternFill>
    </fill>
    <fill>
      <patternFill patternType="solid">
        <fgColor rgb="00FBFC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LEYENDA — Reglas del Deudor</t>
        </is>
      </c>
    </row>
    <row r="2">
      <c r="A2" s="2" t="inlineStr">
        <is>
          <t>Valores permitidos para llenar la hoja 'Reglas Deudor'. Usa los desplegables de cada columna.</t>
        </is>
      </c>
    </row>
    <row r="4">
      <c r="A4" s="3" t="inlineStr">
        <is>
          <t>Entidad</t>
        </is>
      </c>
      <c r="B4" s="4" t="inlineStr">
        <is>
          <t>Deudor</t>
        </is>
      </c>
    </row>
    <row r="5">
      <c r="A5" s="3" t="inlineStr">
        <is>
          <t>Área</t>
        </is>
      </c>
      <c r="B5" s="4" t="inlineStr">
        <is>
          <t>Riesgo</t>
        </is>
      </c>
      <c r="C5" s="4" t="inlineStr">
        <is>
          <t>Operaciones</t>
        </is>
      </c>
      <c r="D5" s="4" t="inlineStr">
        <is>
          <t>Comercial</t>
        </is>
      </c>
    </row>
    <row r="6">
      <c r="A6" s="3" t="inlineStr">
        <is>
          <t>Tipo de verificación</t>
        </is>
      </c>
      <c r="B6" s="4" t="inlineStr">
        <is>
          <t>Automática</t>
        </is>
      </c>
      <c r="C6" s="4" t="inlineStr">
        <is>
          <t>Manual</t>
        </is>
      </c>
    </row>
    <row r="7">
      <c r="A7" s="3" t="inlineStr">
        <is>
          <t>Criticidad</t>
        </is>
      </c>
      <c r="B7" s="4" t="inlineStr">
        <is>
          <t>Mínima</t>
        </is>
      </c>
      <c r="C7" s="4" t="inlineStr">
        <is>
          <t>Opcional</t>
        </is>
      </c>
    </row>
    <row r="8">
      <c r="A8" s="3" t="inlineStr">
        <is>
          <t>Disposición del rango</t>
        </is>
      </c>
      <c r="B8" s="4" t="inlineStr">
        <is>
          <t>Aprobado</t>
        </is>
      </c>
      <c r="C8" s="4" t="inlineStr">
        <is>
          <t>Rechazado</t>
        </is>
      </c>
      <c r="D8" s="4" t="inlineStr">
        <is>
          <t>Sujeto a excepción</t>
        </is>
      </c>
    </row>
    <row r="9">
      <c r="A9" s="3" t="inlineStr">
        <is>
          <t>Operador</t>
        </is>
      </c>
      <c r="B9" s="4" t="inlineStr">
        <is>
          <t>&gt;</t>
        </is>
      </c>
      <c r="C9" s="4" t="inlineStr">
        <is>
          <t>≥</t>
        </is>
      </c>
      <c r="D9" s="4" t="inlineStr">
        <is>
          <t>=</t>
        </is>
      </c>
      <c r="E9" s="4" t="inlineStr">
        <is>
          <t>≤</t>
        </is>
      </c>
      <c r="F9" s="4" t="inlineStr">
        <is>
          <t>&lt;</t>
        </is>
      </c>
      <c r="G9" s="4" t="inlineStr">
        <is>
          <t>≠</t>
        </is>
      </c>
    </row>
    <row r="10">
      <c r="A10" s="3" t="inlineStr">
        <is>
          <t>Unidad</t>
        </is>
      </c>
      <c r="B10" s="4" t="inlineStr">
        <is>
          <t>$</t>
        </is>
      </c>
      <c r="C10" s="4" t="inlineStr">
        <is>
          <t>MM</t>
        </is>
      </c>
      <c r="D10" s="4" t="inlineStr">
        <is>
          <t>%</t>
        </is>
      </c>
      <c r="E10" s="4" t="inlineStr">
        <is>
          <t>pp</t>
        </is>
      </c>
      <c r="F10" s="4" t="inlineStr">
        <is>
          <t>días</t>
        </is>
      </c>
      <c r="G10" s="4" t="inlineStr">
        <is>
          <t>meses</t>
        </is>
      </c>
      <c r="H10" s="4" t="inlineStr">
        <is>
          <t>N°</t>
        </is>
      </c>
    </row>
    <row r="12">
      <c r="A12" s="5" t="inlineStr">
        <is>
          <t>Nivel de atribución → Rol y Área que excepciona</t>
        </is>
      </c>
    </row>
    <row r="13">
      <c r="A13" s="6" t="inlineStr">
        <is>
          <t>Nivel</t>
        </is>
      </c>
      <c r="B13" s="6" t="inlineStr">
        <is>
          <t>Rol</t>
        </is>
      </c>
      <c r="C13" s="6" t="inlineStr">
        <is>
          <t>Área que aprueba</t>
        </is>
      </c>
    </row>
    <row r="14">
      <c r="A14" s="4" t="inlineStr">
        <is>
          <t>N1</t>
        </is>
      </c>
      <c r="B14" s="4" t="inlineStr">
        <is>
          <t>Jefe de Grupo Comercial</t>
        </is>
      </c>
      <c r="C14" s="4" t="inlineStr">
        <is>
          <t>Comercial</t>
        </is>
      </c>
    </row>
    <row r="15">
      <c r="A15" s="4" t="inlineStr">
        <is>
          <t>N2</t>
        </is>
      </c>
      <c r="B15" s="4" t="inlineStr">
        <is>
          <t>Gerente Comercial</t>
        </is>
      </c>
      <c r="C15" s="4" t="inlineStr">
        <is>
          <t>Comercial</t>
        </is>
      </c>
    </row>
    <row r="16">
      <c r="A16" s="4" t="inlineStr">
        <is>
          <t>N3</t>
        </is>
      </c>
      <c r="B16" s="4" t="inlineStr">
        <is>
          <t>Gerente General</t>
        </is>
      </c>
      <c r="C16" s="4" t="inlineStr">
        <is>
          <t>Comercial</t>
        </is>
      </c>
    </row>
    <row r="17">
      <c r="A17" s="4" t="inlineStr">
        <is>
          <t>N4</t>
        </is>
      </c>
      <c r="B17" s="4" t="inlineStr">
        <is>
          <t>Jefe de Riesgo</t>
        </is>
      </c>
      <c r="C17" s="4" t="inlineStr">
        <is>
          <t>Riesgo</t>
        </is>
      </c>
    </row>
    <row r="18">
      <c r="A18" s="4" t="inlineStr">
        <is>
          <t>N5</t>
        </is>
      </c>
      <c r="B18" s="4" t="inlineStr">
        <is>
          <t>Subgerente de Riesgo</t>
        </is>
      </c>
      <c r="C18" s="4" t="inlineStr">
        <is>
          <t>Riesgo</t>
        </is>
      </c>
    </row>
    <row r="20">
      <c r="A20" s="2" t="inlineStr">
        <is>
          <t>Nota: sólo los rangos 'Sujeto a excepción' requieren Nivel. A mayor nivel la excepción puede escalar a otra área.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6" customWidth="1" min="4" max="4"/>
    <col width="11" customWidth="1" min="5" max="5"/>
    <col width="30" customWidth="1" min="6" max="6"/>
    <col width="40" customWidth="1" min="7" max="7"/>
    <col width="30" customWidth="1" min="8" max="8"/>
    <col width="8" customWidth="1" min="9" max="9"/>
    <col width="11" customWidth="1" min="10" max="10"/>
    <col width="12" customWidth="1" min="11" max="11"/>
    <col width="16" customWidth="1" min="12" max="12"/>
    <col width="9" customWidth="1" min="13" max="13"/>
    <col width="11" customWidth="1" min="14" max="14"/>
    <col width="12" customWidth="1" min="15" max="15"/>
    <col width="16" customWidth="1" min="16" max="16"/>
    <col width="9" customWidth="1" min="17" max="17"/>
    <col width="11" customWidth="1" min="18" max="18"/>
    <col width="12" customWidth="1" min="19" max="19"/>
    <col width="16" customWidth="1" min="20" max="20"/>
    <col width="9" customWidth="1" min="21" max="21"/>
    <col width="34" customWidth="1" min="22" max="22"/>
    <col width="34" customWidth="1" min="23" max="23"/>
  </cols>
  <sheetData>
    <row r="1" ht="28" customHeight="1">
      <c r="A1" s="6" t="inlineStr">
        <is>
          <t># Regla</t>
        </is>
      </c>
      <c r="B1" s="6" t="inlineStr">
        <is>
          <t>Entidad</t>
        </is>
      </c>
      <c r="C1" s="6" t="inlineStr">
        <is>
          <t>Área</t>
        </is>
      </c>
      <c r="D1" s="6" t="inlineStr">
        <is>
          <t>Tipo de verificación</t>
        </is>
      </c>
      <c r="E1" s="6" t="inlineStr">
        <is>
          <t>Criticidad</t>
        </is>
      </c>
      <c r="F1" s="6" t="inlineStr">
        <is>
          <t>Nombre de la regla</t>
        </is>
      </c>
      <c r="G1" s="6" t="inlineStr">
        <is>
          <t>Descripción</t>
        </is>
      </c>
      <c r="H1" s="6" t="inlineStr">
        <is>
          <t>Variable evaluada</t>
        </is>
      </c>
      <c r="I1" s="6" t="inlineStr">
        <is>
          <t>Unidad</t>
        </is>
      </c>
      <c r="J1" s="6" t="inlineStr">
        <is>
          <t>R1 Operador</t>
        </is>
      </c>
      <c r="K1" s="6" t="inlineStr">
        <is>
          <t>R1 Valor</t>
        </is>
      </c>
      <c r="L1" s="6" t="inlineStr">
        <is>
          <t>R1 Disposición</t>
        </is>
      </c>
      <c r="M1" s="6" t="inlineStr">
        <is>
          <t>R1 Nivel</t>
        </is>
      </c>
      <c r="N1" s="6" t="inlineStr">
        <is>
          <t>R2 Operador</t>
        </is>
      </c>
      <c r="O1" s="6" t="inlineStr">
        <is>
          <t>R2 Valor</t>
        </is>
      </c>
      <c r="P1" s="6" t="inlineStr">
        <is>
          <t>R2 Disposición</t>
        </is>
      </c>
      <c r="Q1" s="6" t="inlineStr">
        <is>
          <t>R2 Nivel</t>
        </is>
      </c>
      <c r="R1" s="6" t="inlineStr">
        <is>
          <t>R3 Operador</t>
        </is>
      </c>
      <c r="S1" s="6" t="inlineStr">
        <is>
          <t>R3 Valor</t>
        </is>
      </c>
      <c r="T1" s="6" t="inlineStr">
        <is>
          <t>R3 Disposición</t>
        </is>
      </c>
      <c r="U1" s="6" t="inlineStr">
        <is>
          <t>R3 Nivel</t>
        </is>
      </c>
      <c r="V1" s="6" t="inlineStr">
        <is>
          <t>Texto Resultado</t>
        </is>
      </c>
      <c r="W1" s="6" t="inlineStr">
        <is>
          <t>Acción</t>
        </is>
      </c>
    </row>
    <row r="2">
      <c r="A2" s="7" t="n">
        <v>1</v>
      </c>
      <c r="B2" s="7" t="inlineStr">
        <is>
          <t>Deudor</t>
        </is>
      </c>
      <c r="C2" s="7" t="inlineStr">
        <is>
          <t>Riesgo</t>
        </is>
      </c>
      <c r="D2" s="7" t="inlineStr">
        <is>
          <t>Automática</t>
        </is>
      </c>
      <c r="E2" s="7" t="inlineStr">
        <is>
          <t>Mínima</t>
        </is>
      </c>
      <c r="F2" s="8" t="inlineStr">
        <is>
          <t>Clasificación del deudor</t>
        </is>
      </c>
      <c r="G2" s="8" t="inlineStr">
        <is>
          <t>Segmentación interna del deudor (Lista Blanca / Autorizado / Otro).</t>
        </is>
      </c>
      <c r="H2" s="7" t="inlineStr">
        <is>
          <t>$DeudorTipo</t>
        </is>
      </c>
      <c r="I2" s="7" t="inlineStr"/>
      <c r="J2" s="7" t="inlineStr">
        <is>
          <t>=</t>
        </is>
      </c>
      <c r="K2" s="7" t="inlineStr">
        <is>
          <t>LB</t>
        </is>
      </c>
      <c r="L2" s="7" t="inlineStr">
        <is>
          <t>Aprobado</t>
        </is>
      </c>
      <c r="M2" s="7" t="inlineStr"/>
      <c r="N2" s="7" t="inlineStr">
        <is>
          <t>=</t>
        </is>
      </c>
      <c r="O2" s="7" t="inlineStr">
        <is>
          <t>AUT</t>
        </is>
      </c>
      <c r="P2" s="7" t="inlineStr">
        <is>
          <t>Aprobado</t>
        </is>
      </c>
      <c r="Q2" s="7" t="inlineStr"/>
      <c r="R2" s="7" t="inlineStr">
        <is>
          <t>&gt;</t>
        </is>
      </c>
      <c r="S2" s="7" t="inlineStr">
        <is>
          <t>OTRO</t>
        </is>
      </c>
      <c r="T2" s="7" t="inlineStr">
        <is>
          <t>Sujeto a excepción</t>
        </is>
      </c>
      <c r="U2" s="7" t="inlineStr">
        <is>
          <t>N2</t>
        </is>
      </c>
      <c r="V2" s="8" t="inlineStr">
        <is>
          <t>Deudor fuera de listas autorizadas</t>
        </is>
      </c>
      <c r="W2" s="8" t="inlineStr">
        <is>
          <t>Requiere aprobación para operar con este deudor</t>
        </is>
      </c>
    </row>
    <row r="3">
      <c r="A3" s="9" t="n">
        <v>2</v>
      </c>
      <c r="B3" s="9" t="inlineStr">
        <is>
          <t>Deudor</t>
        </is>
      </c>
      <c r="C3" s="9" t="inlineStr">
        <is>
          <t>Riesgo</t>
        </is>
      </c>
      <c r="D3" s="9" t="inlineStr">
        <is>
          <t>Automática</t>
        </is>
      </c>
      <c r="E3" s="9" t="inlineStr">
        <is>
          <t>Mínima</t>
        </is>
      </c>
      <c r="F3" s="10" t="inlineStr">
        <is>
          <t>Score de pago del deudor</t>
        </is>
      </c>
      <c r="G3" s="10" t="inlineStr">
        <is>
          <t>Score de comportamiento de pago del deudor (0-100).</t>
        </is>
      </c>
      <c r="H3" s="9" t="inlineStr">
        <is>
          <t>$DeudorScore</t>
        </is>
      </c>
      <c r="I3" s="9" t="inlineStr">
        <is>
          <t>N°</t>
        </is>
      </c>
      <c r="J3" s="9" t="inlineStr">
        <is>
          <t>≥</t>
        </is>
      </c>
      <c r="K3" s="9" t="inlineStr">
        <is>
          <t>80</t>
        </is>
      </c>
      <c r="L3" s="9" t="inlineStr">
        <is>
          <t>Aprobado</t>
        </is>
      </c>
      <c r="M3" s="9" t="inlineStr"/>
      <c r="N3" s="9" t="inlineStr">
        <is>
          <t>≥</t>
        </is>
      </c>
      <c r="O3" s="9" t="inlineStr">
        <is>
          <t>60</t>
        </is>
      </c>
      <c r="P3" s="9" t="inlineStr">
        <is>
          <t>Sujeto a excepción</t>
        </is>
      </c>
      <c r="Q3" s="9" t="inlineStr">
        <is>
          <t>N2</t>
        </is>
      </c>
      <c r="R3" s="9" t="inlineStr">
        <is>
          <t>&lt;</t>
        </is>
      </c>
      <c r="S3" s="9" t="inlineStr">
        <is>
          <t>60</t>
        </is>
      </c>
      <c r="T3" s="9" t="inlineStr">
        <is>
          <t>Rechazado</t>
        </is>
      </c>
      <c r="U3" s="9" t="inlineStr"/>
      <c r="V3" s="10" t="inlineStr">
        <is>
          <t>Score de pago del deudor bajo el mínimo</t>
        </is>
      </c>
      <c r="W3" s="10" t="inlineStr">
        <is>
          <t>Escalar a Riesgo para revisión del deudor</t>
        </is>
      </c>
    </row>
    <row r="4">
      <c r="A4" s="7" t="n">
        <v>3</v>
      </c>
      <c r="B4" s="7" t="inlineStr">
        <is>
          <t>Deudor</t>
        </is>
      </c>
      <c r="C4" s="7" t="inlineStr">
        <is>
          <t>Riesgo</t>
        </is>
      </c>
      <c r="D4" s="7" t="inlineStr">
        <is>
          <t>Automática</t>
        </is>
      </c>
      <c r="E4" s="7" t="inlineStr">
        <is>
          <t>Mínima</t>
        </is>
      </c>
      <c r="F4" s="8" t="inlineStr">
        <is>
          <t>Morosidad CMF del deudor</t>
        </is>
      </c>
      <c r="G4" s="8" t="inlineStr">
        <is>
          <t>Monto en mora del deudor en CMF.</t>
        </is>
      </c>
      <c r="H4" s="7" t="inlineStr">
        <is>
          <t>$DeudorMoraCMF</t>
        </is>
      </c>
      <c r="I4" s="7" t="inlineStr">
        <is>
          <t>$</t>
        </is>
      </c>
      <c r="J4" s="7" t="inlineStr">
        <is>
          <t>=</t>
        </is>
      </c>
      <c r="K4" s="7" t="inlineStr">
        <is>
          <t>0</t>
        </is>
      </c>
      <c r="L4" s="7" t="inlineStr">
        <is>
          <t>Aprobado</t>
        </is>
      </c>
      <c r="M4" s="7" t="inlineStr"/>
      <c r="N4" s="7" t="inlineStr">
        <is>
          <t>≤</t>
        </is>
      </c>
      <c r="O4" s="7" t="inlineStr">
        <is>
          <t>5000000</t>
        </is>
      </c>
      <c r="P4" s="7" t="inlineStr">
        <is>
          <t>Sujeto a excepción</t>
        </is>
      </c>
      <c r="Q4" s="7" t="inlineStr">
        <is>
          <t>N2</t>
        </is>
      </c>
      <c r="R4" s="7" t="inlineStr">
        <is>
          <t>&gt;</t>
        </is>
      </c>
      <c r="S4" s="7" t="inlineStr">
        <is>
          <t>5000000</t>
        </is>
      </c>
      <c r="T4" s="7" t="inlineStr">
        <is>
          <t>Sujeto a excepción</t>
        </is>
      </c>
      <c r="U4" s="7" t="inlineStr">
        <is>
          <t>N3</t>
        </is>
      </c>
      <c r="V4" s="8" t="inlineStr">
        <is>
          <t>Deudor con morosidades en CMF</t>
        </is>
      </c>
      <c r="W4" s="8" t="inlineStr">
        <is>
          <t>Gestionar antes de cursar</t>
        </is>
      </c>
    </row>
    <row r="5">
      <c r="A5" s="9" t="n">
        <v>4</v>
      </c>
      <c r="B5" s="9" t="inlineStr">
        <is>
          <t>Deudor</t>
        </is>
      </c>
      <c r="C5" s="9" t="inlineStr">
        <is>
          <t>Riesgo</t>
        </is>
      </c>
      <c r="D5" s="9" t="inlineStr">
        <is>
          <t>Automática</t>
        </is>
      </c>
      <c r="E5" s="9" t="inlineStr">
        <is>
          <t>Mínima</t>
        </is>
      </c>
      <c r="F5" s="10" t="inlineStr">
        <is>
          <t>Protestos del deudor</t>
        </is>
      </c>
      <c r="G5" s="10" t="inlineStr">
        <is>
          <t>Monto de protestos vigentes del deudor (12 meses).</t>
        </is>
      </c>
      <c r="H5" s="9" t="inlineStr">
        <is>
          <t>$DeudorProtestos</t>
        </is>
      </c>
      <c r="I5" s="9" t="inlineStr">
        <is>
          <t>$</t>
        </is>
      </c>
      <c r="J5" s="9" t="inlineStr">
        <is>
          <t>=</t>
        </is>
      </c>
      <c r="K5" s="9" t="inlineStr">
        <is>
          <t>0</t>
        </is>
      </c>
      <c r="L5" s="9" t="inlineStr">
        <is>
          <t>Aprobado</t>
        </is>
      </c>
      <c r="M5" s="9" t="inlineStr"/>
      <c r="N5" s="9" t="inlineStr">
        <is>
          <t>≤</t>
        </is>
      </c>
      <c r="O5" s="9" t="inlineStr">
        <is>
          <t>20000000</t>
        </is>
      </c>
      <c r="P5" s="9" t="inlineStr">
        <is>
          <t>Sujeto a excepción</t>
        </is>
      </c>
      <c r="Q5" s="9" t="inlineStr">
        <is>
          <t>N3</t>
        </is>
      </c>
      <c r="R5" s="9" t="inlineStr">
        <is>
          <t>&gt;</t>
        </is>
      </c>
      <c r="S5" s="9" t="inlineStr">
        <is>
          <t>20000000</t>
        </is>
      </c>
      <c r="T5" s="9" t="inlineStr">
        <is>
          <t>Sujeto a excepción</t>
        </is>
      </c>
      <c r="U5" s="9" t="inlineStr">
        <is>
          <t>N4</t>
        </is>
      </c>
      <c r="V5" s="10" t="inlineStr">
        <is>
          <t>Deudor con protestos vigentes</t>
        </is>
      </c>
      <c r="W5" s="10" t="inlineStr">
        <is>
          <t>Revisión de Riesgo</t>
        </is>
      </c>
    </row>
    <row r="6">
      <c r="A6" s="7" t="n">
        <v>5</v>
      </c>
      <c r="B6" s="7" t="inlineStr">
        <is>
          <t>Deudor</t>
        </is>
      </c>
      <c r="C6" s="7" t="inlineStr">
        <is>
          <t>Comercial</t>
        </is>
      </c>
      <c r="D6" s="7" t="inlineStr">
        <is>
          <t>Automática</t>
        </is>
      </c>
      <c r="E6" s="7" t="inlineStr">
        <is>
          <t>Mínima</t>
        </is>
      </c>
      <c r="F6" s="8" t="inlineStr">
        <is>
          <t>Concentración del deudor en la cartera</t>
        </is>
      </c>
      <c r="G6" s="8" t="inlineStr">
        <is>
          <t>% del monto de la operación concentrado en este deudor.</t>
        </is>
      </c>
      <c r="H6" s="7" t="inlineStr">
        <is>
          <t>$DeudorConcentracion</t>
        </is>
      </c>
      <c r="I6" s="7" t="inlineStr">
        <is>
          <t>%</t>
        </is>
      </c>
      <c r="J6" s="7" t="inlineStr">
        <is>
          <t>≤</t>
        </is>
      </c>
      <c r="K6" s="7" t="inlineStr">
        <is>
          <t>40</t>
        </is>
      </c>
      <c r="L6" s="7" t="inlineStr">
        <is>
          <t>Aprobado</t>
        </is>
      </c>
      <c r="M6" s="7" t="inlineStr"/>
      <c r="N6" s="7" t="inlineStr">
        <is>
          <t>≤</t>
        </is>
      </c>
      <c r="O6" s="7" t="inlineStr">
        <is>
          <t>60</t>
        </is>
      </c>
      <c r="P6" s="7" t="inlineStr">
        <is>
          <t>Sujeto a excepción</t>
        </is>
      </c>
      <c r="Q6" s="7" t="inlineStr">
        <is>
          <t>N2</t>
        </is>
      </c>
      <c r="R6" s="7" t="inlineStr">
        <is>
          <t>&gt;</t>
        </is>
      </c>
      <c r="S6" s="7" t="inlineStr">
        <is>
          <t>60</t>
        </is>
      </c>
      <c r="T6" s="7" t="inlineStr">
        <is>
          <t>Rechazado</t>
        </is>
      </c>
      <c r="U6" s="7" t="inlineStr"/>
      <c r="V6" s="8" t="inlineStr">
        <is>
          <t>Alta concentración en un solo deudor</t>
        </is>
      </c>
      <c r="W6" s="8" t="inlineStr">
        <is>
          <t>Diversificar o excepcionar</t>
        </is>
      </c>
    </row>
    <row r="7">
      <c r="A7" s="9" t="n">
        <v>6</v>
      </c>
      <c r="B7" s="9" t="inlineStr">
        <is>
          <t>Deudor</t>
        </is>
      </c>
      <c r="C7" s="9" t="inlineStr">
        <is>
          <t>Riesgo</t>
        </is>
      </c>
      <c r="D7" s="9" t="inlineStr">
        <is>
          <t>Automática</t>
        </is>
      </c>
      <c r="E7" s="9" t="inlineStr">
        <is>
          <t>Mínima</t>
        </is>
      </c>
      <c r="F7" s="10" t="inlineStr">
        <is>
          <t>Cupo disponible del deudor en la matriz</t>
        </is>
      </c>
      <c r="G7" s="10" t="inlineStr">
        <is>
          <t>Compara el monto solicitado contra el cupo del deudor.</t>
        </is>
      </c>
      <c r="H7" s="9" t="inlineStr">
        <is>
          <t>$DeudorCupoUsado / $DeudorCupoMatriz</t>
        </is>
      </c>
      <c r="I7" s="9" t="inlineStr">
        <is>
          <t>%</t>
        </is>
      </c>
      <c r="J7" s="9" t="inlineStr">
        <is>
          <t>≤</t>
        </is>
      </c>
      <c r="K7" s="9" t="inlineStr">
        <is>
          <t>100</t>
        </is>
      </c>
      <c r="L7" s="9" t="inlineStr">
        <is>
          <t>Aprobado</t>
        </is>
      </c>
      <c r="M7" s="9" t="inlineStr"/>
      <c r="N7" s="9" t="inlineStr">
        <is>
          <t>&gt;</t>
        </is>
      </c>
      <c r="O7" s="9" t="inlineStr">
        <is>
          <t>100</t>
        </is>
      </c>
      <c r="P7" s="9" t="inlineStr">
        <is>
          <t>Sujeto a excepción</t>
        </is>
      </c>
      <c r="Q7" s="9" t="inlineStr">
        <is>
          <t>N2</t>
        </is>
      </c>
      <c r="R7" s="9" t="inlineStr"/>
      <c r="S7" s="9" t="inlineStr"/>
      <c r="T7" s="9" t="inlineStr"/>
      <c r="U7" s="9" t="inlineStr"/>
      <c r="V7" s="10" t="inlineStr">
        <is>
          <t>Monto excede el cupo del deudor en la matriz</t>
        </is>
      </c>
      <c r="W7" s="10" t="inlineStr">
        <is>
          <t>Solicitar ampliación de cupo</t>
        </is>
      </c>
    </row>
    <row r="8">
      <c r="A8" s="7" t="n">
        <v>7</v>
      </c>
      <c r="B8" s="7" t="inlineStr">
        <is>
          <t>Deudor</t>
        </is>
      </c>
      <c r="C8" s="7" t="inlineStr">
        <is>
          <t>Operaciones</t>
        </is>
      </c>
      <c r="D8" s="7" t="inlineStr">
        <is>
          <t>Manual</t>
        </is>
      </c>
      <c r="E8" s="7" t="inlineStr">
        <is>
          <t>Mínima</t>
        </is>
      </c>
      <c r="F8" s="8" t="inlineStr">
        <is>
          <t>Documentos del deudor reclamados</t>
        </is>
      </c>
      <c r="G8" s="8" t="inlineStr">
        <is>
          <t>Existen documentos del deudor reclamados sin gestionar.</t>
        </is>
      </c>
      <c r="H8" s="7" t="inlineStr">
        <is>
          <t>$DeudorDocReclamados</t>
        </is>
      </c>
      <c r="I8" s="7" t="inlineStr">
        <is>
          <t>N°</t>
        </is>
      </c>
      <c r="J8" s="7" t="inlineStr">
        <is>
          <t>=</t>
        </is>
      </c>
      <c r="K8" s="7" t="inlineStr">
        <is>
          <t>0</t>
        </is>
      </c>
      <c r="L8" s="7" t="inlineStr">
        <is>
          <t>Aprobado</t>
        </is>
      </c>
      <c r="M8" s="7" t="inlineStr"/>
      <c r="N8" s="7" t="inlineStr">
        <is>
          <t>&gt;</t>
        </is>
      </c>
      <c r="O8" s="7" t="inlineStr">
        <is>
          <t>0</t>
        </is>
      </c>
      <c r="P8" s="7" t="inlineStr">
        <is>
          <t>Sujeto a excepción</t>
        </is>
      </c>
      <c r="Q8" s="7" t="inlineStr">
        <is>
          <t>N1</t>
        </is>
      </c>
      <c r="R8" s="7" t="inlineStr"/>
      <c r="S8" s="7" t="inlineStr"/>
      <c r="T8" s="7" t="inlineStr"/>
      <c r="U8" s="7" t="inlineStr"/>
      <c r="V8" s="8" t="inlineStr">
        <is>
          <t>Deudor con documentos reclamados</t>
        </is>
      </c>
      <c r="W8" s="8" t="inlineStr">
        <is>
          <t>Operaciones verifica gestión del reclamo</t>
        </is>
      </c>
    </row>
    <row r="9">
      <c r="A9" s="9" t="n">
        <v>8</v>
      </c>
      <c r="B9" s="9" t="inlineStr">
        <is>
          <t>Deudor</t>
        </is>
      </c>
      <c r="C9" s="9" t="inlineStr">
        <is>
          <t>Operaciones</t>
        </is>
      </c>
      <c r="D9" s="9" t="inlineStr">
        <is>
          <t>Manual</t>
        </is>
      </c>
      <c r="E9" s="9" t="inlineStr">
        <is>
          <t>Opcional</t>
        </is>
      </c>
      <c r="F9" s="10" t="inlineStr">
        <is>
          <t>Documentos del deudor con nota de crédito</t>
        </is>
      </c>
      <c r="G9" s="10" t="inlineStr">
        <is>
          <t>Documentos del deudor con NC pendientes de gestionar.</t>
        </is>
      </c>
      <c r="H9" s="9" t="inlineStr">
        <is>
          <t>$DeudorDocNC</t>
        </is>
      </c>
      <c r="I9" s="9" t="inlineStr">
        <is>
          <t>N°</t>
        </is>
      </c>
      <c r="J9" s="9" t="inlineStr">
        <is>
          <t>=</t>
        </is>
      </c>
      <c r="K9" s="9" t="inlineStr">
        <is>
          <t>0</t>
        </is>
      </c>
      <c r="L9" s="9" t="inlineStr">
        <is>
          <t>Aprobado</t>
        </is>
      </c>
      <c r="M9" s="9" t="inlineStr"/>
      <c r="N9" s="9" t="inlineStr">
        <is>
          <t>&gt;</t>
        </is>
      </c>
      <c r="O9" s="9" t="inlineStr">
        <is>
          <t>0</t>
        </is>
      </c>
      <c r="P9" s="9" t="inlineStr">
        <is>
          <t>Sujeto a excepción</t>
        </is>
      </c>
      <c r="Q9" s="9" t="inlineStr">
        <is>
          <t>N1</t>
        </is>
      </c>
      <c r="R9" s="9" t="inlineStr"/>
      <c r="S9" s="9" t="inlineStr"/>
      <c r="T9" s="9" t="inlineStr"/>
      <c r="U9" s="9" t="inlineStr"/>
      <c r="V9" s="10" t="inlineStr">
        <is>
          <t>Deudor con documentos con nota de crédito</t>
        </is>
      </c>
      <c r="W9" s="10" t="inlineStr">
        <is>
          <t>Operaciones verifica la NC</t>
        </is>
      </c>
    </row>
    <row r="10">
      <c r="A10" s="7" t="n">
        <v>9</v>
      </c>
      <c r="B10" s="7" t="inlineStr">
        <is>
          <t>Deudor</t>
        </is>
      </c>
      <c r="C10" s="7" t="inlineStr">
        <is>
          <t>Comercial</t>
        </is>
      </c>
      <c r="D10" s="7" t="inlineStr">
        <is>
          <t>Automática</t>
        </is>
      </c>
      <c r="E10" s="7" t="inlineStr">
        <is>
          <t>Opcional</t>
        </is>
      </c>
      <c r="F10" s="8" t="inlineStr">
        <is>
          <t>Antigüedad de la relación con el deudor</t>
        </is>
      </c>
      <c r="G10" s="8" t="inlineStr">
        <is>
          <t>Meses de relación comercial cliente-deudor.</t>
        </is>
      </c>
      <c r="H10" s="7" t="inlineStr">
        <is>
          <t>$DeudorAntiguedadMeses</t>
        </is>
      </c>
      <c r="I10" s="7" t="inlineStr">
        <is>
          <t>meses</t>
        </is>
      </c>
      <c r="J10" s="7" t="inlineStr">
        <is>
          <t>≥</t>
        </is>
      </c>
      <c r="K10" s="7" t="inlineStr">
        <is>
          <t>6</t>
        </is>
      </c>
      <c r="L10" s="7" t="inlineStr">
        <is>
          <t>Aprobado</t>
        </is>
      </c>
      <c r="M10" s="7" t="inlineStr"/>
      <c r="N10" s="7" t="inlineStr">
        <is>
          <t>≥</t>
        </is>
      </c>
      <c r="O10" s="7" t="inlineStr">
        <is>
          <t>1</t>
        </is>
      </c>
      <c r="P10" s="7" t="inlineStr">
        <is>
          <t>Sujeto a excepción</t>
        </is>
      </c>
      <c r="Q10" s="7" t="inlineStr">
        <is>
          <t>N2</t>
        </is>
      </c>
      <c r="R10" s="7" t="inlineStr">
        <is>
          <t>&lt;</t>
        </is>
      </c>
      <c r="S10" s="7" t="inlineStr">
        <is>
          <t>1</t>
        </is>
      </c>
      <c r="T10" s="7" t="inlineStr">
        <is>
          <t>Sujeto a excepción</t>
        </is>
      </c>
      <c r="U10" s="7" t="inlineStr">
        <is>
          <t>N3</t>
        </is>
      </c>
      <c r="V10" s="8" t="inlineStr">
        <is>
          <t>Relación reciente con el deudor</t>
        </is>
      </c>
      <c r="W10" s="8" t="inlineStr">
        <is>
          <t>Validar comportamiento</t>
        </is>
      </c>
    </row>
    <row r="11">
      <c r="A11" s="9" t="n">
        <v>10</v>
      </c>
      <c r="B11" s="9" t="inlineStr">
        <is>
          <t>Deudor</t>
        </is>
      </c>
      <c r="C11" s="9" t="inlineStr">
        <is>
          <t>Riesgo</t>
        </is>
      </c>
      <c r="D11" s="9" t="inlineStr">
        <is>
          <t>Automática</t>
        </is>
      </c>
      <c r="E11" s="9" t="inlineStr">
        <is>
          <t>Mínima</t>
        </is>
      </c>
      <c r="F11" s="10" t="inlineStr">
        <is>
          <t>Deudor no registrado</t>
        </is>
      </c>
      <c r="G11" s="10" t="inlineStr">
        <is>
          <t>El deudor no está registrado en el sistema.</t>
        </is>
      </c>
      <c r="H11" s="9" t="inlineStr">
        <is>
          <t>$DeudorRegistrado</t>
        </is>
      </c>
      <c r="I11" s="9" t="inlineStr"/>
      <c r="J11" s="9" t="inlineStr">
        <is>
          <t>=</t>
        </is>
      </c>
      <c r="K11" s="9" t="inlineStr">
        <is>
          <t>1</t>
        </is>
      </c>
      <c r="L11" s="9" t="inlineStr">
        <is>
          <t>Aprobado</t>
        </is>
      </c>
      <c r="M11" s="9" t="inlineStr"/>
      <c r="N11" s="9" t="inlineStr">
        <is>
          <t>=</t>
        </is>
      </c>
      <c r="O11" s="9" t="inlineStr">
        <is>
          <t>0</t>
        </is>
      </c>
      <c r="P11" s="9" t="inlineStr">
        <is>
          <t>Sujeto a excepción</t>
        </is>
      </c>
      <c r="Q11" s="9" t="inlineStr">
        <is>
          <t>N4</t>
        </is>
      </c>
      <c r="R11" s="9" t="inlineStr"/>
      <c r="S11" s="9" t="inlineStr"/>
      <c r="T11" s="9" t="inlineStr"/>
      <c r="U11" s="9" t="inlineStr"/>
      <c r="V11" s="10" t="inlineStr">
        <is>
          <t>Deudor no registrado en el sistema</t>
        </is>
      </c>
      <c r="W11" s="10" t="inlineStr">
        <is>
          <t>Registrar / excepcionar en Riesgo</t>
        </is>
      </c>
    </row>
  </sheetData>
  <dataValidations count="8">
    <dataValidation sqref="B2:B200" showDropDown="0" showInputMessage="0" showErrorMessage="0" allowBlank="1" type="list">
      <formula1>"Deudor"</formula1>
    </dataValidation>
    <dataValidation sqref="C2:C200" showDropDown="0" showInputMessage="0" showErrorMessage="0" allowBlank="1" type="list">
      <formula1>"Riesgo,Operaciones,Comercial"</formula1>
    </dataValidation>
    <dataValidation sqref="D2:D200" showDropDown="0" showInputMessage="0" showErrorMessage="0" allowBlank="1" type="list">
      <formula1>"Automática,Manual"</formula1>
    </dataValidation>
    <dataValidation sqref="E2:E200" showDropDown="0" showInputMessage="0" showErrorMessage="0" allowBlank="1" type="list">
      <formula1>"Mínima,Opcional"</formula1>
    </dataValidation>
    <dataValidation sqref="I2:I200" showDropDown="0" showInputMessage="0" showErrorMessage="0" allowBlank="1" type="list">
      <formula1>"$,MM,%,pp,días,meses,N°"</formula1>
    </dataValidation>
    <dataValidation sqref="J2:J200 N2:N200 R2:R200" showDropDown="0" showInputMessage="0" showErrorMessage="0" allowBlank="1" type="list">
      <formula1>"&gt;,≥,=,≤,&lt;,≠"</formula1>
    </dataValidation>
    <dataValidation sqref="L2:L200 P2:P200 T2:T200" showDropDown="0" showInputMessage="0" showErrorMessage="0" allowBlank="1" type="list">
      <formula1>"Aprobado,Rechazado,Sujeto a excepción"</formula1>
    </dataValidation>
    <dataValidation sqref="M2:M200 Q2:Q200 U2:U200" showDropDown="0" showInputMessage="0" showErrorMessage="0" allowBlank="1" type="list">
      <formula1>"N1,N2,N3,N4,N5"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2026-07-09T05:54:50Z</dcterms:created>
  <dcterms:modified xmlns:dcterms="http://purl.org/dc/terms/" xmlns:xsi="http://www.w3.org/2001/XMLSchema-instance" xsi:type="dcterms:W3CDTF">2026-07-09T05:54:50Z</dcterms:modified>
</cp:coreProperties>
</file>