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0A108C7E-AB30-4554-A5B2-6ABC03E4A97C}" xr6:coauthVersionLast="47" xr6:coauthVersionMax="47" xr10:uidLastSave="{00000000-0000-0000-0000-000000000000}"/>
  <bookViews>
    <workbookView xWindow="-108" yWindow="-108" windowWidth="23256" windowHeight="12456"/>
  </bookViews>
  <sheets>
    <sheet name="tmpF514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admin\AppData\Local\Temp\tmpF514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T37OF9O SSAS_final"/>
    <s v="{[Date].[Startyear].&amp;[2018]}"/>
    <s v="{[Location].[Region].&amp;[Afric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<sst xmlns="http://schemas.openxmlformats.org/spreadsheetml/2006/main" count="8" uniqueCount="8">
  <si>
    <t>Row Labels</t>
  </si>
  <si>
    <t>Protestnumber</t>
  </si>
  <si>
    <t>Africa</t>
  </si>
  <si>
    <t>Somalia</t>
  </si>
  <si>
    <t>2018</t>
  </si>
  <si>
    <t>South Africa</t>
  </si>
  <si>
    <t>Startyear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</si>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</sst>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723104050929" backgroundQuery="1" createdVersion="7" refreshedVersion="7" minRefreshableVersion="3" recordCount="0" supportSubquery="1" supportAdvancedDrill="1">
  <cacheSource type="external" connectionId="1"/>
  <cacheFields count="4">
    <cacheField name="[Cau11_Top2ThapNhat]" caption="Cau11_Top2ThapNhat" numFmtId="0" hierarchy="45">
      <sharedItems count="2">
        <s v="[Location].[Country].&amp;[Somalia]&amp;[Africa]" c="Somalia"/>
        <s v="[Location].[Country].&amp;[South Africa]&amp;[Africa]" c="South Africa"/>
      </sharedItems>
    </cacheField>
    <cacheField name="[Measures].[Protestnumber]" caption="Protestnumber" numFmtId="0" hierarchy="33" level="32767"/>
    <cacheField name="[Location].[Region].[Region]" caption="Region" numFmtId="0" hierarchy="20" level="1">
      <sharedItems count="1">
        <s v="[Location].[Region].&amp;[Africa]" c="Africa"/>
      </sharedItems>
    </cacheField>
    <cacheField name="[Date].[Startyear].[Startyear]" caption="Startyear" numFmtId="0" hierarchy="4" level="1">
      <sharedItems count="1">
        <s v="[Date].[Startyear].&amp;[2018]" c="2018"/>
      </sharedItems>
    </cacheField>
  </cacheFields>
  <cacheHierarchies count="46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0" unbalanced="0"/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2" unbalanced="0">
      <fieldsUsage count="2">
        <fieldUsage x="-1"/>
        <fieldUsage x="3"/>
      </fieldsUsage>
    </cacheHierarchy>
    <cacheHierarchy uniqueName="[Date].[Y_Q]" caption="Y_Q" defaultMemberUniqueName="[Date].[Y_Q].[All]" allUniqueName="[Date].[Y_Q].[All]" dimensionUniqueName="[Date]" displayFolder="" count="0" unbalanced="0"/>
    <cacheHierarchy uniqueName="[Date].[Y_Q_M]" caption="Y_Q_M" defaultMemberUniqueName="[Date].[Y_Q_M].[All]" allUniqueName="[Date].[Y_Q_M].[All]" dimensionUniqueName="[Date]" displayFolder="" count="0" unbalanced="0"/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Demand].[Protesterdemand1]" caption="Protesterdemand1" attribute="1" defaultMemberUniqueName="[Demand].[Protesterdemand1].[All]" allUniqueName="[Demand].[Protesterdemand1].[All]" dimensionUniqueName="[Demand]" displayFolder="" count="0" unbalanced="0"/>
    <cacheHierarchy uniqueName="[Demand].[Protesterdemand2]" caption="Protesterdemand2" attribute="1" defaultMemberUniqueName="[Demand].[Protesterdemand2].[All]" allUniqueName="[Demand].[Protesterdemand2].[All]" dimensionUniqueName="[Demand]" displayFolder="" count="0" unbalanced="0"/>
    <cacheHierarchy uniqueName="[Demand].[Protesterdemand3]" caption="Protesterdemand3" attribute="1" defaultMemberUniqueName="[Demand].[Protesterdemand3].[All]" allUniqueName="[Demand].[Protesterdemand3].[All]" dimensionUniqueName="[Demand]" displayFolder="" count="0" unbalanced="0"/>
    <cacheHierarchy uniqueName="[Demand].[Protesterdemand4]" caption="Protesterdemand4" attribute="1" defaultMemberUniqueName="[Demand].[Protesterdemand4].[All]" allUniqueName="[Demand].[Protesterdemand4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0" unbalanced="0"/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2" unbalanced="0">
      <fieldsUsage count="2">
        <fieldUsage x="-1"/>
        <fieldUsage x="2"/>
      </fieldsUsage>
    </cacheHierarchy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0" unbalanced="0"/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0" unbalanced="0"/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 oneField="1">
      <fieldsUsage count="1">
        <fieldUsage x="1"/>
      </fieldsUsage>
    </cacheHierarchy>
    <cacheHierarchy uniqueName="[Measures].[Days Between]" caption="Days Between" measure="1" displayFolder="" measureGroup="Fact" count="0"/>
    <cacheHierarchy uniqueName="[Measures].[Participant Minimum]" caption="Participant Minimum" measure="1" displayFolder="" measureGroup="Fact" count="0"/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5" displayFolder="" count="0" unbalanced="0" unbalancedGroup="0"/>
    <cacheHierarchy uniqueName="[Cau3_SoNguoiThamGia&gt;5000000]" caption="Cau3_SoNguoiThamGia&gt;5000000" set="1" parentSet="17" displayFolder="" count="0" unbalanced="0" unbalancedGroup="0"/>
    <cacheHierarchy uniqueName="[Cau5_SoCuoBieuTinh&gt;15]" caption="Cau5_SoCuoBieuTinh&gt;15" set="1" displayFolder="" count="0" unbalanced="0" unbalancedGroup="0"/>
    <cacheHierarchy uniqueName="[Cau6_NgoaiTruChauAu]" caption="Cau6_NgoaiTruChauAu" set="1" parentSet="20" displayFolder="" count="0" unbalanced="0" unbalancedGroup="0"/>
    <cacheHierarchy uniqueName="[Cau7_Top5Quocgia]" caption="Cau7_Top5Quocgia" set="1" parentSet="15" displayFolder="" count="0" unbalanced="0" unbalancedGroup="0"/>
    <cacheHierarchy uniqueName="[Cau8_Sapxepsongaybieutinhgiamdan]" caption="Cau8_Sapxepsongaybieutinhgiamdan" set="1" parentSet="9" displayFolder="" count="0" unbalanced="0" unbalancedGroup="0"/>
    <cacheHierarchy uniqueName="[Cau9_LonNhatvaNhoNhat]" caption="Cau9_LonNhatvaNhoNhat" set="1" parentSet="20" displayFolder="" count="0" unbalanced="0" unbalancedGroup="0"/>
    <cacheHierarchy uniqueName="[Cau10_SoCuocBieuTinh&gt;3va&lt;10]" caption="Cau10_SoCuocBieuTinh&gt;3va&lt;10" set="1" parentSet="15" displayFolder="" count="0" unbalanced="0" unbalancedGroup="0"/>
    <cacheHierarchy uniqueName="[Cau11_Top2ThapNhat]" caption="Cau11_Top2ThapNhat" set="1" parentSet="15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5"/>
            </x14:setLevels>
          </x14:cacheHierarchy>
        </ext>
      </extLst>
    </cacheHierarchy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6" firstHeaderRow="1" firstDataRow="1" firstDataCol="1" rowPageCount="2" colPageCount="1"/>
  <pivotFields count="4"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2">
    <i>
      <x/>
    </i>
    <i>
      <x v="1"/>
    </i>
  </rowItems>
  <colItems count="1">
    <i/>
  </colItems>
  <pageFields count="2">
    <pageField fld="3" hier="4" name="[Date].[Startyear].&amp;[2018]" cap="2018"/>
    <pageField fld="2" hier="20" name="[Location].[Region].&amp;[Africa]" cap="Africa"/>
  </pageFields>
  <dataFields count="1">
    <dataField fld="1" baseField="0" baseItem="0"/>
  </dataFields>
  <pivotHierarchies count="46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4" x14ac:dyDescent="0.3"/>
  <cols>
    <col min="1" max="1" width="12.5546875" bestFit="1" customWidth="1"/>
    <col min="2" max="2" width="13.77734375" bestFit="1" customWidth="1"/>
  </cols>
  <sheetData>
    <row r="1" spans="1:2" x14ac:dyDescent="0.3">
      <c r="A1" s="1" t="s">
        <v>6</v>
      </c>
      <c r="B1" t="s" vm="1">
        <v>4</v>
      </c>
    </row>
    <row r="2" spans="1:2" x14ac:dyDescent="0.3">
      <c r="A2" s="1" t="s">
        <v>7</v>
      </c>
      <c r="B2" t="s" vm="2">
        <v>2</v>
      </c>
    </row>
    <row r="4" spans="1:2" x14ac:dyDescent="0.3">
      <c r="A4" s="1" t="s">
        <v>0</v>
      </c>
      <c r="B4" t="s">
        <v>1</v>
      </c>
    </row>
    <row r="5" spans="1:2" x14ac:dyDescent="0.3">
      <c r="A5" s="2" t="s">
        <v>3</v>
      </c>
      <c r="B5" s="3">
        <v>1</v>
      </c>
    </row>
    <row r="6" spans="1:2" x14ac:dyDescent="0.3">
      <c r="A6" s="2" t="s">
        <v>5</v>
      </c>
      <c r="B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tmpF514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2022-05-07T10:21:28Z</dcterms:created>
  <dcterms:modified xsi:type="dcterms:W3CDTF">2022-05-07T10:21:28Z</dcterms:modified>
</cp:coreProperties>
</file>