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OLAP\protest\Final\MDX_final\file_excel\"/>
    </mc:Choice>
  </mc:AlternateContent>
  <xr:revisionPtr revIDLastSave="0" documentId="8_{431ABAA3-B397-4BF9-8BC0-359578725652}" xr6:coauthVersionLast="47" xr6:coauthVersionMax="47" xr10:uidLastSave="{00000000-0000-0000-0000-000000000000}"/>
  <bookViews>
    <workbookView xWindow="-108" yWindow="-108" windowWidth="23256" windowHeight="12456"/>
  </bookViews>
  <sheets>
    <sheet name="tmpB0DD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dmin\AppData\Local\Temp\tmpB0DD.odc" keepAlive="1" name="DESKTOP-T37OF9O SSAS_final" type="5" refreshedVersion="7" background="1">
    <dbPr connection="Provider=MSOLAP.8;Integrated Security=SSPI;Persist Security Info=True;Initial Catalog=SSAS_final;Data Source=DESKTOP-T37OF9O;MDX Compatibility=1;Safety Options=2;MDX Missing Member Mode=Error;Update Isolation Level=2" command="Protest Dw v9" commandType="1"/>
    <olapPr sendLocale="1" rowDrillCount="1000"/>
  </connection>
</connections>
</file>

<file path=xl/sharedStrings.xml><?xml version="1.0" encoding="utf-8"?>
<sst xmlns="http://schemas.openxmlformats.org/spreadsheetml/2006/main" count="1630" uniqueCount="1241">
  <si>
    <t>Row Labels</t>
  </si>
  <si>
    <t>Afghanistan</t>
  </si>
  <si>
    <t>hazaras</t>
  </si>
  <si>
    <t>protesters</t>
  </si>
  <si>
    <t>Albania</t>
  </si>
  <si>
    <t>albanians</t>
  </si>
  <si>
    <t>opposition</t>
  </si>
  <si>
    <t>students</t>
  </si>
  <si>
    <t>Algeria</t>
  </si>
  <si>
    <t>judicial activists</t>
  </si>
  <si>
    <t>lawyers</t>
  </si>
  <si>
    <t>muslim fundamentalists</t>
  </si>
  <si>
    <t>policemen</t>
  </si>
  <si>
    <t>pro democracy activists; hirak</t>
  </si>
  <si>
    <t>protesters; pro democracy activists</t>
  </si>
  <si>
    <t>residents</t>
  </si>
  <si>
    <t>students; pro democracy activists; hirak</t>
  </si>
  <si>
    <t>Argentina</t>
  </si>
  <si>
    <t>Armenia</t>
  </si>
  <si>
    <t>oposition parties</t>
  </si>
  <si>
    <t>protesters; opposition</t>
  </si>
  <si>
    <t>Austria</t>
  </si>
  <si>
    <t>Azerbaijan</t>
  </si>
  <si>
    <t>azadliq bloc</t>
  </si>
  <si>
    <t>journalists and human rights activists</t>
  </si>
  <si>
    <t>musavat party</t>
  </si>
  <si>
    <t>opposition supporters</t>
  </si>
  <si>
    <t>thirty opposition groups and parties</t>
  </si>
  <si>
    <t>villagers</t>
  </si>
  <si>
    <t>Bahrain</t>
  </si>
  <si>
    <t>Bangladesh</t>
  </si>
  <si>
    <t>apparel workers</t>
  </si>
  <si>
    <t>auto rickshaw drivers, rickshaw pullers and owners of these carriages</t>
  </si>
  <si>
    <t>awami league</t>
  </si>
  <si>
    <t>awami league and its front organisations</t>
  </si>
  <si>
    <t>bangladesh capital market investors oikya parishad</t>
  </si>
  <si>
    <t>bangladesh chhatra league bcl</t>
  </si>
  <si>
    <t>bangladesh chhatra moitri bcm</t>
  </si>
  <si>
    <t>bangladesh islami front bif</t>
  </si>
  <si>
    <t>bangladesh jamaat e islami</t>
  </si>
  <si>
    <t>bangladesh nationalist party</t>
  </si>
  <si>
    <t>bangladesh nationalist party bnp s women wing</t>
  </si>
  <si>
    <t>bangladesh share market investors oikya parishad</t>
  </si>
  <si>
    <t>bnp</t>
  </si>
  <si>
    <t>bnp activists</t>
  </si>
  <si>
    <t>bnp and its youth front jatiyatabadi jubo dal</t>
  </si>
  <si>
    <t>bnp jamaat</t>
  </si>
  <si>
    <t>bnp led 20 party alliance</t>
  </si>
  <si>
    <t>bnp led 20 party opposition bloc</t>
  </si>
  <si>
    <t>bnp, bikalpa dhara bangladesh bdb</t>
  </si>
  <si>
    <t>chittagong bnp</t>
  </si>
  <si>
    <t>city awami league</t>
  </si>
  <si>
    <t>demonstrators</t>
  </si>
  <si>
    <t>dental students</t>
  </si>
  <si>
    <t>dhaka city corporation dcc karmakarta karmachari samonnay parishad</t>
  </si>
  <si>
    <t>four party anti government alliance</t>
  </si>
  <si>
    <t>ganajagaran mancha</t>
  </si>
  <si>
    <t>government employees, bangladesh government karmachari samannay parishad, chittagong district branch</t>
  </si>
  <si>
    <t>high school students demanding justice after two teenagers were killed by a speeding bus</t>
  </si>
  <si>
    <t>indigenous students organizations of rajshahi university</t>
  </si>
  <si>
    <t>islami chhatra sena and bangladesh islami front</t>
  </si>
  <si>
    <t>islamic organizations</t>
  </si>
  <si>
    <t>islamic parties</t>
  </si>
  <si>
    <t>islamists, jamaat e islami</t>
  </si>
  <si>
    <t>jamaat e islami</t>
  </si>
  <si>
    <t>jamaat e islami and its student wing islami chhatra shibir</t>
  </si>
  <si>
    <t>jamaat e islami bangladesh</t>
  </si>
  <si>
    <t>jamaat i islami and bangladesh nationalist party</t>
  </si>
  <si>
    <t>jamaat shibir</t>
  </si>
  <si>
    <t>jatiyo party, the jamaat i islami nd awami league</t>
  </si>
  <si>
    <t>jute mill workers and employees</t>
  </si>
  <si>
    <t>leaders and activists of the progressive student s alliance of rajshahi university ru</t>
  </si>
  <si>
    <t>left leaning student s alliance of rajshahi university</t>
  </si>
  <si>
    <t>local residents, institution of engineers, bangladesh, ain o salish kendra, nijera kori</t>
  </si>
  <si>
    <t>manikganj district bangladesh nationalist party bnp</t>
  </si>
  <si>
    <t>members of several workers organisations, victims relatives</t>
  </si>
  <si>
    <t>mill workers: rsrm, bsrm, baizid steel, islam steel, saleh steels</t>
  </si>
  <si>
    <t>muktijoddha sangsad santan command mssc</t>
  </si>
  <si>
    <t>nazrul islam s supporters</t>
  </si>
  <si>
    <t>non government primary school teachers</t>
  </si>
  <si>
    <t>opposition bnp</t>
  </si>
  <si>
    <t>outdoor advertising owners assocation</t>
  </si>
  <si>
    <t>poultry farmers</t>
  </si>
  <si>
    <t>prominent residents</t>
  </si>
  <si>
    <t>rohingya refugees forcing bangladesh to call off efforts to start sending back some of the stateless muslims to myanmar</t>
  </si>
  <si>
    <t>sex workers</t>
  </si>
  <si>
    <t>shopkeepers, traders</t>
  </si>
  <si>
    <t>small investors forum barisal</t>
  </si>
  <si>
    <t>small investors of chittgong stock exchange cse</t>
  </si>
  <si>
    <t>small investors of dhaka stock exchange</t>
  </si>
  <si>
    <t>students fighting against a controversial policy that sets aside government jobs for special groups</t>
  </si>
  <si>
    <t>students of jagannath university jnu</t>
  </si>
  <si>
    <t>transgender groups</t>
  </si>
  <si>
    <t>villagers of uzirpur upazila</t>
  </si>
  <si>
    <t>ward councillors of dhaka city corporation</t>
  </si>
  <si>
    <t>workers</t>
  </si>
  <si>
    <t>workers of shramik league</t>
  </si>
  <si>
    <t>Belarus</t>
  </si>
  <si>
    <t>unspecified</t>
  </si>
  <si>
    <t>Belgium</t>
  </si>
  <si>
    <t>Benin</t>
  </si>
  <si>
    <t>protesers opposed to controversial parliamentary elections held without a single opposition candidate</t>
  </si>
  <si>
    <t>protesters against parliamentary polls held without a single opposition candidate</t>
  </si>
  <si>
    <t>protesters opposed to the exclusion of seven opposition political parties from the election process</t>
  </si>
  <si>
    <t>Bolivia</t>
  </si>
  <si>
    <t>cocoa women</t>
  </si>
  <si>
    <t>miners</t>
  </si>
  <si>
    <t>Bosnia</t>
  </si>
  <si>
    <t>activists; justice for david</t>
  </si>
  <si>
    <t>Botswana</t>
  </si>
  <si>
    <t>university students</t>
  </si>
  <si>
    <t>Brazil</t>
  </si>
  <si>
    <t>anti austerity demonstrators</t>
  </si>
  <si>
    <t>anti government</t>
  </si>
  <si>
    <t>anti olympic protesters</t>
  </si>
  <si>
    <t>brazilians</t>
  </si>
  <si>
    <t>dockworkers</t>
  </si>
  <si>
    <t>eight main labor union federations, landless rural workers movement</t>
  </si>
  <si>
    <t>indians</t>
  </si>
  <si>
    <t>members of landless farmers movement</t>
  </si>
  <si>
    <t>members of landless rural workers movement</t>
  </si>
  <si>
    <t>national oil workers federation</t>
  </si>
  <si>
    <t>occupy estelita movement</t>
  </si>
  <si>
    <t>oil workers</t>
  </si>
  <si>
    <t>police; firefighters; teachers</t>
  </si>
  <si>
    <t>popular movements central</t>
  </si>
  <si>
    <t>pro government supporters</t>
  </si>
  <si>
    <t>slum dwellers</t>
  </si>
  <si>
    <t>teachers</t>
  </si>
  <si>
    <t>teachers, teachers union</t>
  </si>
  <si>
    <t>university students, leftist activists, free fare movement</t>
  </si>
  <si>
    <t>women</t>
  </si>
  <si>
    <t>Bulgaria</t>
  </si>
  <si>
    <t>anti communists</t>
  </si>
  <si>
    <t>anti communists, bulgarians</t>
  </si>
  <si>
    <t>anti government protesters</t>
  </si>
  <si>
    <t>anti government protesters, miners, students</t>
  </si>
  <si>
    <t>anti government protesters, opposition supporters</t>
  </si>
  <si>
    <t>anti government protesters, opposition supporters, union of democratic forces udf</t>
  </si>
  <si>
    <t>army officers</t>
  </si>
  <si>
    <t>bulgarians</t>
  </si>
  <si>
    <t>bulgarians, women</t>
  </si>
  <si>
    <t>nationalists</t>
  </si>
  <si>
    <t>opposition supporters, anti government protesters</t>
  </si>
  <si>
    <t>opposition supporters, anti government protesters, students</t>
  </si>
  <si>
    <t>students, opposition supporters, anti government protesters</t>
  </si>
  <si>
    <t>students, strikers</t>
  </si>
  <si>
    <t>students, union of democratic forces udf , opposition supporters, anti government protesters</t>
  </si>
  <si>
    <t>students, workers</t>
  </si>
  <si>
    <t>Burkina Faso</t>
  </si>
  <si>
    <t>opposition parties</t>
  </si>
  <si>
    <t>soldiers</t>
  </si>
  <si>
    <t>Burundi</t>
  </si>
  <si>
    <t>people</t>
  </si>
  <si>
    <t>protesters, university students, focode student group</t>
  </si>
  <si>
    <t>Cambodia</t>
  </si>
  <si>
    <t>Cameroon</t>
  </si>
  <si>
    <t>Central African Republic</t>
  </si>
  <si>
    <t>Chile</t>
  </si>
  <si>
    <t>chileans</t>
  </si>
  <si>
    <t>high school and college students</t>
  </si>
  <si>
    <t>high school students</t>
  </si>
  <si>
    <t>leftwing demonstrators</t>
  </si>
  <si>
    <t>mine workers</t>
  </si>
  <si>
    <t>secondary school students</t>
  </si>
  <si>
    <t>students; workers</t>
  </si>
  <si>
    <t>China</t>
  </si>
  <si>
    <t>activists from nine groups concerned about the impact on the environment</t>
  </si>
  <si>
    <t>buddhist monks</t>
  </si>
  <si>
    <t>buddhist monks, tibetans</t>
  </si>
  <si>
    <t>civil human rights front</t>
  </si>
  <si>
    <t>civil servants; pro democracy activists</t>
  </si>
  <si>
    <t>congregants at the wenling church</t>
  </si>
  <si>
    <t>democracy activists</t>
  </si>
  <si>
    <t>ethnic uyghur</t>
  </si>
  <si>
    <t>falun gong qigong cult</t>
  </si>
  <si>
    <t>farmers</t>
  </si>
  <si>
    <t>hong kong student power</t>
  </si>
  <si>
    <t>investors</t>
  </si>
  <si>
    <t>local residents</t>
  </si>
  <si>
    <t>locals</t>
  </si>
  <si>
    <t>parents</t>
  </si>
  <si>
    <t>parishoners at longgang township gratitude church</t>
  </si>
  <si>
    <t>pro democracy</t>
  </si>
  <si>
    <t>pro democracy activists</t>
  </si>
  <si>
    <t>pro democracy activists, occupy central</t>
  </si>
  <si>
    <t>pro democracy activists; civil human rights front</t>
  </si>
  <si>
    <t>pro democracy demonstrators</t>
  </si>
  <si>
    <t>pro democracy protesters</t>
  </si>
  <si>
    <t>protesters against the mainland s intervention in hong kong s semi democratic parliament</t>
  </si>
  <si>
    <t>protesters from a dozen villages in lubu township under the administration of zhaoqing</t>
  </si>
  <si>
    <t>public opposition to a pesticide factory</t>
  </si>
  <si>
    <t>residents in lianyungang</t>
  </si>
  <si>
    <t>scholarism student group</t>
  </si>
  <si>
    <t>school pupils, scholarism</t>
  </si>
  <si>
    <t>school pupils, scholarism, pro democracy activists, occupy central, hong kong federation of students, umbrella movement</t>
  </si>
  <si>
    <t>students from chabcha sorig lobling school</t>
  </si>
  <si>
    <t>students, locals</t>
  </si>
  <si>
    <t>students; pro democracy activists</t>
  </si>
  <si>
    <t>swindled pension holders</t>
  </si>
  <si>
    <t>taxi drivers</t>
  </si>
  <si>
    <t>tibetans</t>
  </si>
  <si>
    <t>unemployed workers</t>
  </si>
  <si>
    <t>university students, high school students, pro democracy activists</t>
  </si>
  <si>
    <t>Colombia</t>
  </si>
  <si>
    <t>colombians</t>
  </si>
  <si>
    <t>judicial workers</t>
  </si>
  <si>
    <t>Comoros</t>
  </si>
  <si>
    <t>opposition demanding the re establishment of democratic institutions in protest at a planned july referendum on constitutional reform</t>
  </si>
  <si>
    <t>secessionists</t>
  </si>
  <si>
    <t>Congo Brazzaville</t>
  </si>
  <si>
    <t>Congo Kinshasa</t>
  </si>
  <si>
    <t>pro democracy movement lucha struggle for change protesting potential electoral fraud</t>
  </si>
  <si>
    <t>Costa Rica</t>
  </si>
  <si>
    <t>Cuba</t>
  </si>
  <si>
    <t>dissidents opposition</t>
  </si>
  <si>
    <t>ladies in white</t>
  </si>
  <si>
    <t>protesters and ladies in white</t>
  </si>
  <si>
    <t>Cyprus</t>
  </si>
  <si>
    <t>awakened indignant citizens</t>
  </si>
  <si>
    <t>civil servants, large families</t>
  </si>
  <si>
    <t>civil servants, sek, peo and pasydy union members</t>
  </si>
  <si>
    <t>elam ethniko laiko metopo or national popular front</t>
  </si>
  <si>
    <t>indignants</t>
  </si>
  <si>
    <t>secondary students</t>
  </si>
  <si>
    <t>teenagers</t>
  </si>
  <si>
    <t>turkish cypriots</t>
  </si>
  <si>
    <t>turkish cypriots, turkish cypriot teachers union</t>
  </si>
  <si>
    <t>turkish cypriots, turkish settlers</t>
  </si>
  <si>
    <t>Czech Republic</t>
  </si>
  <si>
    <t>Dominican Republic</t>
  </si>
  <si>
    <t>marcha verde</t>
  </si>
  <si>
    <t>Ecuador</t>
  </si>
  <si>
    <t>ecuadorians</t>
  </si>
  <si>
    <t>fishermen</t>
  </si>
  <si>
    <t>indigineous tribes; protesters</t>
  </si>
  <si>
    <t>medical doctors</t>
  </si>
  <si>
    <t>teachers and students</t>
  </si>
  <si>
    <t>Egypt</t>
  </si>
  <si>
    <t>coptist christians</t>
  </si>
  <si>
    <t>islamist groups</t>
  </si>
  <si>
    <t>morsi s supporters</t>
  </si>
  <si>
    <t>muslim brotherhood</t>
  </si>
  <si>
    <t>muslim brotherhood and other conservative islamist groups</t>
  </si>
  <si>
    <t>protesters and women</t>
  </si>
  <si>
    <t>salafi front</t>
  </si>
  <si>
    <t>salafists</t>
  </si>
  <si>
    <t>twenty political blocs representing islamists, liberals, socialists</t>
  </si>
  <si>
    <t>El Salvador</t>
  </si>
  <si>
    <t>veterans of civil war</t>
  </si>
  <si>
    <t>France</t>
  </si>
  <si>
    <t>activists</t>
  </si>
  <si>
    <t>actors</t>
  </si>
  <si>
    <t>actors, dancers, musicians, performing artists</t>
  </si>
  <si>
    <t>air france employees</t>
  </si>
  <si>
    <t>airline personnel</t>
  </si>
  <si>
    <t>anarchists</t>
  </si>
  <si>
    <t>angry commuters</t>
  </si>
  <si>
    <t>anti french tahitian demonstrators</t>
  </si>
  <si>
    <t>anti migrant group</t>
  </si>
  <si>
    <t>anti nuclear demonstrators, pro independence polynesian political party</t>
  </si>
  <si>
    <t>anti nuclear protesters</t>
  </si>
  <si>
    <t>bakers, butchers, auto mechanics, house painters, workers</t>
  </si>
  <si>
    <t>beef farmers</t>
  </si>
  <si>
    <t>black lives matter</t>
  </si>
  <si>
    <t>catholics; traditionalists</t>
  </si>
  <si>
    <t>cauliflower farmers</t>
  </si>
  <si>
    <t>cereal farmers</t>
  </si>
  <si>
    <t>cgt truckers union, uft union</t>
  </si>
  <si>
    <t>cigarette sellers</t>
  </si>
  <si>
    <t>co ordination rurale farmers</t>
  </si>
  <si>
    <t>coal miners, steel workers, television manufacturers</t>
  </si>
  <si>
    <t>dairy farmers</t>
  </si>
  <si>
    <t>demonstrators of chines or other asian origin</t>
  </si>
  <si>
    <t>demonstrators, trade unionists</t>
  </si>
  <si>
    <t>doctors, chemists, nurses, laboratory technicians</t>
  </si>
  <si>
    <t>environmentalists</t>
  </si>
  <si>
    <t>far left cgt union</t>
  </si>
  <si>
    <t>far right protesters</t>
  </si>
  <si>
    <t>farmers, farming union</t>
  </si>
  <si>
    <t>farmers, rural coordination</t>
  </si>
  <si>
    <t>farmers, truck drivers, dock workers, force ouvriere trade union, taxi drivers</t>
  </si>
  <si>
    <t>farmers; federation of farming unions; young farmers association</t>
  </si>
  <si>
    <t>female activists</t>
  </si>
  <si>
    <t>femen; osez le f minisme</t>
  </si>
  <si>
    <t>ferry workers</t>
  </si>
  <si>
    <t>firefighters</t>
  </si>
  <si>
    <t>force ouvriere, cgt, union members, public sector workers, teachers, students, youth, postal workers, railway workers</t>
  </si>
  <si>
    <t>force ouvriere, cgt, union members, public sector workers, teachers, students, youth, postal workers, railway workers, miners</t>
  </si>
  <si>
    <t>french journalists unions</t>
  </si>
  <si>
    <t>gay marriage opponents</t>
  </si>
  <si>
    <t>gilet jaune</t>
  </si>
  <si>
    <t>gypsies of perpignan</t>
  </si>
  <si>
    <t>harki movement algerian youth</t>
  </si>
  <si>
    <t>high school students, parents, teachers</t>
  </si>
  <si>
    <t>high school students, teachers</t>
  </si>
  <si>
    <t>high school students, unemployed youths</t>
  </si>
  <si>
    <t>homeless people</t>
  </si>
  <si>
    <t>homosexuals, lesbians, pro same sex marriage protesters</t>
  </si>
  <si>
    <t>hunters</t>
  </si>
  <si>
    <t>immigrant youth</t>
  </si>
  <si>
    <t>jews</t>
  </si>
  <si>
    <t>judges, prosecutors and prison wardens</t>
  </si>
  <si>
    <t>junior doctors</t>
  </si>
  <si>
    <t>kurds</t>
  </si>
  <si>
    <t>labor unions</t>
  </si>
  <si>
    <t>labor unions, students</t>
  </si>
  <si>
    <t>lawyers and auctioneers</t>
  </si>
  <si>
    <t>left wing activists, ecologists</t>
  </si>
  <si>
    <t>lorry drivers</t>
  </si>
  <si>
    <t>lorry drivers, international transport workers federation, national unions</t>
  </si>
  <si>
    <t>men, women, children</t>
  </si>
  <si>
    <t>migrants</t>
  </si>
  <si>
    <t>militant farmers unions</t>
  </si>
  <si>
    <t>national front</t>
  </si>
  <si>
    <t>national hotel industry federation, restaurant, hotel and cafe workers</t>
  </si>
  <si>
    <t>nuit debout supporters</t>
  </si>
  <si>
    <t>nurses</t>
  </si>
  <si>
    <t>nurses, health workers</t>
  </si>
  <si>
    <t>nurses, social workers, physiotherapists</t>
  </si>
  <si>
    <t>officers</t>
  </si>
  <si>
    <t>onf forest rangers</t>
  </si>
  <si>
    <t>opponents of national front and le pen left wing demonstrations</t>
  </si>
  <si>
    <t>pensioners</t>
  </si>
  <si>
    <t>picketers</t>
  </si>
  <si>
    <t>police</t>
  </si>
  <si>
    <t>police officers</t>
  </si>
  <si>
    <t>potato growers &amp; traders</t>
  </si>
  <si>
    <t>pro choice protesters</t>
  </si>
  <si>
    <t>pro migrant group</t>
  </si>
  <si>
    <t>pro refugee protesters</t>
  </si>
  <si>
    <t>protesters, cgt union</t>
  </si>
  <si>
    <t>public sector workers</t>
  </si>
  <si>
    <t>public service workers, labor unions, doctors, civil servants rail, utility, health and postal workers , cgt union, african immigrants</t>
  </si>
  <si>
    <t>rail workers</t>
  </si>
  <si>
    <t>rioters</t>
  </si>
  <si>
    <t>secular groups, left wing groups, demonstrators</t>
  </si>
  <si>
    <t>shopkeepers, market women, market men</t>
  </si>
  <si>
    <t>sncf rail workers</t>
  </si>
  <si>
    <t>students and demonstrators</t>
  </si>
  <si>
    <t>students, gangs of youth</t>
  </si>
  <si>
    <t>students, lecturers, socialist student union, communist student union</t>
  </si>
  <si>
    <t>students, unionists, anarchists</t>
  </si>
  <si>
    <t>subway &amp; bus drivers</t>
  </si>
  <si>
    <t>supporters of town mayor alain guennec</t>
  </si>
  <si>
    <t>teacher unions, students</t>
  </si>
  <si>
    <t>the force ouvriere worker s force union</t>
  </si>
  <si>
    <t>trade unionists</t>
  </si>
  <si>
    <t>trade unions</t>
  </si>
  <si>
    <t>train drivers, communist led cgt union</t>
  </si>
  <si>
    <t>truck drivers</t>
  </si>
  <si>
    <t>unemployed people</t>
  </si>
  <si>
    <t>unemployed, communist led cgt union, leftist groups</t>
  </si>
  <si>
    <t>union</t>
  </si>
  <si>
    <t>union members</t>
  </si>
  <si>
    <t>union pour la democratie francaise alliance</t>
  </si>
  <si>
    <t>unions</t>
  </si>
  <si>
    <t>unions, public employees, police</t>
  </si>
  <si>
    <t>unions, public sector workers</t>
  </si>
  <si>
    <t>university students, teachers, school pupils and parents unions</t>
  </si>
  <si>
    <t>uta airline employees</t>
  </si>
  <si>
    <t>workers force union</t>
  </si>
  <si>
    <t>workers force, railroad and subway workers, students, teachers, state employees</t>
  </si>
  <si>
    <t>workers union, general labor confederation, force ouvriere union, public sector workers, students</t>
  </si>
  <si>
    <t>workers; yellow vest</t>
  </si>
  <si>
    <t>yellow vest</t>
  </si>
  <si>
    <t>youth</t>
  </si>
  <si>
    <t>youths</t>
  </si>
  <si>
    <t>zadistes</t>
  </si>
  <si>
    <t>Gabon</t>
  </si>
  <si>
    <t>Georgia</t>
  </si>
  <si>
    <t>Germany</t>
  </si>
  <si>
    <t>al quds day demonstrators</t>
  </si>
  <si>
    <t>anti fascist and far left movement</t>
  </si>
  <si>
    <t>anti hate activists</t>
  </si>
  <si>
    <t>anti hate activists; unteilbar</t>
  </si>
  <si>
    <t>anti nuclear demonstrators</t>
  </si>
  <si>
    <t>civil rights</t>
  </si>
  <si>
    <t>environmental activists</t>
  </si>
  <si>
    <t>initiative heimatschutz right wing organization</t>
  </si>
  <si>
    <t>left wing demonstrators</t>
  </si>
  <si>
    <t>neo nazis</t>
  </si>
  <si>
    <t>patriotic europeans against the islamization of the west</t>
  </si>
  <si>
    <t>pegida</t>
  </si>
  <si>
    <t>pegida patriotic europeans against the islamization of the west</t>
  </si>
  <si>
    <t>protesters, leftwingers and trade unions, neo nazis, the national party of germany npd , communist party of democratic socialists pds</t>
  </si>
  <si>
    <t>protestors</t>
  </si>
  <si>
    <t>retirees, middle age professionals, college students</t>
  </si>
  <si>
    <t>stuttgart 21</t>
  </si>
  <si>
    <t>turks</t>
  </si>
  <si>
    <t>Ghana</t>
  </si>
  <si>
    <t>Greece</t>
  </si>
  <si>
    <t>adedy public sector union</t>
  </si>
  <si>
    <t>anarchists, pame communist party union , greeks</t>
  </si>
  <si>
    <t>anti austerity protesters</t>
  </si>
  <si>
    <t>anti facists, students</t>
  </si>
  <si>
    <t>civil servants</t>
  </si>
  <si>
    <t>civil servants, communist trade unions, government workers, actors and archaeologists</t>
  </si>
  <si>
    <t>civil servants, students</t>
  </si>
  <si>
    <t>communist parties</t>
  </si>
  <si>
    <t>culture ministry workers</t>
  </si>
  <si>
    <t>demonstrators, students, teachers, communist supporters</t>
  </si>
  <si>
    <t>demonstrators, teachers, civil servants, pensioners</t>
  </si>
  <si>
    <t>disabled people</t>
  </si>
  <si>
    <t>doctors and lawyers</t>
  </si>
  <si>
    <t>firemen, dock workers</t>
  </si>
  <si>
    <t>greeks</t>
  </si>
  <si>
    <t>greeks, anarchists</t>
  </si>
  <si>
    <t>greeks, workers, communist party supporters, adedy union , general confederation of greek workers gsee</t>
  </si>
  <si>
    <t>greeks, youth</t>
  </si>
  <si>
    <t>greeks, youth, unions representing civil servants, private sector workers and the communist party</t>
  </si>
  <si>
    <t>journalists</t>
  </si>
  <si>
    <t>labor unions adedy and gsee , youth, professionals, public sector workers, anarchists</t>
  </si>
  <si>
    <t>lawyers, doctors, students, far left supporters, service sector union</t>
  </si>
  <si>
    <t>municipal workers</t>
  </si>
  <si>
    <t>pame communist aligned union group</t>
  </si>
  <si>
    <t>police officers and firefighters</t>
  </si>
  <si>
    <t>police officers, fire fighters, coast guard officers</t>
  </si>
  <si>
    <t>pro europe protesters</t>
  </si>
  <si>
    <t>protesters, anarchists, left wing supporters, pame supporters, anti establishment supporters, youth, civil servants, workers</t>
  </si>
  <si>
    <t>protesters, bank employees</t>
  </si>
  <si>
    <t>protesters, students</t>
  </si>
  <si>
    <t>public sector workers, youth</t>
  </si>
  <si>
    <t>refugees migrants</t>
  </si>
  <si>
    <t>shipyard workers</t>
  </si>
  <si>
    <t>students and leftists</t>
  </si>
  <si>
    <t>teachers and pupils</t>
  </si>
  <si>
    <t>transportation workers</t>
  </si>
  <si>
    <t>university students, professors</t>
  </si>
  <si>
    <t>workers, public service union</t>
  </si>
  <si>
    <t>Guatemala</t>
  </si>
  <si>
    <t>Guinea</t>
  </si>
  <si>
    <t>opposition demonstrators</t>
  </si>
  <si>
    <t>protesters against president alpha conde</t>
  </si>
  <si>
    <t>young opposition supporters</t>
  </si>
  <si>
    <t>Guinea-Bissau</t>
  </si>
  <si>
    <t>Guyana</t>
  </si>
  <si>
    <t>pnc supporters</t>
  </si>
  <si>
    <t>Haiti</t>
  </si>
  <si>
    <t>aristide supporters</t>
  </si>
  <si>
    <t>Honduras</t>
  </si>
  <si>
    <t>movimiento indignados</t>
  </si>
  <si>
    <t>Hungary</t>
  </si>
  <si>
    <t>India</t>
  </si>
  <si>
    <t>anna hazare leader of anti corruption movement</t>
  </si>
  <si>
    <t>muslim separatists</t>
  </si>
  <si>
    <t>muslim women opposing a new law that excludes muslim migrants from a fast track to citizenship</t>
  </si>
  <si>
    <t>muslims</t>
  </si>
  <si>
    <t>prostesters opposed to the government allowing a group of mostly far right european lawmakers representing parties with histories of anti muslim rhetoric to visit the city</t>
  </si>
  <si>
    <t>protesters against a new citizenship law that will ease the path of migrants who are not muslim</t>
  </si>
  <si>
    <t>protesters against prime minister modi s citizenship bill, which would give special treatment to hindu and other non muslim migrants</t>
  </si>
  <si>
    <t>protesters opposed to a new citizenship law that introduced religion as a criterion for nationality, while excluding islam</t>
  </si>
  <si>
    <t>protesters opposed to india s new citizenship law</t>
  </si>
  <si>
    <t>protesters opposed to prime minister modi s sweeping new citizenship law that favors every south asian faith other than islam</t>
  </si>
  <si>
    <t>protesters opposed to the citizenship amendment act</t>
  </si>
  <si>
    <t>protesters opposed to the new citizenship law</t>
  </si>
  <si>
    <t>protesters speaking out against what they say is a government bent on attacking diversity</t>
  </si>
  <si>
    <t>separatists</t>
  </si>
  <si>
    <t>shopkeepers</t>
  </si>
  <si>
    <t>small shopkeepers</t>
  </si>
  <si>
    <t>upper caste students</t>
  </si>
  <si>
    <t>Indonesia</t>
  </si>
  <si>
    <t>pro independence</t>
  </si>
  <si>
    <t>public</t>
  </si>
  <si>
    <t>Iran</t>
  </si>
  <si>
    <t>anit regime</t>
  </si>
  <si>
    <t>anti regime</t>
  </si>
  <si>
    <t>mousavi supporters, anti regime</t>
  </si>
  <si>
    <t>students, anti regime</t>
  </si>
  <si>
    <t>Iraq</t>
  </si>
  <si>
    <t>iraqis</t>
  </si>
  <si>
    <t>iraqis mostly supporters of the radical shiite cleric moktada al sadr</t>
  </si>
  <si>
    <t>protesters; shia</t>
  </si>
  <si>
    <t>shiites</t>
  </si>
  <si>
    <t>sunni muslims</t>
  </si>
  <si>
    <t>sunnis</t>
  </si>
  <si>
    <t>Ireland</t>
  </si>
  <si>
    <t>alliance for professionalism in teaching apt</t>
  </si>
  <si>
    <t>anglers, business interests and conservation groups</t>
  </si>
  <si>
    <t>anti asterity alliance</t>
  </si>
  <si>
    <t>anti austerity alliance</t>
  </si>
  <si>
    <t>anti bin tax campaign</t>
  </si>
  <si>
    <t>anti mmds campaign</t>
  </si>
  <si>
    <t>anti war activists</t>
  </si>
  <si>
    <t>anti war protesters</t>
  </si>
  <si>
    <t>anti water charges protesters</t>
  </si>
  <si>
    <t>asylum seekers</t>
  </si>
  <si>
    <t>beet farmers</t>
  </si>
  <si>
    <t>better environmental and safer telecommunications best</t>
  </si>
  <si>
    <t>center for cannabis policy reform</t>
  </si>
  <si>
    <t>children</t>
  </si>
  <si>
    <t>children and parents</t>
  </si>
  <si>
    <t>choice ireland and the abortion rights campaign</t>
  </si>
  <si>
    <t>clare cancer concern group and ennis general hospital development committee</t>
  </si>
  <si>
    <t>combined residents against incineration crai</t>
  </si>
  <si>
    <t>comeraghs against pylons and comeragh rathgormack k9 pylon prevention groups</t>
  </si>
  <si>
    <t>communications workers union</t>
  </si>
  <si>
    <t>council members</t>
  </si>
  <si>
    <t>disability federation of ireland</t>
  </si>
  <si>
    <t>drivers of dublin bus</t>
  </si>
  <si>
    <t>dublin council of trade unions &amp; right2water</t>
  </si>
  <si>
    <t>dublin cycling campaign and cyclist</t>
  </si>
  <si>
    <t>dunnes store workers</t>
  </si>
  <si>
    <t>erris action group</t>
  </si>
  <si>
    <t>ethnic albanians</t>
  </si>
  <si>
    <t>families of patients</t>
  </si>
  <si>
    <t>free safe water</t>
  </si>
  <si>
    <t>hauliers</t>
  </si>
  <si>
    <t>householders from the belmont and dalgan schemes</t>
  </si>
  <si>
    <t>immigrant parents of irish citizens</t>
  </si>
  <si>
    <t>irish anti war movement</t>
  </si>
  <si>
    <t>irish anti war movement iawm</t>
  </si>
  <si>
    <t>irish cattle and sheep farmers ?? association icsa</t>
  </si>
  <si>
    <t>irish farmers association ifa</t>
  </si>
  <si>
    <t>irish national congress</t>
  </si>
  <si>
    <t>irish nurses ?? organization ino and psychiatric nurses ?? association pna</t>
  </si>
  <si>
    <t>irish nurses and midwives organisation inmo</t>
  </si>
  <si>
    <t>irish nurses and midwives organisation, siptu and the psychiatric nurses association</t>
  </si>
  <si>
    <t>irish nurses and midwives organization inmo and siptu</t>
  </si>
  <si>
    <t>irish nurses organisation ino and the psychiatric nurses association pna</t>
  </si>
  <si>
    <t>irish road haulage association</t>
  </si>
  <si>
    <t>irish syria solidarity movement</t>
  </si>
  <si>
    <t>irish united veterans association iunva</t>
  </si>
  <si>
    <t>keep ireland open</t>
  </si>
  <si>
    <t>kurdish community</t>
  </si>
  <si>
    <t>lgbt noise</t>
  </si>
  <si>
    <t>livestock farmers</t>
  </si>
  <si>
    <t>lusk community council</t>
  </si>
  <si>
    <t>madd midlands against dirty developments</t>
  </si>
  <si>
    <t>make poverty history</t>
  </si>
  <si>
    <t>monaghan county councillors and the monaghan hospital community alliance</t>
  </si>
  <si>
    <t>mothers and children</t>
  </si>
  <si>
    <t>motorcyclists</t>
  </si>
  <si>
    <t>national association of general practitioners nagp</t>
  </si>
  <si>
    <t>national bus and rail union nbru and siptu</t>
  </si>
  <si>
    <t>national homeless and housing coalition</t>
  </si>
  <si>
    <t>north mayo residents</t>
  </si>
  <si>
    <t>nutgrove residents ?? association</t>
  </si>
  <si>
    <t>parents and children</t>
  </si>
  <si>
    <t>parents and students</t>
  </si>
  <si>
    <t>parents of children with diabetes</t>
  </si>
  <si>
    <t>parents, teachers, pupils</t>
  </si>
  <si>
    <t>patients together</t>
  </si>
  <si>
    <t>people before profit</t>
  </si>
  <si>
    <t>pro choice activists</t>
  </si>
  <si>
    <t>pro choice campaign</t>
  </si>
  <si>
    <t>pro life campaign</t>
  </si>
  <si>
    <t>pro life protesters</t>
  </si>
  <si>
    <t>psychiatric nurses association</t>
  </si>
  <si>
    <t>residents against racism</t>
  </si>
  <si>
    <t>residents and save our seafront sos</t>
  </si>
  <si>
    <t>right2water</t>
  </si>
  <si>
    <t>roopesh panicker member of the hindu community</t>
  </si>
  <si>
    <t>sexual violence centre and gurranabraher residents association</t>
  </si>
  <si>
    <t>shell to sea</t>
  </si>
  <si>
    <t>siptu</t>
  </si>
  <si>
    <t>siptu members</t>
  </si>
  <si>
    <t>stop climate chaos transition galway</t>
  </si>
  <si>
    <t>student union</t>
  </si>
  <si>
    <t>tax justice ireland &amp; debt and development coalition ireland</t>
  </si>
  <si>
    <t>taxi drivers federation</t>
  </si>
  <si>
    <t>taxi unions</t>
  </si>
  <si>
    <t>team aer lingus workers</t>
  </si>
  <si>
    <t>team are lingus, dublin council of trade unions</t>
  </si>
  <si>
    <t>tipperary north and limerick city and country</t>
  </si>
  <si>
    <t>travelers</t>
  </si>
  <si>
    <t>travellers</t>
  </si>
  <si>
    <t>union of students in ireland usi</t>
  </si>
  <si>
    <t>unmarried and separated parents of ireland and unmarried fathers</t>
  </si>
  <si>
    <t>water protesters</t>
  </si>
  <si>
    <t>waterford crystal workers</t>
  </si>
  <si>
    <t>women s aid, oxfam</t>
  </si>
  <si>
    <t>Italy</t>
  </si>
  <si>
    <t>fiat employees</t>
  </si>
  <si>
    <t>italians</t>
  </si>
  <si>
    <t>italians, cgil union</t>
  </si>
  <si>
    <t>protesters, fiat employees</t>
  </si>
  <si>
    <t>Ivory Coast</t>
  </si>
  <si>
    <t>Jamaica</t>
  </si>
  <si>
    <t>Japan</t>
  </si>
  <si>
    <t>okinawans</t>
  </si>
  <si>
    <t>Jordan</t>
  </si>
  <si>
    <t>Kazakhstan</t>
  </si>
  <si>
    <t>azamat movement</t>
  </si>
  <si>
    <t>coal workers</t>
  </si>
  <si>
    <t>Kenya</t>
  </si>
  <si>
    <t>boda boda operators</t>
  </si>
  <si>
    <t>boda boda operators &amp; riders</t>
  </si>
  <si>
    <t>boda boda operators, residents</t>
  </si>
  <si>
    <t>boda boda operators, youth</t>
  </si>
  <si>
    <t>business owners</t>
  </si>
  <si>
    <t>businesspeople</t>
  </si>
  <si>
    <t>butchers</t>
  </si>
  <si>
    <t>cereal growers association, narok farmers association</t>
  </si>
  <si>
    <t>city park market traders</t>
  </si>
  <si>
    <t>civil society activists</t>
  </si>
  <si>
    <t>coffee farmers</t>
  </si>
  <si>
    <t>cord mps</t>
  </si>
  <si>
    <t>county workers</t>
  </si>
  <si>
    <t>embu governor martin wambora s supporters</t>
  </si>
  <si>
    <t>famers</t>
  </si>
  <si>
    <t>farmers, activists</t>
  </si>
  <si>
    <t>female administrative police, kenya association of women in policing</t>
  </si>
  <si>
    <t>fish traders &amp; employees</t>
  </si>
  <si>
    <t>fisherman</t>
  </si>
  <si>
    <t>fourtyseven civil society groups, residents</t>
  </si>
  <si>
    <t>gender activists</t>
  </si>
  <si>
    <t>group of civil societies</t>
  </si>
  <si>
    <t>gusii institute of technology students, youth</t>
  </si>
  <si>
    <t>health workers</t>
  </si>
  <si>
    <t>health workers, kenya national union of nurses knun , kenya medical practitioners, pharmacists and dentist union kmpdu , kenya health professionals union khpu</t>
  </si>
  <si>
    <t>human rights activists</t>
  </si>
  <si>
    <t>human rights activists, muslim for human rights muhuri</t>
  </si>
  <si>
    <t>human rights activists, residents</t>
  </si>
  <si>
    <t>idps</t>
  </si>
  <si>
    <t>investors in pyramid scheme</t>
  </si>
  <si>
    <t>kenya medical training college workers</t>
  </si>
  <si>
    <t>kenya national union of teachers knut</t>
  </si>
  <si>
    <t>maasai community</t>
  </si>
  <si>
    <t>maasai women</t>
  </si>
  <si>
    <t>manunga girls secondary school students</t>
  </si>
  <si>
    <t>masai ethnic group</t>
  </si>
  <si>
    <t>maseno university students</t>
  </si>
  <si>
    <t>matatu drivers</t>
  </si>
  <si>
    <t>matatu drivers, residents</t>
  </si>
  <si>
    <t>mau forest evictees</t>
  </si>
  <si>
    <t>mcas, residents</t>
  </si>
  <si>
    <t>meta traders, slaughterhouse workers</t>
  </si>
  <si>
    <t>moi university students</t>
  </si>
  <si>
    <t>mourners</t>
  </si>
  <si>
    <t>mp, mcas, mp awiti supporters</t>
  </si>
  <si>
    <t>mp, residents</t>
  </si>
  <si>
    <t>muslim youth</t>
  </si>
  <si>
    <t>nurses, health workers, union of kenya civil servants</t>
  </si>
  <si>
    <t>nurses, mourners</t>
  </si>
  <si>
    <t>nys employees, youth</t>
  </si>
  <si>
    <t>okoa dada kenya</t>
  </si>
  <si>
    <t>opposition orange democratic movement supporters</t>
  </si>
  <si>
    <t>paper mill workers</t>
  </si>
  <si>
    <t>parents &amp; students</t>
  </si>
  <si>
    <t>parents, students</t>
  </si>
  <si>
    <t>primary school pupils and activists</t>
  </si>
  <si>
    <t>public school teachers</t>
  </si>
  <si>
    <t>resident</t>
  </si>
  <si>
    <t>residents, cuba elites</t>
  </si>
  <si>
    <t>residents, kenya national union of teachers</t>
  </si>
  <si>
    <t>residents, kibaoni ward progressive association</t>
  </si>
  <si>
    <t>residents, lobbyists, kisumu city residents voice, kisumu youth caucus, mcas</t>
  </si>
  <si>
    <t>residents, mcas</t>
  </si>
  <si>
    <t>residents, muslims for human rights, taita taveta human rights watch</t>
  </si>
  <si>
    <t>residents, mwingi residents consultative forum</t>
  </si>
  <si>
    <t>residents, nyandarua county women s representative</t>
  </si>
  <si>
    <t>residents, youth</t>
  </si>
  <si>
    <t>residents, youth, jap nyeri branch, the citizen initiative</t>
  </si>
  <si>
    <t>sand miners, transporters</t>
  </si>
  <si>
    <t>school parents</t>
  </si>
  <si>
    <t>shauri moyo furniture makers</t>
  </si>
  <si>
    <t>squatters</t>
  </si>
  <si>
    <t>staff at the kenya broadcasting corporation</t>
  </si>
  <si>
    <t>street boys</t>
  </si>
  <si>
    <t>students, residents</t>
  </si>
  <si>
    <t>students, sonu</t>
  </si>
  <si>
    <t>suppliers, contractors, residents</t>
  </si>
  <si>
    <t>supporters of a civic candidate</t>
  </si>
  <si>
    <t>teachers, kenya national union of teachers</t>
  </si>
  <si>
    <t>technical university of mombasa students</t>
  </si>
  <si>
    <t>tenants, youth, rioters</t>
  </si>
  <si>
    <t>tour operators</t>
  </si>
  <si>
    <t>traders</t>
  </si>
  <si>
    <t>traders, mps</t>
  </si>
  <si>
    <t>tuk tuk operators</t>
  </si>
  <si>
    <t>university of eldoret students, uasin gishu senator isaac melly</t>
  </si>
  <si>
    <t>voi girl s high school students</t>
  </si>
  <si>
    <t>wheat farmers</t>
  </si>
  <si>
    <t>widows, disabled, parents &amp; guardians of orphans, vulnerable children</t>
  </si>
  <si>
    <t>women, world march of women kenya chapter ngo</t>
  </si>
  <si>
    <t>women, youth</t>
  </si>
  <si>
    <t>young doctors</t>
  </si>
  <si>
    <t>youth, boda boda riders</t>
  </si>
  <si>
    <t>youth, children s legal action network</t>
  </si>
  <si>
    <t>youth, juakali craftsmen</t>
  </si>
  <si>
    <t>youth, kisumu youth forum</t>
  </si>
  <si>
    <t>youth, residents</t>
  </si>
  <si>
    <t>youth, western kenya pressure group, first youth movement</t>
  </si>
  <si>
    <t>Kosovo</t>
  </si>
  <si>
    <t>Kuwait</t>
  </si>
  <si>
    <t>Kyrgyzstan</t>
  </si>
  <si>
    <t>a group of young people</t>
  </si>
  <si>
    <t>activists from chuy region</t>
  </si>
  <si>
    <t>ata jurt nationalist opposition party</t>
  </si>
  <si>
    <t>ata jurt party</t>
  </si>
  <si>
    <t>businessmen who lost businesses during 2010 ethnic clashes</t>
  </si>
  <si>
    <t>detained mp s supporters</t>
  </si>
  <si>
    <t>detainees</t>
  </si>
  <si>
    <t>dzhalal abad state university students</t>
  </si>
  <si>
    <t>emergency committee opposition bloc for kyrgyzstan s salvation</t>
  </si>
  <si>
    <t>for the lustration of judges, meken sheyitter, aykol ala too</t>
  </si>
  <si>
    <t>inmates from state prisons</t>
  </si>
  <si>
    <t>journalism department of the state polytechnical university</t>
  </si>
  <si>
    <t>kamchybek tashiyev s supporters</t>
  </si>
  <si>
    <t>nationalist politicians sapar zhaparov and kamchibek tashiyev</t>
  </si>
  <si>
    <t>opponents of bakiyev</t>
  </si>
  <si>
    <t>opposition ata jurt party</t>
  </si>
  <si>
    <t>opposition movement voice of people el unu</t>
  </si>
  <si>
    <t>relatives and supporters of arrested mps</t>
  </si>
  <si>
    <t>relatives of convicts in hunger strike</t>
  </si>
  <si>
    <t>representatives from the osh market</t>
  </si>
  <si>
    <t>resident of bishkek</t>
  </si>
  <si>
    <t>residents of ak jar</t>
  </si>
  <si>
    <t>residents of ala buka district</t>
  </si>
  <si>
    <t>residents of kara buura district</t>
  </si>
  <si>
    <t>residents of nookat district</t>
  </si>
  <si>
    <t>residents of the village of saruu</t>
  </si>
  <si>
    <t>several nationalist and opposition political movements</t>
  </si>
  <si>
    <t>supporters of adahan madumarov and kamchybek tashiyev</t>
  </si>
  <si>
    <t>supporters of ahmatbek keldibekov and melis myrzakmatov</t>
  </si>
  <si>
    <t>supporters of arrested mp akhmatbek keldibekov</t>
  </si>
  <si>
    <t>supporters of bakhtiyar kurmanov and ermek dzhunushbayev</t>
  </si>
  <si>
    <t>supporters of kanatbek muratbekov</t>
  </si>
  <si>
    <t>supporters of mp and former bishkek mayor nariman tyuleyev</t>
  </si>
  <si>
    <t>supporters of mp kamchybek tashiyev</t>
  </si>
  <si>
    <t>supporters of myrza asatov</t>
  </si>
  <si>
    <t>supporters of of akhmatbek keldibekov</t>
  </si>
  <si>
    <t>supporters of parliament speaker akhmatbek keldibekov</t>
  </si>
  <si>
    <t>supporters of the acting mayor</t>
  </si>
  <si>
    <t>supporters of the former mayor</t>
  </si>
  <si>
    <t>the opposition movement for kyrgyzstan s salvation</t>
  </si>
  <si>
    <t>the party of communists of kyrgyzstan, ata jurt and butun kyrgyzstan</t>
  </si>
  <si>
    <t>traders from the osh market</t>
  </si>
  <si>
    <t>various non governmental organizations</t>
  </si>
  <si>
    <t>victims of judge s ineptitude</t>
  </si>
  <si>
    <t>Latvia</t>
  </si>
  <si>
    <t>ethnic russians</t>
  </si>
  <si>
    <t>Lebanon</t>
  </si>
  <si>
    <t>hizbullah</t>
  </si>
  <si>
    <t>you stink movement</t>
  </si>
  <si>
    <t>Liberia</t>
  </si>
  <si>
    <t>Libya</t>
  </si>
  <si>
    <t>Lithuania</t>
  </si>
  <si>
    <t>national social party</t>
  </si>
  <si>
    <t>Macedonia</t>
  </si>
  <si>
    <t>Madagascar</t>
  </si>
  <si>
    <t>anti government demonstrators</t>
  </si>
  <si>
    <t>families denouncing hardships on the un s global anti poverty day</t>
  </si>
  <si>
    <t>opposition activists demanding the resignation of the president</t>
  </si>
  <si>
    <t>opposition parties supporters</t>
  </si>
  <si>
    <t>opposition supporters demanding a recount of the vote in the presidential election</t>
  </si>
  <si>
    <t>opposition supporters demanding the resignation of president hery rajaonarimampianina</t>
  </si>
  <si>
    <t>opposition supporters opposed to the recycling of ministers</t>
  </si>
  <si>
    <t>supporters of marc ravalomanana</t>
  </si>
  <si>
    <t>tim party members protesting the process of nominating the new prime minister</t>
  </si>
  <si>
    <t>Malawi</t>
  </si>
  <si>
    <t>Malaysia</t>
  </si>
  <si>
    <t>anwar ibrahim supporters</t>
  </si>
  <si>
    <t>bersih and women s aid organisation</t>
  </si>
  <si>
    <t>indonesian immigrants</t>
  </si>
  <si>
    <t>opposition parties members and supporters</t>
  </si>
  <si>
    <t>red shirts</t>
  </si>
  <si>
    <t>umno youth</t>
  </si>
  <si>
    <t>Mali</t>
  </si>
  <si>
    <t>residents protesting against the poor state of the country s roads</t>
  </si>
  <si>
    <t>supporters of the opposition</t>
  </si>
  <si>
    <t>Mauritania</t>
  </si>
  <si>
    <t>coordination of democratic opposition cod</t>
  </si>
  <si>
    <t>Mexico</t>
  </si>
  <si>
    <t>democratic revolutionary party prd</t>
  </si>
  <si>
    <t>peasants</t>
  </si>
  <si>
    <t>relatives &amp; friends of the 43 studentskidnapped killed</t>
  </si>
  <si>
    <t>students, teachers, activists</t>
  </si>
  <si>
    <t>Moldova</t>
  </si>
  <si>
    <t>moldovans</t>
  </si>
  <si>
    <t>opposition protesters</t>
  </si>
  <si>
    <t>supporters of pro european candidate maia sandu</t>
  </si>
  <si>
    <t>Mongolia</t>
  </si>
  <si>
    <t>Morocco</t>
  </si>
  <si>
    <t>Mozambique</t>
  </si>
  <si>
    <t>demobilized soldiers</t>
  </si>
  <si>
    <t>Myanmar</t>
  </si>
  <si>
    <t>buddhist monks, nuns</t>
  </si>
  <si>
    <t>buddhist monks, nuns, pro democracy</t>
  </si>
  <si>
    <t>buddhist monks, pro democracy</t>
  </si>
  <si>
    <t>farmers, local residents</t>
  </si>
  <si>
    <t>Namibia</t>
  </si>
  <si>
    <t>anti corruption demonstrators</t>
  </si>
  <si>
    <t>ar youth</t>
  </si>
  <si>
    <t>caprivi residents</t>
  </si>
  <si>
    <t>community members</t>
  </si>
  <si>
    <t>ex fighters</t>
  </si>
  <si>
    <t>himba &amp; zemba indigenous groups members</t>
  </si>
  <si>
    <t>hoachanas community members</t>
  </si>
  <si>
    <t>municipal workers and residents</t>
  </si>
  <si>
    <t>nurses, namibia nurses union nanu</t>
  </si>
  <si>
    <t>okahandja residents</t>
  </si>
  <si>
    <t>rally for democracy and progress rdp and four other opposition parties &amp; supporters</t>
  </si>
  <si>
    <t>shebeen owners</t>
  </si>
  <si>
    <t>struggle kids</t>
  </si>
  <si>
    <t>tsumeb residents</t>
  </si>
  <si>
    <t>ukwangali traditional authority residents</t>
  </si>
  <si>
    <t>Nepal</t>
  </si>
  <si>
    <t>all nepal national free students union revolutionary , a student wing of the underground cpn maoist</t>
  </si>
  <si>
    <t>christians</t>
  </si>
  <si>
    <t>citizens</t>
  </si>
  <si>
    <t>citizens &amp; maoists students</t>
  </si>
  <si>
    <t>communist party of nepal maoist</t>
  </si>
  <si>
    <t>communists</t>
  </si>
  <si>
    <t>madhesi community</t>
  </si>
  <si>
    <t>madhesi community, sadbhawana party</t>
  </si>
  <si>
    <t>madhesi community, sadbhawana party, united democratic madhesi front udmf</t>
  </si>
  <si>
    <t>maoists</t>
  </si>
  <si>
    <t>nepal students union</t>
  </si>
  <si>
    <t>physically challeneged people</t>
  </si>
  <si>
    <t>seven main political parties</t>
  </si>
  <si>
    <t>seven party alliance</t>
  </si>
  <si>
    <t>students loyal to the nepal communist party marxist leninist</t>
  </si>
  <si>
    <t>Nicaragua</t>
  </si>
  <si>
    <t>activists; residents</t>
  </si>
  <si>
    <t>Niger</t>
  </si>
  <si>
    <t>coordination of democratic forces for the republic cfdr</t>
  </si>
  <si>
    <t>Nigeria</t>
  </si>
  <si>
    <t>a coalition of civil society organisations led by musician, charles oputa charlie boy and deji adeyanju</t>
  </si>
  <si>
    <t>a cross section of students of niger delta region comprising members of the national association of gbaramatu students, nags, and law students association of nigeria, lawsan, delta state university, delsu chapter</t>
  </si>
  <si>
    <t>aga orunto ruling family</t>
  </si>
  <si>
    <t>amalgamated union of public corporation, civil service technical and recreational service employees, aupctre</t>
  </si>
  <si>
    <t>anambra state vigilante group</t>
  </si>
  <si>
    <t>arepo community members</t>
  </si>
  <si>
    <t>citizens action to take back nigeria and coalition of civil society</t>
  </si>
  <si>
    <t>citizens demanding the return or resignation of president muhammadu buhari who has been in london for medical treatment</t>
  </si>
  <si>
    <t>civil society groups</t>
  </si>
  <si>
    <t>delta state pensioners</t>
  </si>
  <si>
    <t>disabled persons</t>
  </si>
  <si>
    <t>doctors</t>
  </si>
  <si>
    <t>edo civil society organizations</t>
  </si>
  <si>
    <t>factory workers from innoson factory</t>
  </si>
  <si>
    <t>families rendered homeless at oghede community, ovia north east local government area, edo state, after soldiers attached to ekenwan barracks, benin city, sacked the people from their homes</t>
  </si>
  <si>
    <t>former militants</t>
  </si>
  <si>
    <t>former workers of nigerian airways</t>
  </si>
  <si>
    <t>human rights and anti corruption groups</t>
  </si>
  <si>
    <t>internally displaced persons</t>
  </si>
  <si>
    <t>islamic movement</t>
  </si>
  <si>
    <t>islamic movement in nigeria imn</t>
  </si>
  <si>
    <t>islamic movement of nigeria imn supporters calling for the release of ibrahim zakzaky, an imprisoned shiite cleric</t>
  </si>
  <si>
    <t>joint admissions matriculation board</t>
  </si>
  <si>
    <t>labor</t>
  </si>
  <si>
    <t>lawyers and human rights activists</t>
  </si>
  <si>
    <t>legislative aides</t>
  </si>
  <si>
    <t>maritime journalists association of nigeria</t>
  </si>
  <si>
    <t>members of taraba state chapter of miyeti allah cattle breeders association of nigeria</t>
  </si>
  <si>
    <t>members of the islamic movement of nigeria imn , a radical pro iranian group</t>
  </si>
  <si>
    <t>mothers</t>
  </si>
  <si>
    <t>national association of nigerian students</t>
  </si>
  <si>
    <t>nigeria labour congress</t>
  </si>
  <si>
    <t>nigerian labour congress; trade union congress; nasarawa state government</t>
  </si>
  <si>
    <t>occupy national assembly</t>
  </si>
  <si>
    <t>owerri natives following the demolition of the eke onunwa market by the state government</t>
  </si>
  <si>
    <t>pdp members</t>
  </si>
  <si>
    <t>pensioners in niger state, mainly those under the contribution pension scheme</t>
  </si>
  <si>
    <t>political parties and youth</t>
  </si>
  <si>
    <t>protest for calls to scrap the special anti robbery squad , sars, in nigerian police</t>
  </si>
  <si>
    <t>protesters from ekiugbo iyede, oghara iyede, oteri iyede, eboh iyede, ogewho and okpaide communities</t>
  </si>
  <si>
    <t>protesters from oil ravaged ogoni, rivers state including members of ken saro wiwa associates, ksa and other ogoni indigenes</t>
  </si>
  <si>
    <t>protesters seeking the release of opposition figure omoyele sowore</t>
  </si>
  <si>
    <t>scientists</t>
  </si>
  <si>
    <t>shiite islamic movement of nigeria</t>
  </si>
  <si>
    <t>students and staff of obafemi awolowo university, ile ife</t>
  </si>
  <si>
    <t>teachers in ebonyi state</t>
  </si>
  <si>
    <t>the group of protesters led by activist cum entertainer, charles oputa also known as charly boy</t>
  </si>
  <si>
    <t>women arise for justice</t>
  </si>
  <si>
    <t>women demanding security be restored after the deaths of several women in hotel rooms by what appears to be a serial killer</t>
  </si>
  <si>
    <t>young nigerians calling for lawmakers to remove age barriers on political posts, including the presidency</t>
  </si>
  <si>
    <t>young nigerians demanding leaders take tougher action against climate change</t>
  </si>
  <si>
    <t>youths of nkwelle ezunaka community</t>
  </si>
  <si>
    <t>youths, women, children and traditional rulers of ozalla community in nkanu west local government area of enugu state</t>
  </si>
  <si>
    <t>Oman</t>
  </si>
  <si>
    <t>Pakistan</t>
  </si>
  <si>
    <t>bhutto supporters</t>
  </si>
  <si>
    <t>lawyers, opposition supporters</t>
  </si>
  <si>
    <t>muslim hardliners</t>
  </si>
  <si>
    <t>religious protesters opposed to the decision of pakistan s highest court to spare the life of a christian woman sentenced to death for blasphemy</t>
  </si>
  <si>
    <t>Panama</t>
  </si>
  <si>
    <t>indigenous groups</t>
  </si>
  <si>
    <t>Paraguay</t>
  </si>
  <si>
    <t>paraguayans</t>
  </si>
  <si>
    <t>Peru</t>
  </si>
  <si>
    <t>peruvians</t>
  </si>
  <si>
    <t>prisoners</t>
  </si>
  <si>
    <t>Poland</t>
  </si>
  <si>
    <t>health sector employees</t>
  </si>
  <si>
    <t>health service employees</t>
  </si>
  <si>
    <t>solidarity members from the pzl swidnik aviation industry plant</t>
  </si>
  <si>
    <t>solidarity unionists</t>
  </si>
  <si>
    <t>supporters of the shipyard workers</t>
  </si>
  <si>
    <t>the committee for the defence of the shipyard</t>
  </si>
  <si>
    <t>the independent trade union of policemen</t>
  </si>
  <si>
    <t>Romania</t>
  </si>
  <si>
    <t>anti communist demonstrators</t>
  </si>
  <si>
    <t>anti communists, anti government national salvation front protesters, students, teachers</t>
  </si>
  <si>
    <t>anti corruption protesters</t>
  </si>
  <si>
    <t>anti government demonstrators, youth</t>
  </si>
  <si>
    <t>anti government national salvation front protesters</t>
  </si>
  <si>
    <t>college students</t>
  </si>
  <si>
    <t>college students, student unions</t>
  </si>
  <si>
    <t>engineering workers</t>
  </si>
  <si>
    <t>enviornmental activists</t>
  </si>
  <si>
    <t>ethnic hungarians</t>
  </si>
  <si>
    <t>fratie independent trade union federation</t>
  </si>
  <si>
    <t>industrial workers, students</t>
  </si>
  <si>
    <t>militant drivers, anti government protesters</t>
  </si>
  <si>
    <t>opposition alliance</t>
  </si>
  <si>
    <t>opposition groups, trade unions, students, timisoara society</t>
  </si>
  <si>
    <t>protesters, youth</t>
  </si>
  <si>
    <t>students, protesters</t>
  </si>
  <si>
    <t>transport union</t>
  </si>
  <si>
    <t>workers, anti government demonstrators, sygma local independent trade union</t>
  </si>
  <si>
    <t>Russia</t>
  </si>
  <si>
    <t>chechens</t>
  </si>
  <si>
    <t>khimki forest protectors</t>
  </si>
  <si>
    <t>opposition groups</t>
  </si>
  <si>
    <t>other russia</t>
  </si>
  <si>
    <t>strategy 31 movement</t>
  </si>
  <si>
    <t>supporters of mikhail b khodorkovsky</t>
  </si>
  <si>
    <t>supporters of mikhail khodor kovsky</t>
  </si>
  <si>
    <t>supporters of pussy riot</t>
  </si>
  <si>
    <t>the left front</t>
  </si>
  <si>
    <t>Saudi Arabia</t>
  </si>
  <si>
    <t>Senegal</t>
  </si>
  <si>
    <t>Serbia</t>
  </si>
  <si>
    <t>far right</t>
  </si>
  <si>
    <t>Slovak Republic</t>
  </si>
  <si>
    <t>Slovenia</t>
  </si>
  <si>
    <t>South Africa</t>
  </si>
  <si>
    <t>afrikaner resistance movement</t>
  </si>
  <si>
    <t>anc supporters</t>
  </si>
  <si>
    <t>anti apartheid activists</t>
  </si>
  <si>
    <t>black anti apartheid activists</t>
  </si>
  <si>
    <t>black demonstrators</t>
  </si>
  <si>
    <t>black residents</t>
  </si>
  <si>
    <t>conservative party supporters</t>
  </si>
  <si>
    <t>miners and youths</t>
  </si>
  <si>
    <t>pan africanist congress supporters</t>
  </si>
  <si>
    <t>port elizabeth residents</t>
  </si>
  <si>
    <t>soweto residents</t>
  </si>
  <si>
    <t>white conservatives</t>
  </si>
  <si>
    <t>zulus</t>
  </si>
  <si>
    <t>South Korea</t>
  </si>
  <si>
    <t>anti nuclear protestors</t>
  </si>
  <si>
    <t>anti war activists and opposition parliamentarians</t>
  </si>
  <si>
    <t>anti war activists and students</t>
  </si>
  <si>
    <t>anti war activists and workers</t>
  </si>
  <si>
    <t>bank workers</t>
  </si>
  <si>
    <t>daewoo workers</t>
  </si>
  <si>
    <t>doctors and medical workers</t>
  </si>
  <si>
    <t>education students</t>
  </si>
  <si>
    <t>grand national party parliamentarians</t>
  </si>
  <si>
    <t>grand national party parliamentarians and supporters</t>
  </si>
  <si>
    <t>kia workers</t>
  </si>
  <si>
    <t>legislators</t>
  </si>
  <si>
    <t>metal workers</t>
  </si>
  <si>
    <t>migrant laborers</t>
  </si>
  <si>
    <t>pyongtaek residents</t>
  </si>
  <si>
    <t>rhee in je partisans</t>
  </si>
  <si>
    <t>riot police</t>
  </si>
  <si>
    <t>roh supporters and democracy activists</t>
  </si>
  <si>
    <t>street vendors</t>
  </si>
  <si>
    <t>students and activists</t>
  </si>
  <si>
    <t>students and civic groups</t>
  </si>
  <si>
    <t>transit workers</t>
  </si>
  <si>
    <t>truckers</t>
  </si>
  <si>
    <t>workers and activists</t>
  </si>
  <si>
    <t>workers and farmers</t>
  </si>
  <si>
    <t>workers and students</t>
  </si>
  <si>
    <t>workers and truckers</t>
  </si>
  <si>
    <t>workers, farmers</t>
  </si>
  <si>
    <t>workers, students, and civil servants</t>
  </si>
  <si>
    <t>workers, students, farmers</t>
  </si>
  <si>
    <t>Spain</t>
  </si>
  <si>
    <t>catalans</t>
  </si>
  <si>
    <t>catalonian separatists</t>
  </si>
  <si>
    <t>cu ntalo</t>
  </si>
  <si>
    <t>public health workers</t>
  </si>
  <si>
    <t>secessionists; catalans</t>
  </si>
  <si>
    <t>Sri Lanka</t>
  </si>
  <si>
    <t>all island fishermen s association</t>
  </si>
  <si>
    <t>federation of national organisations</t>
  </si>
  <si>
    <t>federation of university teachers associations futa</t>
  </si>
  <si>
    <t>onion farmers</t>
  </si>
  <si>
    <t>students of the arabic school</t>
  </si>
  <si>
    <t>teachers of 14 schools and the parents</t>
  </si>
  <si>
    <t>workers of the sri lanka telecom</t>
  </si>
  <si>
    <t>Sudan</t>
  </si>
  <si>
    <t>anti government protesters calling for president omar al bashir to step down</t>
  </si>
  <si>
    <t>protesters demanding civilian rule</t>
  </si>
  <si>
    <t>protesters demanding the removal of the chief of the judiciary and general prosecutor</t>
  </si>
  <si>
    <t>protesters frustrated at a lack of progress in negotiations with the transitional military council tmc</t>
  </si>
  <si>
    <t>protesters opposed to paramilitary forces firing on demonstrators, killing five teenagers and an adult</t>
  </si>
  <si>
    <t>protesters opposed to president omar hassan al bashir ending fuel and wheat subsidies</t>
  </si>
  <si>
    <t>protesters rejecting the announcement that a military council was taking over for president bashir for an interim period of two years and a state of emergency was being imposed</t>
  </si>
  <si>
    <t>student protesters who took to the streets after four teenage demonstrators and an adult were killed by a paramilitary group run by lt gen mohamed hamdan, the deputy chief of the military council</t>
  </si>
  <si>
    <t>sudanese professionals association</t>
  </si>
  <si>
    <t>sudanese, al mahdi supporters, umma party</t>
  </si>
  <si>
    <t>Suriname</t>
  </si>
  <si>
    <t>government workers</t>
  </si>
  <si>
    <t>surinamese</t>
  </si>
  <si>
    <t>Swaziland</t>
  </si>
  <si>
    <t>transport workers</t>
  </si>
  <si>
    <t>women activists</t>
  </si>
  <si>
    <t>Taiwan</t>
  </si>
  <si>
    <t>democratic progressive party supporters</t>
  </si>
  <si>
    <t>one million people against corruption</t>
  </si>
  <si>
    <t>pan blue alliance</t>
  </si>
  <si>
    <t>taiwanese citizens, organized by the tax &amp; legal reform league, an activist group, demanding lower taxes and the fair handling of tax disputes</t>
  </si>
  <si>
    <t>Tanzania</t>
  </si>
  <si>
    <t>Thailand</t>
  </si>
  <si>
    <t>dcode</t>
  </si>
  <si>
    <t>democratic alliance against dictatorship</t>
  </si>
  <si>
    <t>egat labor unions</t>
  </si>
  <si>
    <t>from rayong province</t>
  </si>
  <si>
    <t>hard core opposition protesters</t>
  </si>
  <si>
    <t>more than 100 organisations, bio diversity sustainable agriculture food sovereignty action thailand biothai , greenpeace southeast asia, foundation for consumers, people s network</t>
  </si>
  <si>
    <t>opposition leaders &amp; protesters</t>
  </si>
  <si>
    <t>opposition supporters, supporters of the democratic party, yellow shirts</t>
  </si>
  <si>
    <t>pad</t>
  </si>
  <si>
    <t>red shirted protestors</t>
  </si>
  <si>
    <t>students, activists</t>
  </si>
  <si>
    <t>teachers, students, residents</t>
  </si>
  <si>
    <t>thai rak thai</t>
  </si>
  <si>
    <t>thai rak thai supporters</t>
  </si>
  <si>
    <t>union reps</t>
  </si>
  <si>
    <t>united front of democracy against dictatorship</t>
  </si>
  <si>
    <t>workers from inter moda garment factory</t>
  </si>
  <si>
    <t>yellow shirts</t>
  </si>
  <si>
    <t>Togo</t>
  </si>
  <si>
    <t>let s save togo</t>
  </si>
  <si>
    <t>Tunisia</t>
  </si>
  <si>
    <t>Turkey</t>
  </si>
  <si>
    <t>saturday mothers</t>
  </si>
  <si>
    <t>Uganda</t>
  </si>
  <si>
    <t>Ukraine</t>
  </si>
  <si>
    <t>anti interim government, self defense activists</t>
  </si>
  <si>
    <t>anti putin protesters</t>
  </si>
  <si>
    <t>anti russian demonstrators</t>
  </si>
  <si>
    <t>armed gunmen</t>
  </si>
  <si>
    <t>eastern front</t>
  </si>
  <si>
    <t>militiamen</t>
  </si>
  <si>
    <t>miners, steelworkers, anti russian demonstrators, police</t>
  </si>
  <si>
    <t>mr akhmetov s employees</t>
  </si>
  <si>
    <t>nationalists, right wing pravy sektor movement</t>
  </si>
  <si>
    <t>pro democracry activists</t>
  </si>
  <si>
    <t>pro russia demonstrators</t>
  </si>
  <si>
    <t>pro russia protesters</t>
  </si>
  <si>
    <t>pro russian activists</t>
  </si>
  <si>
    <t>pro russian activists, donetsk people s republic</t>
  </si>
  <si>
    <t>pro russian activists, militants</t>
  </si>
  <si>
    <t>pro russian demonstrators</t>
  </si>
  <si>
    <t>pro russian demonstrators, activists of kulikovo field</t>
  </si>
  <si>
    <t>pro russian demonstrators, ethnic russians</t>
  </si>
  <si>
    <t>pro russian demonstrators, separatists, donetsk people s republic</t>
  </si>
  <si>
    <t>pro russian demonstrators, supporters of gubarev</t>
  </si>
  <si>
    <t>pro russian protesters</t>
  </si>
  <si>
    <t>pro russian protesters, militants</t>
  </si>
  <si>
    <t>pro russian protesters, russian block</t>
  </si>
  <si>
    <t>pro russian rioters</t>
  </si>
  <si>
    <t>pro russian ukrainians</t>
  </si>
  <si>
    <t>pro ukraine activists</t>
  </si>
  <si>
    <t>pro ukraine protesters</t>
  </si>
  <si>
    <t>pro ukrainian demonstrators</t>
  </si>
  <si>
    <t>pro ukrainian russians and tatars</t>
  </si>
  <si>
    <t>pro western residents</t>
  </si>
  <si>
    <t>right sector</t>
  </si>
  <si>
    <t>tatars</t>
  </si>
  <si>
    <t>tatars, the mejlis tatar council</t>
  </si>
  <si>
    <t>unionist demonstrators, pro ukraine demonstrators</t>
  </si>
  <si>
    <t>women, mothers, wives, and friends of members of kiev s 12th territorial defense battalion</t>
  </si>
  <si>
    <t>United Kingdom</t>
  </si>
  <si>
    <t>all britain anti poll tax federation</t>
  </si>
  <si>
    <t>all britain anti poll tax federation, militant trotskyist group</t>
  </si>
  <si>
    <t>all britain anti poll tax federation, militant trotskyist group , students, anarchists, youth</t>
  </si>
  <si>
    <t>all london anti poll tax federation</t>
  </si>
  <si>
    <t>anti brexit activists</t>
  </si>
  <si>
    <t>anti capitalist protesters</t>
  </si>
  <si>
    <t>anti car protestors</t>
  </si>
  <si>
    <t>anti fracking protesters</t>
  </si>
  <si>
    <t>anti gay marriage activists</t>
  </si>
  <si>
    <t>anti poll tax federation</t>
  </si>
  <si>
    <t>anti racism groups</t>
  </si>
  <si>
    <t>army families</t>
  </si>
  <si>
    <t>art lovers</t>
  </si>
  <si>
    <t>asian youths</t>
  </si>
  <si>
    <t>bbc staff</t>
  </si>
  <si>
    <t>british shooting sports council, shooters</t>
  </si>
  <si>
    <t>britons demanding that the government call a new referendum on britain s exit from the european union</t>
  </si>
  <si>
    <t>campaign for nuclear disarmament</t>
  </si>
  <si>
    <t>campaigners for a people s vote a second brexit referendum</t>
  </si>
  <si>
    <t>campaigners for equal pay for female staff within glasgow city council</t>
  </si>
  <si>
    <t>campaigners saying that the british government should release more funding for judges to allow more troubles killings to be investigated</t>
  </si>
  <si>
    <t>citizens uk</t>
  </si>
  <si>
    <t>climate camp</t>
  </si>
  <si>
    <t>climate change demonstrators</t>
  </si>
  <si>
    <t>coal miners and their families</t>
  </si>
  <si>
    <t>commuters</t>
  </si>
  <si>
    <t>construction workers</t>
  </si>
  <si>
    <t>counter demonstrators opposed to the james connolly republican flute band and irish unity</t>
  </si>
  <si>
    <t>countryside action network</t>
  </si>
  <si>
    <t>countryside alliance</t>
  </si>
  <si>
    <t>cyclists</t>
  </si>
  <si>
    <t>disability benefits consortium</t>
  </si>
  <si>
    <t>extinction rebellion</t>
  </si>
  <si>
    <t>extinction rebellion er , experienced ecoactivists</t>
  </si>
  <si>
    <t>far right demonstrators</t>
  </si>
  <si>
    <t>farm workers and taxi drivers</t>
  </si>
  <si>
    <t>farmers, national farmers union</t>
  </si>
  <si>
    <t>fire brigades union</t>
  </si>
  <si>
    <t>fire brigades union scotland</t>
  </si>
  <si>
    <t>fox hunting supporters</t>
  </si>
  <si>
    <t>irish unity marchers organized by the james connolly republican flute band</t>
  </si>
  <si>
    <t>islington campaign against the poll tax, socialist worker, protesters</t>
  </si>
  <si>
    <t>jews against the rising tide of antisemitism in the uk, and in particular against labour party leader jeremy corbyn</t>
  </si>
  <si>
    <t>jordanhill community council</t>
  </si>
  <si>
    <t>loyalists</t>
  </si>
  <si>
    <t>loyalists, unionists, orange order</t>
  </si>
  <si>
    <t>magdalen college students,magdalen college teachers,magdalen college fellows</t>
  </si>
  <si>
    <t>mail delivery workers</t>
  </si>
  <si>
    <t>militant trotskyist group</t>
  </si>
  <si>
    <t>militant trotskyist group left wing supporters, left wing groups, all britain anti poll tax federation</t>
  </si>
  <si>
    <t>million mask march</t>
  </si>
  <si>
    <t>miners and their supporters</t>
  </si>
  <si>
    <t>nuclear scientists</t>
  </si>
  <si>
    <t>occupy protesters</t>
  </si>
  <si>
    <t>orange order</t>
  </si>
  <si>
    <t>passengers, business leaders and trade unions</t>
  </si>
  <si>
    <t>prison officers</t>
  </si>
  <si>
    <t>pro brexit demonstrators</t>
  </si>
  <si>
    <t>pro brexit protesters organized by ukip, a populist anti eu party</t>
  </si>
  <si>
    <t>pro independence protesters</t>
  </si>
  <si>
    <t>protestants</t>
  </si>
  <si>
    <t>protesters against brexit</t>
  </si>
  <si>
    <t>protesters against prime minister boris johnson</t>
  </si>
  <si>
    <t>protesters and anarchist group black bloc</t>
  </si>
  <si>
    <t>protesters furious at what they called a dangerous and undemocratic gambit to drive through brexit by shuttering parliament for five weeks</t>
  </si>
  <si>
    <t>protesters highlighting concerns about hospital provision</t>
  </si>
  <si>
    <t>protesters opposed to man s death following contact with police</t>
  </si>
  <si>
    <t>protesters opposed to prime minister boris johnson and in support of independence</t>
  </si>
  <si>
    <t>protesters opposed to the death of a black man after he was restrained by police</t>
  </si>
  <si>
    <t>protesters opposed to the government s approval of hs2</t>
  </si>
  <si>
    <t>protesters opposing belfast city council s total demolition of every aspect of protestant unionist and loyalist culture</t>
  </si>
  <si>
    <t>protesters organised by scotland s biggest teaching union, the educational institute of scotland eis , including teachers from all over the country</t>
  </si>
  <si>
    <t>protesters rejecting prime minister boris johnson s brexit deal</t>
  </si>
  <si>
    <t>protesters, anti poll tax federation</t>
  </si>
  <si>
    <t>protesters, hard left trotskyite group, all britain anti poll tax federation</t>
  </si>
  <si>
    <t>protesters, trotskyist group</t>
  </si>
  <si>
    <t>protesters, youth, swp supporters, punk rockers</t>
  </si>
  <si>
    <t>public and commercial services union</t>
  </si>
  <si>
    <t>radical islamist group</t>
  </si>
  <si>
    <t>remain protesters</t>
  </si>
  <si>
    <t>rmt union</t>
  </si>
  <si>
    <t>rural rebels</t>
  </si>
  <si>
    <t>schoolchildren</t>
  </si>
  <si>
    <t>schoolfriends of two teenage brothers being deported to pakistan</t>
  </si>
  <si>
    <t>scotland for marriage group</t>
  </si>
  <si>
    <t>scottish countryside alliance</t>
  </si>
  <si>
    <t>sinn fein</t>
  </si>
  <si>
    <t>sinn fein party</t>
  </si>
  <si>
    <t>socialist workers party, al muharjiroun, national union of students</t>
  </si>
  <si>
    <t>soldiers and former servicemen</t>
  </si>
  <si>
    <t>stop climate chaos scotland</t>
  </si>
  <si>
    <t>stop the war</t>
  </si>
  <si>
    <t>taxi cab drivers</t>
  </si>
  <si>
    <t>trade union members</t>
  </si>
  <si>
    <t>truck drivers and farmers</t>
  </si>
  <si>
    <t>twohundred activist</t>
  </si>
  <si>
    <t>uaf umbrella group with anti racism groups and trade unions</t>
  </si>
  <si>
    <t>uk black lives matter</t>
  </si>
  <si>
    <t>university &amp; college staff &amp; faculty, universities and colleges employers association</t>
  </si>
  <si>
    <t>welsh farmers</t>
  </si>
  <si>
    <t>Uruguay</t>
  </si>
  <si>
    <t>USSR</t>
  </si>
  <si>
    <t>angry smokers</t>
  </si>
  <si>
    <t>lithuanians</t>
  </si>
  <si>
    <t>muscovites</t>
  </si>
  <si>
    <t>nationalist georgians</t>
  </si>
  <si>
    <t>ordinary citizens</t>
  </si>
  <si>
    <t>radiation victims of the 1986 chernobyl nuclear acciden</t>
  </si>
  <si>
    <t>soviet army wives</t>
  </si>
  <si>
    <t>soviet azerbaijanis</t>
  </si>
  <si>
    <t>soviet citizens</t>
  </si>
  <si>
    <t>soviet georgians</t>
  </si>
  <si>
    <t>soviet kazakhs</t>
  </si>
  <si>
    <t>soviet lithuanians</t>
  </si>
  <si>
    <t>soviet russians</t>
  </si>
  <si>
    <t>soviet tajikis</t>
  </si>
  <si>
    <t>students and workers</t>
  </si>
  <si>
    <t>the democratic union</t>
  </si>
  <si>
    <t>the green party and new forum</t>
  </si>
  <si>
    <t>ukrainian nationalists</t>
  </si>
  <si>
    <t>ukrainians</t>
  </si>
  <si>
    <t>uzbek youth</t>
  </si>
  <si>
    <t>young lithuanians</t>
  </si>
  <si>
    <t>young moldavians</t>
  </si>
  <si>
    <t>Uzbekistan</t>
  </si>
  <si>
    <t>Venezuela</t>
  </si>
  <si>
    <t>business and labor joint</t>
  </si>
  <si>
    <t>chaves opponents</t>
  </si>
  <si>
    <t>college and secondary school students</t>
  </si>
  <si>
    <t>democratic unity coalition; youths</t>
  </si>
  <si>
    <t>indigenous venezuelans</t>
  </si>
  <si>
    <t>inmates</t>
  </si>
  <si>
    <t>opposition activists</t>
  </si>
  <si>
    <t>opposition against president maduro s plan to rewrite the constitution</t>
  </si>
  <si>
    <t>opposition to the july 30th election to overhaul venezuela s constitution</t>
  </si>
  <si>
    <t>protesters opposed to president maduro and plans to rewrite the country s constitution</t>
  </si>
  <si>
    <t>protesters who receive subsidised food handouts</t>
  </si>
  <si>
    <t>students university and grade school</t>
  </si>
  <si>
    <t>students, opposition activists</t>
  </si>
  <si>
    <t>venezualians</t>
  </si>
  <si>
    <t>venezuelans</t>
  </si>
  <si>
    <t>venezuelans mostly students</t>
  </si>
  <si>
    <t>venezuelans protesting a shortage of pork for traditional holiday meals</t>
  </si>
  <si>
    <t>Yemen</t>
  </si>
  <si>
    <t>al thawra staff</t>
  </si>
  <si>
    <t>anti houthi protesters</t>
  </si>
  <si>
    <t>houthis</t>
  </si>
  <si>
    <t>houthis, some soldiers, houthis? protest organizing committee</t>
  </si>
  <si>
    <t>secessionists, southern movement</t>
  </si>
  <si>
    <t>southern mobility movement</t>
  </si>
  <si>
    <t>southern movement</t>
  </si>
  <si>
    <t>southern movement hirak</t>
  </si>
  <si>
    <t>tehama movement</t>
  </si>
  <si>
    <t>yemen today employees</t>
  </si>
  <si>
    <t>yemeni women</t>
  </si>
  <si>
    <t>Yugoslavia</t>
  </si>
  <si>
    <t>alliance for change</t>
  </si>
  <si>
    <t>ethnic albanian students</t>
  </si>
  <si>
    <t>reservists</t>
  </si>
  <si>
    <t>retirees</t>
  </si>
  <si>
    <t>serbian nationalists</t>
  </si>
  <si>
    <t>serbs</t>
  </si>
  <si>
    <t>serbs in croatia</t>
  </si>
  <si>
    <t>Zambia</t>
  </si>
  <si>
    <t>vendors</t>
  </si>
  <si>
    <t>Zimbabwe</t>
  </si>
  <si>
    <t>movement for democratic change</t>
  </si>
  <si>
    <t>Protestnumber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</si>
</sst>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9Slide" refreshedDate="44688.693754513886" backgroundQuery="1" createdVersion="7" refreshedVersion="7" minRefreshableVersion="3" recordCount="0" supportSubquery="1" supportAdvancedDrill="1">
  <cacheSource type="external" connectionId="1"/>
  <cacheFields count="3">
    <cacheField name="[Cau5_SoCuoBieuTinh&gt;15].[Location].[Country]" caption="Location" numFmtId="0" hierarchy="35">
      <sharedItems count="123">
        <s v="[Location].[Country].&amp;[Afghanistan]&amp;[Asia]" c="Afghanistan"/>
        <s v="[Location].[Country].&amp;[Albania]&amp;[Europe]" c="Albania"/>
        <s v="[Location].[Country].&amp;[Algeria]&amp;[MENA]" c="Algeria"/>
        <s v="[Location].[Country].&amp;[Argentina]&amp;[South America]" c="Argentina"/>
        <s v="[Location].[Country].&amp;[Armenia]&amp;[Europe]" c="Armenia"/>
        <s v="[Location].[Country].&amp;[Austria]&amp;[Europe]" c="Austria"/>
        <s v="[Location].[Country].&amp;[Azerbaijan]&amp;[Europe]" c="Azerbaijan"/>
        <s v="[Location].[Country].&amp;[Bahrain]&amp;[MENA]" c="Bahrain"/>
        <s v="[Location].[Country].&amp;[Bangladesh]&amp;[Asia]" c="Bangladesh"/>
        <s v="[Location].[Country].&amp;[Belarus]&amp;[Europe]" c="Belarus"/>
        <s v="[Location].[Country].&amp;[Belgium]&amp;[Europe]" c="Belgium"/>
        <s v="[Location].[Country].&amp;[Benin]&amp;[Africa]" c="Benin"/>
        <s v="[Location].[Country].&amp;[Bolivia]&amp;[South America]" c="Bolivia"/>
        <s v="[Location].[Country].&amp;[Bosnia]&amp;[Europe]" c="Bosnia"/>
        <s v="[Location].[Country].&amp;[Botswana]&amp;[Africa]" c="Botswana"/>
        <s v="[Location].[Country].&amp;[Brazil]&amp;[South America]" c="Brazil"/>
        <s v="[Location].[Country].&amp;[Bulgaria]&amp;[Europe]" c="Bulgaria"/>
        <s v="[Location].[Country].&amp;[Burkina Faso]&amp;[Africa]" c="Burkina Faso"/>
        <s v="[Location].[Country].&amp;[Burundi]&amp;[Africa]" c="Burundi"/>
        <s v="[Location].[Country].&amp;[Cambodia]&amp;[Asia]" c="Cambodia"/>
        <s v="[Location].[Country].&amp;[Cameroon]&amp;[Africa]" c="Cameroon"/>
        <s v="[Location].[Country].&amp;[Central African Republic]&amp;[Africa]" c="Central African Republic"/>
        <s v="[Location].[Country].&amp;[Chile]&amp;[South America]" c="Chile"/>
        <s v="[Location].[Country].&amp;[China]&amp;[Asia]" c="China"/>
        <s v="[Location].[Country].&amp;[Colombia]&amp;[South America]" c="Colombia"/>
        <s v="[Location].[Country].&amp;[Comoros]&amp;[Africa]" c="Comoros"/>
        <s v="[Location].[Country].&amp;[Congo Brazzaville]&amp;[Africa]" c="Congo Brazzaville"/>
        <s v="[Location].[Country].&amp;[Congo Kinshasa]&amp;[Africa]" c="Congo Kinshasa"/>
        <s v="[Location].[Country].&amp;[Costa Rica]&amp;[Central America]" c="Costa Rica"/>
        <s v="[Location].[Country].&amp;[Cuba]&amp;[North America]" c="Cuba"/>
        <s v="[Location].[Country].&amp;[Cyprus]&amp;[Europe]" c="Cyprus"/>
        <s v="[Location].[Country].&amp;[Czech Republic]&amp;[Europe]" c="Czech Republic"/>
        <s v="[Location].[Country].&amp;[Dominican Republic]&amp;[North America]" c="Dominican Republic"/>
        <s v="[Location].[Country].&amp;[Ecuador]&amp;[South America]" c="Ecuador"/>
        <s v="[Location].[Country].&amp;[Egypt]&amp;[MENA]" c="Egypt"/>
        <s v="[Location].[Country].&amp;[El Salvador]&amp;[Central America]" c="El Salvador"/>
        <s v="[Location].[Country].&amp;[France]&amp;[Europe]" c="France"/>
        <s v="[Location].[Country].&amp;[Gabon]&amp;[Africa]" c="Gabon"/>
        <s v="[Location].[Country].&amp;[Georgia]&amp;[Europe]" c="Georgia"/>
        <s v="[Location].[Country].&amp;[Germany]&amp;[Europe]" c="Germany"/>
        <s v="[Location].[Country].&amp;[Ghana]&amp;[Africa]" c="Ghana"/>
        <s v="[Location].[Country].&amp;[Greece]&amp;[Europe]" c="Greece"/>
        <s v="[Location].[Country].&amp;[Guatemala]&amp;[Central America]" c="Guatemala"/>
        <s v="[Location].[Country].&amp;[Guinea]&amp;[Africa]" c="Guinea"/>
        <s v="[Location].[Country].&amp;[Guinea-Bissau]&amp;[Africa]" c="Guinea-Bissau"/>
        <s v="[Location].[Country].&amp;[Guyana]&amp;[South America]" c="Guyana"/>
        <s v="[Location].[Country].&amp;[Haiti]&amp;[North America]" c="Haiti"/>
        <s v="[Location].[Country].&amp;[Honduras]&amp;[Central America]" c="Honduras"/>
        <s v="[Location].[Country].&amp;[Hungary]&amp;[Europe]" c="Hungary"/>
        <s v="[Location].[Country].&amp;[India]&amp;[Asia]" c="India"/>
        <s v="[Location].[Country].&amp;[Indonesia]&amp;[Asia]" c="Indonesia"/>
        <s v="[Location].[Country].&amp;[Iran]&amp;[MENA]" c="Iran"/>
        <s v="[Location].[Country].&amp;[Iraq]&amp;[MENA]" c="Iraq"/>
        <s v="[Location].[Country].&amp;[Ireland]&amp;[Europe]" c="Ireland"/>
        <s v="[Location].[Country].&amp;[Italy]&amp;[Europe]" c="Italy"/>
        <s v="[Location].[Country].&amp;[Ivory Coast]&amp;[Africa]" c="Ivory Coast"/>
        <s v="[Location].[Country].&amp;[Jamaica]&amp;[North America]" c="Jamaica"/>
        <s v="[Location].[Country].&amp;[Japan]&amp;[Asia]" c="Japan"/>
        <s v="[Location].[Country].&amp;[Jordan]&amp;[MENA]" c="Jordan"/>
        <s v="[Location].[Country].&amp;[Kazakhstan]&amp;[Asia]" c="Kazakhstan"/>
        <s v="[Location].[Country].&amp;[Kenya]&amp;[Africa]" c="Kenya"/>
        <s v="[Location].[Country].&amp;[Kosovo]&amp;[Europe]" c="Kosovo"/>
        <s v="[Location].[Country].&amp;[Kuwait]&amp;[MENA]" c="Kuwait"/>
        <s v="[Location].[Country].&amp;[Kyrgyzstan]&amp;[Asia]" c="Kyrgyzstan"/>
        <s v="[Location].[Country].&amp;[Latvia]&amp;[Europe]" c="Latvia"/>
        <s v="[Location].[Country].&amp;[Lebanon]&amp;[MENA]" c="Lebanon"/>
        <s v="[Location].[Country].&amp;[Liberia]&amp;[Africa]" c="Liberia"/>
        <s v="[Location].[Country].&amp;[Libya]&amp;[MENA]" c="Libya"/>
        <s v="[Location].[Country].&amp;[Lithuania]&amp;[Europe]" c="Lithuania"/>
        <s v="[Location].[Country].&amp;[Macedonia]&amp;[Europe]" c="Macedonia"/>
        <s v="[Location].[Country].&amp;[Madagascar]&amp;[Africa]" c="Madagascar"/>
        <s v="[Location].[Country].&amp;[Malawi]&amp;[Africa]" c="Malawi"/>
        <s v="[Location].[Country].&amp;[Malaysia]&amp;[Asia]" c="Malaysia"/>
        <s v="[Location].[Country].&amp;[Mali]&amp;[Africa]" c="Mali"/>
        <s v="[Location].[Country].&amp;[Mauritania]&amp;[Africa]" c="Mauritania"/>
        <s v="[Location].[Country].&amp;[Mexico]&amp;[North America]" c="Mexico"/>
        <s v="[Location].[Country].&amp;[Moldova]&amp;[Europe]" c="Moldova"/>
        <s v="[Location].[Country].&amp;[Mongolia]&amp;[Asia]" c="Mongolia"/>
        <s v="[Location].[Country].&amp;[Morocco]&amp;[MENA]" c="Morocco"/>
        <s v="[Location].[Country].&amp;[Mozambique]&amp;[Africa]" c="Mozambique"/>
        <s v="[Location].[Country].&amp;[Myanmar]&amp;[Asia]" c="Myanmar"/>
        <s v="[Location].[Country].&amp;[Namibia]&amp;[Africa]" c="Namibia"/>
        <s v="[Location].[Country].&amp;[Nepal]&amp;[Asia]" c="Nepal"/>
        <s v="[Location].[Country].&amp;[Nicaragua]&amp;[Central America]" c="Nicaragua"/>
        <s v="[Location].[Country].&amp;[Niger]&amp;[Africa]" c="Niger"/>
        <s v="[Location].[Country].&amp;[Nigeria]&amp;[Africa]" c="Nigeria"/>
        <s v="[Location].[Country].&amp;[Oman]&amp;[MENA]" c="Oman"/>
        <s v="[Location].[Country].&amp;[Pakistan]&amp;[Asia]" c="Pakistan"/>
        <s v="[Location].[Country].&amp;[Panama]&amp;[Central America]" c="Panama"/>
        <s v="[Location].[Country].&amp;[Paraguay]&amp;[South America]" c="Paraguay"/>
        <s v="[Location].[Country].&amp;[Peru]&amp;[South America]" c="Peru"/>
        <s v="[Location].[Country].&amp;[Poland]&amp;[Europe]" c="Poland"/>
        <s v="[Location].[Country].&amp;[Romania]&amp;[Europe]" c="Romania"/>
        <s v="[Location].[Country].&amp;[Russia]&amp;[Europe]" c="Russia"/>
        <s v="[Location].[Country].&amp;[Saudi Arabia]&amp;[MENA]" c="Saudi Arabia"/>
        <s v="[Location].[Country].&amp;[Senegal]&amp;[Africa]" c="Senegal"/>
        <s v="[Location].[Country].&amp;[Serbia]&amp;[Europe]" c="Serbia"/>
        <s v="[Location].[Country].&amp;[Slovak Republic]&amp;[Europe]" c="Slovak Republic"/>
        <s v="[Location].[Country].&amp;[Slovenia]&amp;[Europe]" c="Slovenia"/>
        <s v="[Location].[Country].&amp;[South Africa]&amp;[Africa]" c="South Africa"/>
        <s v="[Location].[Country].&amp;[South Korea]&amp;[Asia]" c="South Korea"/>
        <s v="[Location].[Country].&amp;[Spain]&amp;[Europe]" c="Spain"/>
        <s v="[Location].[Country].&amp;[Sri Lanka]&amp;[Asia]" c="Sri Lanka"/>
        <s v="[Location].[Country].&amp;[Sudan]&amp;[MENA]" c="Sudan"/>
        <s v="[Location].[Country].&amp;[Suriname]&amp;[South America]" c="Suriname"/>
        <s v="[Location].[Country].&amp;[Swaziland]&amp;[Africa]" c="Swaziland"/>
        <s v="[Location].[Country].&amp;[Taiwan]&amp;[Asia]" c="Taiwan"/>
        <s v="[Location].[Country].&amp;[Tanzania]&amp;[Africa]" c="Tanzania"/>
        <s v="[Location].[Country].&amp;[Thailand]&amp;[Asia]" c="Thailand"/>
        <s v="[Location].[Country].&amp;[Togo]&amp;[Africa]" c="Togo"/>
        <s v="[Location].[Country].&amp;[Tunisia]&amp;[MENA]" c="Tunisia"/>
        <s v="[Location].[Country].&amp;[Turkey]&amp;[MENA]" c="Turkey"/>
        <s v="[Location].[Country].&amp;[Uganda]&amp;[Africa]" c="Uganda"/>
        <s v="[Location].[Country].&amp;[Ukraine]&amp;[Europe]" c="Ukraine"/>
        <s v="[Location].[Country].&amp;[United Kingdom]&amp;[Europe]" c="United Kingdom"/>
        <s v="[Location].[Country].&amp;[Uruguay]&amp;[South America]" c="Uruguay"/>
        <s v="[Location].[Country].&amp;[USSR]&amp;[Europe]" c="USSR"/>
        <s v="[Location].[Country].&amp;[Uzbekistan]&amp;[Asia]" c="Uzbekistan"/>
        <s v="[Location].[Country].&amp;[Venezuela]&amp;[South America]" c="Venezuela"/>
        <s v="[Location].[Country].&amp;[Yemen]&amp;[MENA]" c="Yemen"/>
        <s v="[Location].[Country].&amp;[Yugoslavia]&amp;[Europe]" c="Yugoslavia"/>
        <s v="[Location].[Country].&amp;[Zambia]&amp;[Africa]" c="Zambia"/>
        <s v="[Location].[Country].&amp;[Zimbabwe]&amp;[Africa]" c="Zimbabwe"/>
      </sharedItems>
    </cacheField>
    <cacheField name="[Cau5_SoCuoBieuTinh&gt;15].[Identification].[Protesteridentity]" caption="Identification" numFmtId="0" hierarchy="35" level="1">
      <sharedItems count="1117">
        <s v="[Identification].[Protesteridentity].&amp;[hazaras]" c="hazaras"/>
        <s v="[Identification].[Protesteridentity].&amp;[protesters]" c="protesters"/>
        <s v="[Identification].[Protesteridentity].&amp;[albanians]" c="albanians"/>
        <s v="[Identification].[Protesteridentity].&amp;[opposition]" c="opposition"/>
        <s v="[Identification].[Protesteridentity].&amp;[students]" c="students"/>
        <s v="[Identification].[Protesteridentity].&amp;[judicial activists]" c="judicial activists"/>
        <s v="[Identification].[Protesteridentity].&amp;[lawyers]" c="lawyers"/>
        <s v="[Identification].[Protesteridentity].&amp;[muslim fundamentalists]" c="muslim fundamentalists"/>
        <s v="[Identification].[Protesteridentity].&amp;[policemen]" c="policemen"/>
        <s v="[Identification].[Protesteridentity].&amp;[pro democracy activists; hirak]" c="pro democracy activists; hirak"/>
        <s v="[Identification].[Protesteridentity].&amp;[protesters; pro democracy activists]" c="protesters; pro democracy activists"/>
        <s v="[Identification].[Protesteridentity].&amp;[residents]" c="residents"/>
        <s v="[Identification].[Protesteridentity].&amp;[students; pro democracy activists; hirak]" c="students; pro democracy activists; hirak"/>
        <s v="[Identification].[Protesteridentity].&amp;[]" c=""/>
        <s v="[Identification].[Protesteridentity].&amp;[oposition parties]" c="oposition parties"/>
        <s v="[Identification].[Protesteridentity].&amp;[protesters; opposition]" c="protesters; opposition"/>
        <s v="[Identification].[Protesteridentity].&amp;[azadliq bloc]" c="azadliq bloc"/>
        <s v="[Identification].[Protesteridentity].&amp;[journalists and human rights activists]" c="journalists and human rights activists"/>
        <s v="[Identification].[Protesteridentity].&amp;[musavat party]" c="musavat party"/>
        <s v="[Identification].[Protesteridentity].&amp;[opposition supporters]" c="opposition supporters"/>
        <s v="[Identification].[Protesteridentity].&amp;[thirty opposition groups and parties]" c="thirty opposition groups and parties"/>
        <s v="[Identification].[Protesteridentity].&amp;[villagers]" c="villagers"/>
        <s v="[Identification].[Protesteridentity].&amp;[apparel workers]" c="apparel workers"/>
        <s v="[Identification].[Protesteridentity].&amp;[auto rickshaw drivers, rickshaw pullers and owners of these carriages]" c="auto rickshaw drivers, rickshaw pullers and owners of these carriages"/>
        <s v="[Identification].[Protesteridentity].&amp;[awami league]" c="awami league"/>
        <s v="[Identification].[Protesteridentity].&amp;[awami league and its front organisations]" c="awami league and its front organisations"/>
        <s v="[Identification].[Protesteridentity].&amp;[bangladesh capital market investors oikya parishad]" c="bangladesh capital market investors oikya parishad"/>
        <s v="[Identification].[Protesteridentity].&amp;[bangladesh chhatra league bcl]" c="bangladesh chhatra league bcl"/>
        <s v="[Identification].[Protesteridentity].&amp;[bangladesh chhatra moitri bcm]" c="bangladesh chhatra moitri bcm"/>
        <s v="[Identification].[Protesteridentity].&amp;[bangladesh islami front bif]" c="bangladesh islami front bif"/>
        <s v="[Identification].[Protesteridentity].&amp;[bangladesh jamaat e islami]" c="bangladesh jamaat e islami"/>
        <s v="[Identification].[Protesteridentity].&amp;[bangladesh nationalist party]" c="bangladesh nationalist party"/>
        <s v="[Identification].[Protesteridentity].&amp;[bangladesh nationalist party bnp s women wing]" c="bangladesh nationalist party bnp s women wing"/>
        <s v="[Identification].[Protesteridentity].&amp;[bangladesh share market investors oikya parishad]" c="bangladesh share market investors oikya parishad"/>
        <s v="[Identification].[Protesteridentity].&amp;[bnp]" c="bnp"/>
        <s v="[Identification].[Protesteridentity].&amp;[bnp activists]" c="bnp activists"/>
        <s v="[Identification].[Protesteridentity].&amp;[bnp and its youth front jatiyatabadi jubo dal]" c="bnp and its youth front jatiyatabadi jubo dal"/>
        <s v="[Identification].[Protesteridentity].&amp;[bnp jamaat]" c="bnp jamaat"/>
        <s v="[Identification].[Protesteridentity].&amp;[bnp led 20 party alliance]" c="bnp led 20 party alliance"/>
        <s v="[Identification].[Protesteridentity].&amp;[bnp led 20 party opposition bloc]" c="bnp led 20 party opposition bloc"/>
        <s v="[Identification].[Protesteridentity].&amp;[bnp, bikalpa dhara bangladesh bdb]" c="bnp, bikalpa dhara bangladesh bdb"/>
        <s v="[Identification].[Protesteridentity].&amp;[chittagong bnp]" c="chittagong bnp"/>
        <s v="[Identification].[Protesteridentity].&amp;[city awami league]" c="city awami league"/>
        <s v="[Identification].[Protesteridentity].&amp;[demonstrators]" c="demonstrators"/>
        <s v="[Identification].[Protesteridentity].&amp;[dental students]" c="dental students"/>
        <s v="[Identification].[Protesteridentity].&amp;[dhaka city corporation dcc karmakarta karmachari samonnay parishad]" c="dhaka city corporation dcc karmakarta karmachari samonnay parishad"/>
        <s v="[Identification].[Protesteridentity].&amp;[four party anti government alliance]" c="four party anti government alliance"/>
        <s v="[Identification].[Protesteridentity].&amp;[ganajagaran mancha]" c="ganajagaran mancha"/>
        <s v="[Identification].[Protesteridentity].&amp;[government employees, bangladesh government karmachari samannay parishad, chittagong district branch]" c="government employees, bangladesh government karmachari samannay parishad, chittagong district branch"/>
        <s v="[Identification].[Protesteridentity].&amp;[high school students demanding justice after two teenagers were killed by a speeding bus]" c="high school students demanding justice after two teenagers were killed by a speeding bus"/>
        <s v="[Identification].[Protesteridentity].&amp;[indigenous students organizations of rajshahi university]" c="indigenous students organizations of rajshahi university"/>
        <s v="[Identification].[Protesteridentity].&amp;[islami chhatra sena and bangladesh islami front]" c="islami chhatra sena and bangladesh islami front"/>
        <s v="[Identification].[Protesteridentity].&amp;[islamic organizations]" c="islamic organizations"/>
        <s v="[Identification].[Protesteridentity].&amp;[islamic parties]" c="islamic parties"/>
        <s v="[Identification].[Protesteridentity].&amp;[islamists, jamaat e islami]" c="islamists, jamaat e islami"/>
        <s v="[Identification].[Protesteridentity].&amp;[jamaat e islami]" c="jamaat e islami"/>
        <s v="[Identification].[Protesteridentity].&amp;[jamaat e islami and its student wing islami chhatra shibir]" c="jamaat e islami and its student wing islami chhatra shibir"/>
        <s v="[Identification].[Protesteridentity].&amp;[jamaat e islami bangladesh]" c="jamaat e islami bangladesh"/>
        <s v="[Identification].[Protesteridentity].&amp;[jamaat i islami and bangladesh nationalist party]" c="jamaat i islami and bangladesh nationalist party"/>
        <s v="[Identification].[Protesteridentity].&amp;[jamaat shibir]" c="jamaat shibir"/>
        <s v="[Identification].[Protesteridentity].&amp;[jatiyo party, the jamaat i islami nd awami league]" c="jatiyo party, the jamaat i islami nd awami league"/>
        <s v="[Identification].[Protesteridentity].&amp;[jute mill workers and employees]" c="jute mill workers and employees"/>
        <s v="[Identification].[Protesteridentity].&amp;[leaders and activists of the progressive student s alliance of rajshahi university ru]" c="leaders and activists of the progressive student s alliance of rajshahi university ru"/>
        <s v="[Identification].[Protesteridentity].&amp;[left leaning student s alliance of rajshahi university]" c="left leaning student s alliance of rajshahi university"/>
        <s v="[Identification].[Protesteridentity].&amp;[local residents, institution of engineers, bangladesh, ain o salish kendra, nijera kori]" c="local residents, institution of engineers, bangladesh, ain o salish kendra, nijera kori"/>
        <s v="[Identification].[Protesteridentity].&amp;[manikganj district bangladesh nationalist party bnp]" c="manikganj district bangladesh nationalist party bnp"/>
        <s v="[Identification].[Protesteridentity].&amp;[members of several workers organisations, victims relatives]" c="members of several workers organisations, victims relatives"/>
        <s v="[Identification].[Protesteridentity].&amp;[mill workers: rsrm, bsrm, baizid steel, islam steel, saleh steels]" c="mill workers: rsrm, bsrm, baizid steel, islam steel, saleh steels"/>
        <s v="[Identification].[Protesteridentity].&amp;[muktijoddha sangsad santan command mssc]" c="muktijoddha sangsad santan command mssc"/>
        <s v="[Identification].[Protesteridentity].&amp;[nazrul islam s supporters]" c="nazrul islam s supporters"/>
        <s v="[Identification].[Protesteridentity].&amp;[non government primary school teachers]" c="non government primary school teachers"/>
        <s v="[Identification].[Protesteridentity].&amp;[opposition bnp]" c="opposition bnp"/>
        <s v="[Identification].[Protesteridentity].&amp;[outdoor advertising owners assocation]" c="outdoor advertising owners assocation"/>
        <s v="[Identification].[Protesteridentity].&amp;[poultry farmers]" c="poultry farmers"/>
        <s v="[Identification].[Protesteridentity].&amp;[prominent residents]" c="prominent residents"/>
        <s v="[Identification].[Protesteridentity].&amp;[rohingya refugees forcing bangladesh to call off efforts to start sending back some of the stateless muslims to myanmar]" c="rohingya refugees forcing bangladesh to call off efforts to start sending back some of the stateless muslims to myanmar"/>
        <s v="[Identification].[Protesteridentity].&amp;[sex workers]" c="sex workers"/>
        <s v="[Identification].[Protesteridentity].&amp;[shopkeepers, traders]" c="shopkeepers, traders"/>
        <s v="[Identification].[Protesteridentity].&amp;[small investors forum barisal]" c="small investors forum barisal"/>
        <s v="[Identification].[Protesteridentity].&amp;[small investors of chittgong stock exchange cse]" c="small investors of chittgong stock exchange cse"/>
        <s v="[Identification].[Protesteridentity].&amp;[small investors of dhaka stock exchange]" c="small investors of dhaka stock exchange"/>
        <s v="[Identification].[Protesteridentity].&amp;[students fighting against a controversial policy that sets aside government jobs for special groups]" c="students fighting against a controversial policy that sets aside government jobs for special groups"/>
        <s v="[Identification].[Protesteridentity].&amp;[students of jagannath university jnu]" c="students of jagannath university jnu"/>
        <s v="[Identification].[Protesteridentity].&amp;[transgender groups]" c="transgender groups"/>
        <s v="[Identification].[Protesteridentity].&amp;[villagers of uzirpur upazila]" c="villagers of uzirpur upazila"/>
        <s v="[Identification].[Protesteridentity].&amp;[ward councillors of dhaka city corporation]" c="ward councillors of dhaka city corporation"/>
        <s v="[Identification].[Protesteridentity].&amp;[workers]" c="workers"/>
        <s v="[Identification].[Protesteridentity].&amp;[workers of shramik league]" c="workers of shramik league"/>
        <s v="[Identification].[Protesteridentity].&amp;[unspecified]" c="unspecified"/>
        <s v="[Identification].[Protesteridentity].&amp;[protesers opposed to controversial parliamentary elections held without a single opposition candidate]" c="protesers opposed to controversial parliamentary elections held without a single opposition candidate"/>
        <s v="[Identification].[Protesteridentity].&amp;[protesters against parliamentary polls held without a single opposition candidate]" c="protesters against parliamentary polls held without a single opposition candidate"/>
        <s v="[Identification].[Protesteridentity].&amp;[protesters opposed to the exclusion of seven opposition political parties from the election process]" c="protesters opposed to the exclusion of seven opposition political parties from the election process"/>
        <s v="[Identification].[Protesteridentity].&amp;[cocoa women]" c="cocoa women"/>
        <s v="[Identification].[Protesteridentity].&amp;[miners]" c="miners"/>
        <s v="[Identification].[Protesteridentity].&amp;[activists; justice for david]" c="activists; justice for david"/>
        <s v="[Identification].[Protesteridentity].&amp;[university students]" c="university students"/>
        <s v="[Identification].[Protesteridentity].&amp;[anti austerity demonstrators]" c="anti austerity demonstrators"/>
        <s v="[Identification].[Protesteridentity].&amp;[anti government]" c="anti government"/>
        <s v="[Identification].[Protesteridentity].&amp;[anti olympic protesters]" c="anti olympic protesters"/>
        <s v="[Identification].[Protesteridentity].&amp;[brazilians]" c="brazilians"/>
        <s v="[Identification].[Protesteridentity].&amp;[dockworkers]" c="dockworkers"/>
        <s v="[Identification].[Protesteridentity].&amp;[eight main labor union federations, landless rural workers movement]" c="eight main labor union federations, landless rural workers movement"/>
        <s v="[Identification].[Protesteridentity].&amp;[indians]" c="indians"/>
        <s v="[Identification].[Protesteridentity].&amp;[members of landless farmers movement]" c="members of landless farmers movement"/>
        <s v="[Identification].[Protesteridentity].&amp;[members of landless rural workers movement]" c="members of landless rural workers movement"/>
        <s v="[Identification].[Protesteridentity].&amp;[national oil workers federation]" c="national oil workers federation"/>
        <s v="[Identification].[Protesteridentity].&amp;[occupy estelita movement]" c="occupy estelita movement"/>
        <s v="[Identification].[Protesteridentity].&amp;[oil workers]" c="oil workers"/>
        <s v="[Identification].[Protesteridentity].&amp;[police; firefighters; teachers]" c="police; firefighters; teachers"/>
        <s v="[Identification].[Protesteridentity].&amp;[popular movements central]" c="popular movements central"/>
        <s v="[Identification].[Protesteridentity].&amp;[pro government supporters]" c="pro government supporters"/>
        <s v="[Identification].[Protesteridentity].&amp;[slum dwellers]" c="slum dwellers"/>
        <s v="[Identification].[Protesteridentity].&amp;[teachers]" c="teachers"/>
        <s v="[Identification].[Protesteridentity].&amp;[teachers, teachers union]" c="teachers, teachers union"/>
        <s v="[Identification].[Protesteridentity].&amp;[university students, leftist activists, free fare movement]" c="university students, leftist activists, free fare movement"/>
        <s v="[Identification].[Protesteridentity].&amp;[women]" c="women"/>
        <s v="[Identification].[Protesteridentity].&amp;[anti communists]" c="anti communists"/>
        <s v="[Identification].[Protesteridentity].&amp;[anti communists, bulgarians]" c="anti communists, bulgarians"/>
        <s v="[Identification].[Protesteridentity].&amp;[anti government protesters]" c="anti government protesters"/>
        <s v="[Identification].[Protesteridentity].&amp;[anti government protesters, miners, students]" c="anti government protesters, miners, students"/>
        <s v="[Identification].[Protesteridentity].&amp;[anti government protesters, opposition supporters]" c="anti government protesters, opposition supporters"/>
        <s v="[Identification].[Protesteridentity].&amp;[anti government protesters, opposition supporters, union of democratic forces udf]" c="anti government protesters, opposition supporters, union of democratic forces udf"/>
        <s v="[Identification].[Protesteridentity].&amp;[army officers]" c="army officers"/>
        <s v="[Identification].[Protesteridentity].&amp;[bulgarians]" c="bulgarians"/>
        <s v="[Identification].[Protesteridentity].&amp;[bulgarians, women]" c="bulgarians, women"/>
        <s v="[Identification].[Protesteridentity].&amp;[nationalists]" c="nationalists"/>
        <s v="[Identification].[Protesteridentity].&amp;[opposition supporters, anti government protesters]" c="opposition supporters, anti government protesters"/>
        <s v="[Identification].[Protesteridentity].&amp;[opposition supporters, anti government protesters, students]" c="opposition supporters, anti government protesters, students"/>
        <s v="[Identification].[Protesteridentity].&amp;[students, opposition supporters, anti government protesters]" c="students, opposition supporters, anti government protesters"/>
        <s v="[Identification].[Protesteridentity].&amp;[students, strikers]" c="students, strikers"/>
        <s v="[Identification].[Protesteridentity].&amp;[students, union of democratic forces udf , opposition supporters, anti government protesters]" c="students, union of democratic forces udf , opposition supporters, anti government protesters"/>
        <s v="[Identification].[Protesteridentity].&amp;[students, workers]" c="students, workers"/>
        <s v="[Identification].[Protesteridentity].&amp;[opposition parties]" c="opposition parties"/>
        <s v="[Identification].[Protesteridentity].&amp;[soldiers]" c="soldiers"/>
        <s v="[Identification].[Protesteridentity].&amp;[people]" c="people"/>
        <s v="[Identification].[Protesteridentity].&amp;[protesters, university students, focode student group]" c="protesters, university students, focode student group"/>
        <s v="[Identification].[Protesteridentity].&amp;[chileans]" c="chileans"/>
        <s v="[Identification].[Protesteridentity].&amp;[high school and college students]" c="high school and college students"/>
        <s v="[Identification].[Protesteridentity].&amp;[high school students]" c="high school students"/>
        <s v="[Identification].[Protesteridentity].&amp;[leftwing demonstrators]" c="leftwing demonstrators"/>
        <s v="[Identification].[Protesteridentity].&amp;[mine workers]" c="mine workers"/>
        <s v="[Identification].[Protesteridentity].&amp;[secondary school students]" c="secondary school students"/>
        <s v="[Identification].[Protesteridentity].&amp;[students; workers]" c="students; workers"/>
        <s v="[Identification].[Protesteridentity].&amp;[activists from nine groups concerned about the impact on the environment]" c="activists from nine groups concerned about the impact on the environment"/>
        <s v="[Identification].[Protesteridentity].&amp;[buddhist monks]" c="buddhist monks"/>
        <s v="[Identification].[Protesteridentity].&amp;[buddhist monks, tibetans]" c="buddhist monks, tibetans"/>
        <s v="[Identification].[Protesteridentity].&amp;[civil human rights front]" c="civil human rights front"/>
        <s v="[Identification].[Protesteridentity].&amp;[civil servants; pro democracy activists]" c="civil servants; pro democracy activists"/>
        <s v="[Identification].[Protesteridentity].&amp;[congregants at the wenling church]" c="congregants at the wenling church"/>
        <s v="[Identification].[Protesteridentity].&amp;[democracy activists]" c="democracy activists"/>
        <s v="[Identification].[Protesteridentity].&amp;[ethnic uyghur]" c="ethnic uyghur"/>
        <s v="[Identification].[Protesteridentity].&amp;[falun gong qigong cult]" c="falun gong qigong cult"/>
        <s v="[Identification].[Protesteridentity].&amp;[farmers]" c="farmers"/>
        <s v="[Identification].[Protesteridentity].&amp;[hong kong student power]" c="hong kong student power"/>
        <s v="[Identification].[Protesteridentity].&amp;[investors]" c="investors"/>
        <s v="[Identification].[Protesteridentity].&amp;[local residents]" c="local residents"/>
        <s v="[Identification].[Protesteridentity].&amp;[locals]" c="locals"/>
        <s v="[Identification].[Protesteridentity].&amp;[parents]" c="parents"/>
        <s v="[Identification].[Protesteridentity].&amp;[parishoners at longgang township gratitude church]" c="parishoners at longgang township gratitude church"/>
        <s v="[Identification].[Protesteridentity].&amp;[pro democracy]" c="pro democracy"/>
        <s v="[Identification].[Protesteridentity].&amp;[pro democracy activists]" c="pro democracy activists"/>
        <s v="[Identification].[Protesteridentity].&amp;[pro democracy activists, occupy central]" c="pro democracy activists, occupy central"/>
        <s v="[Identification].[Protesteridentity].&amp;[pro democracy activists; civil human rights front]" c="pro democracy activists; civil human rights front"/>
        <s v="[Identification].[Protesteridentity].&amp;[pro democracy demonstrators]" c="pro democracy demonstrators"/>
        <s v="[Identification].[Protesteridentity].&amp;[pro democracy protesters]" c="pro democracy protesters"/>
        <s v="[Identification].[Protesteridentity].&amp;[protesters against the mainland s intervention in hong kong s semi democratic parliament]" c="protesters against the mainland s intervention in hong kong s semi democratic parliament"/>
        <s v="[Identification].[Protesteridentity].&amp;[protesters from a dozen villages in lubu township under the administration of zhaoqing]" c="protesters from a dozen villages in lubu township under the administration of zhaoqing"/>
        <s v="[Identification].[Protesteridentity].&amp;[public opposition to a pesticide factory]" c="public opposition to a pesticide factory"/>
        <s v="[Identification].[Protesteridentity].&amp;[residents in lianyungang]" c="residents in lianyungang"/>
        <s v="[Identification].[Protesteridentity].&amp;[scholarism student group]" c="scholarism student group"/>
        <s v="[Identification].[Protesteridentity].&amp;[school pupils, scholarism]" c="school pupils, scholarism"/>
        <s v="[Identification].[Protesteridentity].&amp;[school pupils, scholarism, pro democracy activists, occupy central, hong kong federation of students, umbrella movement]" c="school pupils, scholarism, pro democracy activists, occupy central, hong kong federation of students, umbrella movement"/>
        <s v="[Identification].[Protesteridentity].&amp;[students from chabcha sorig lobling school]" c="students from chabcha sorig lobling school"/>
        <s v="[Identification].[Protesteridentity].&amp;[students, locals]" c="students, locals"/>
        <s v="[Identification].[Protesteridentity].&amp;[students; pro democracy activists]" c="students; pro democracy activists"/>
        <s v="[Identification].[Protesteridentity].&amp;[swindled pension holders]" c="swindled pension holders"/>
        <s v="[Identification].[Protesteridentity].&amp;[taxi drivers]" c="taxi drivers"/>
        <s v="[Identification].[Protesteridentity].&amp;[tibetans]" c="tibetans"/>
        <s v="[Identification].[Protesteridentity].&amp;[unemployed workers]" c="unemployed workers"/>
        <s v="[Identification].[Protesteridentity].&amp;[university students, high school students, pro democracy activists]" c="university students, high school students, pro democracy activists"/>
        <s v="[Identification].[Protesteridentity].&amp;[colombians]" c="colombians"/>
        <s v="[Identification].[Protesteridentity].&amp;[judicial workers]" c="judicial workers"/>
        <s v="[Identification].[Protesteridentity].&amp;[opposition demanding the re establishment of democratic institutions in protest at a planned july referendum on constitutional reform]" c="opposition demanding the re establishment of democratic institutions in protest at a planned july referendum on constitutional reform"/>
        <s v="[Identification].[Protesteridentity].&amp;[secessionists]" c="secessionists"/>
        <s v="[Identification].[Protesteridentity].&amp;[pro democracy movement lucha struggle for change protesting potential electoral fraud]" c="pro democracy movement lucha struggle for change protesting potential electoral fraud"/>
        <s v="[Identification].[Protesteridentity].&amp;[dissidents opposition]" c="dissidents opposition"/>
        <s v="[Identification].[Protesteridentity].&amp;[ladies in white]" c="ladies in white"/>
        <s v="[Identification].[Protesteridentity].&amp;[protesters and ladies in white]" c="protesters and ladies in white"/>
        <s v="[Identification].[Protesteridentity].&amp;[awakened indignant citizens]" c="awakened indignant citizens"/>
        <s v="[Identification].[Protesteridentity].&amp;[civil servants, large families]" c="civil servants, large families"/>
        <s v="[Identification].[Protesteridentity].&amp;[civil servants, sek, peo and pasydy union members]" c="civil servants, sek, peo and pasydy union members"/>
        <s v="[Identification].[Protesteridentity].&amp;[elam ethniko laiko metopo or national popular front]" c="elam ethniko laiko metopo or national popular front"/>
        <s v="[Identification].[Protesteridentity].&amp;[indignants]" c="indignants"/>
        <s v="[Identification].[Protesteridentity].&amp;[secondary students]" c="secondary students"/>
        <s v="[Identification].[Protesteridentity].&amp;[teenagers]" c="teenagers"/>
        <s v="[Identification].[Protesteridentity].&amp;[turkish cypriots]" c="turkish cypriots"/>
        <s v="[Identification].[Protesteridentity].&amp;[turkish cypriots, turkish cypriot teachers union]" c="turkish cypriots, turkish cypriot teachers union"/>
        <s v="[Identification].[Protesteridentity].&amp;[turkish cypriots, turkish settlers]" c="turkish cypriots, turkish settlers"/>
        <s v="[Identification].[Protesteridentity].&amp;[marcha verde]" c="marcha verde"/>
        <s v="[Identification].[Protesteridentity].&amp;[ecuadorians]" c="ecuadorians"/>
        <s v="[Identification].[Protesteridentity].&amp;[fishermen]" c="fishermen"/>
        <s v="[Identification].[Protesteridentity].&amp;[indigineous tribes; protesters]" c="indigineous tribes; protesters"/>
        <s v="[Identification].[Protesteridentity].&amp;[medical doctors]" c="medical doctors"/>
        <s v="[Identification].[Protesteridentity].&amp;[teachers and students]" c="teachers and students"/>
        <s v="[Identification].[Protesteridentity].&amp;[coptist christians]" c="coptist christians"/>
        <s v="[Identification].[Protesteridentity].&amp;[islamist groups]" c="islamist groups"/>
        <s v="[Identification].[Protesteridentity].&amp;[morsi s supporters]" c="morsi s supporters"/>
        <s v="[Identification].[Protesteridentity].&amp;[muslim brotherhood]" c="muslim brotherhood"/>
        <s v="[Identification].[Protesteridentity].&amp;[muslim brotherhood and other conservative islamist groups]" c="muslim brotherhood and other conservative islamist groups"/>
        <s v="[Identification].[Protesteridentity].&amp;[protesters and women]" c="protesters and women"/>
        <s v="[Identification].[Protesteridentity].&amp;[salafi front]" c="salafi front"/>
        <s v="[Identification].[Protesteridentity].&amp;[salafists]" c="salafists"/>
        <s v="[Identification].[Protesteridentity].&amp;[twenty political blocs representing islamists, liberals, socialists]" c="twenty political blocs representing islamists, liberals, socialists"/>
        <s v="[Identification].[Protesteridentity].&amp;[veterans of civil war]" c="veterans of civil war"/>
        <s v="[Identification].[Protesteridentity].&amp;[activists]" c="activists"/>
        <s v="[Identification].[Protesteridentity].&amp;[actors]" c="actors"/>
        <s v="[Identification].[Protesteridentity].&amp;[actors, dancers, musicians, performing artists]" c="actors, dancers, musicians, performing artists"/>
        <s v="[Identification].[Protesteridentity].&amp;[air france employees]" c="air france employees"/>
        <s v="[Identification].[Protesteridentity].&amp;[airline personnel]" c="airline personnel"/>
        <s v="[Identification].[Protesteridentity].&amp;[anarchists]" c="anarchists"/>
        <s v="[Identification].[Protesteridentity].&amp;[angry commuters]" c="angry commuters"/>
        <s v="[Identification].[Protesteridentity].&amp;[anti french tahitian demonstrators]" c="anti french tahitian demonstrators"/>
        <s v="[Identification].[Protesteridentity].&amp;[anti migrant group]" c="anti migrant group"/>
        <s v="[Identification].[Protesteridentity].&amp;[anti nuclear demonstrators, pro independence polynesian political party]" c="anti nuclear demonstrators, pro independence polynesian political party"/>
        <s v="[Identification].[Protesteridentity].&amp;[anti nuclear protesters]" c="anti nuclear protesters"/>
        <s v="[Identification].[Protesteridentity].&amp;[bakers, butchers, auto mechanics, house painters, workers]" c="bakers, butchers, auto mechanics, house painters, workers"/>
        <s v="[Identification].[Protesteridentity].&amp;[beef farmers]" c="beef farmers"/>
        <s v="[Identification].[Protesteridentity].&amp;[black lives matter]" c="black lives matter"/>
        <s v="[Identification].[Protesteridentity].&amp;[catholics; traditionalists]" c="catholics; traditionalists"/>
        <s v="[Identification].[Protesteridentity].&amp;[cauliflower farmers]" c="cauliflower farmers"/>
        <s v="[Identification].[Protesteridentity].&amp;[cereal farmers]" c="cereal farmers"/>
        <s v="[Identification].[Protesteridentity].&amp;[cgt truckers union, uft union]" c="cgt truckers union, uft union"/>
        <s v="[Identification].[Protesteridentity].&amp;[cigarette sellers]" c="cigarette sellers"/>
        <s v="[Identification].[Protesteridentity].&amp;[co ordination rurale farmers]" c="co ordination rurale farmers"/>
        <s v="[Identification].[Protesteridentity].&amp;[coal miners, steel workers, television manufacturers]" c="coal miners, steel workers, television manufacturers"/>
        <s v="[Identification].[Protesteridentity].&amp;[dairy farmers]" c="dairy farmers"/>
        <s v="[Identification].[Protesteridentity].&amp;[demonstrators of chines or other asian origin]" c="demonstrators of chines or other asian origin"/>
        <s v="[Identification].[Protesteridentity].&amp;[demonstrators, trade unionists]" c="demonstrators, trade unionists"/>
        <s v="[Identification].[Protesteridentity].&amp;[doctors, chemists, nurses, laboratory technicians]" c="doctors, chemists, nurses, laboratory technicians"/>
        <s v="[Identification].[Protesteridentity].&amp;[environmentalists]" c="environmentalists"/>
        <s v="[Identification].[Protesteridentity].&amp;[far left cgt union]" c="far left cgt union"/>
        <s v="[Identification].[Protesteridentity].&amp;[far right protesters]" c="far right protesters"/>
        <s v="[Identification].[Protesteridentity].&amp;[farmers, farming union]" c="farmers, farming union"/>
        <s v="[Identification].[Protesteridentity].&amp;[farmers, rural coordination]" c="farmers, rural coordination"/>
        <s v="[Identification].[Protesteridentity].&amp;[farmers, truck drivers, dock workers, force ouvriere trade union, taxi drivers]" c="farmers, truck drivers, dock workers, force ouvriere trade union, taxi drivers"/>
        <s v="[Identification].[Protesteridentity].&amp;[farmers; federation of farming unions; young farmers association]" c="farmers; federation of farming unions; young farmers association"/>
        <s v="[Identification].[Protesteridentity].&amp;[female activists]" c="female activists"/>
        <s v="[Identification].[Protesteridentity].&amp;[femen; osez le f minisme]" c="femen; osez le f minisme"/>
        <s v="[Identification].[Protesteridentity].&amp;[ferry workers]" c="ferry workers"/>
        <s v="[Identification].[Protesteridentity].&amp;[firefighters]" c="firefighters"/>
        <s v="[Identification].[Protesteridentity].&amp;[force ouvriere, cgt, union members, public sector workers, teachers, students, youth, postal workers, railway workers]" c="force ouvriere, cgt, union members, public sector workers, teachers, students, youth, postal workers, railway workers"/>
        <s v="[Identification].[Protesteridentity].&amp;[force ouvriere, cgt, union members, public sector workers, teachers, students, youth, postal workers, railway workers, miners]" c="force ouvriere, cgt, union members, public sector workers, teachers, students, youth, postal workers, railway workers, miners"/>
        <s v="[Identification].[Protesteridentity].&amp;[french journalists unions]" c="french journalists unions"/>
        <s v="[Identification].[Protesteridentity].&amp;[gay marriage opponents]" c="gay marriage opponents"/>
        <s v="[Identification].[Protesteridentity].&amp;[gilet jaune]" c="gilet jaune"/>
        <s v="[Identification].[Protesteridentity].&amp;[gypsies of perpignan]" c="gypsies of perpignan"/>
        <s v="[Identification].[Protesteridentity].&amp;[harki movement algerian youth]" c="harki movement algerian youth"/>
        <s v="[Identification].[Protesteridentity].&amp;[high school students, parents, teachers]" c="high school students, parents, teachers"/>
        <s v="[Identification].[Protesteridentity].&amp;[high school students, teachers]" c="high school students, teachers"/>
        <s v="[Identification].[Protesteridentity].&amp;[high school students, unemployed youths]" c="high school students, unemployed youths"/>
        <s v="[Identification].[Protesteridentity].&amp;[homeless people]" c="homeless people"/>
        <s v="[Identification].[Protesteridentity].&amp;[homosexuals, lesbians, pro same sex marriage protesters]" c="homosexuals, lesbians, pro same sex marriage protesters"/>
        <s v="[Identification].[Protesteridentity].&amp;[hunters]" c="hunters"/>
        <s v="[Identification].[Protesteridentity].&amp;[immigrant youth]" c="immigrant youth"/>
        <s v="[Identification].[Protesteridentity].&amp;[jews]" c="jews"/>
        <s v="[Identification].[Protesteridentity].&amp;[judges, prosecutors and prison wardens]" c="judges, prosecutors and prison wardens"/>
        <s v="[Identification].[Protesteridentity].&amp;[junior doctors]" c="junior doctors"/>
        <s v="[Identification].[Protesteridentity].&amp;[kurds]" c="kurds"/>
        <s v="[Identification].[Protesteridentity].&amp;[labor unions]" c="labor unions"/>
        <s v="[Identification].[Protesteridentity].&amp;[labor unions, students]" c="labor unions, students"/>
        <s v="[Identification].[Protesteridentity].&amp;[lawyers and auctioneers]" c="lawyers and auctioneers"/>
        <s v="[Identification].[Protesteridentity].&amp;[left wing activists, ecologists]" c="left wing activists, ecologists"/>
        <s v="[Identification].[Protesteridentity].&amp;[lorry drivers]" c="lorry drivers"/>
        <s v="[Identification].[Protesteridentity].&amp;[lorry drivers, international transport workers federation, national unions]" c="lorry drivers, international transport workers federation, national unions"/>
        <s v="[Identification].[Protesteridentity].&amp;[men, women, children]" c="men, women, children"/>
        <s v="[Identification].[Protesteridentity].&amp;[migrants]" c="migrants"/>
        <s v="[Identification].[Protesteridentity].&amp;[militant farmers unions]" c="militant farmers unions"/>
        <s v="[Identification].[Protesteridentity].&amp;[national front]" c="national front"/>
        <s v="[Identification].[Protesteridentity].&amp;[national hotel industry federation, restaurant, hotel and cafe workers]" c="national hotel industry federation, restaurant, hotel and cafe workers"/>
        <s v="[Identification].[Protesteridentity].&amp;[nuit debout supporters]" c="nuit debout supporters"/>
        <s v="[Identification].[Protesteridentity].&amp;[nurses]" c="nurses"/>
        <s v="[Identification].[Protesteridentity].&amp;[nurses, health workers]" c="nurses, health workers"/>
        <s v="[Identification].[Protesteridentity].&amp;[nurses, social workers, physiotherapists]" c="nurses, social workers, physiotherapists"/>
        <s v="[Identification].[Protesteridentity].&amp;[officers]" c="officers"/>
        <s v="[Identification].[Protesteridentity].&amp;[onf forest rangers]" c="onf forest rangers"/>
        <s v="[Identification].[Protesteridentity].&amp;[opponents of national front and le pen left wing demonstrations]" c="opponents of national front and le pen left wing demonstrations"/>
        <s v="[Identification].[Protesteridentity].&amp;[pensioners]" c="pensioners"/>
        <s v="[Identification].[Protesteridentity].&amp;[picketers]" c="picketers"/>
        <s v="[Identification].[Protesteridentity].&amp;[police]" c="police"/>
        <s v="[Identification].[Protesteridentity].&amp;[police officers]" c="police officers"/>
        <s v="[Identification].[Protesteridentity].&amp;[potato growers &amp; traders]" c="potato growers &amp; traders"/>
        <s v="[Identification].[Protesteridentity].&amp;[pro choice protesters]" c="pro choice protesters"/>
        <s v="[Identification].[Protesteridentity].&amp;[pro migrant group]" c="pro migrant group"/>
        <s v="[Identification].[Protesteridentity].&amp;[pro refugee protesters]" c="pro refugee protesters"/>
        <s v="[Identification].[Protesteridentity].&amp;[protesters, cgt union]" c="protesters, cgt union"/>
        <s v="[Identification].[Protesteridentity].&amp;[public sector workers]" c="public sector workers"/>
        <s v="[Identification].[Protesteridentity].&amp;[public service workers, labor unions, doctors, civil servants rail, utility, health and postal workers , cgt union, african immigrants]" c="public service workers, labor unions, doctors, civil servants rail, utility, health and postal workers , cgt union, african immigrants"/>
        <s v="[Identification].[Protesteridentity].&amp;[rail workers]" c="rail workers"/>
        <s v="[Identification].[Protesteridentity].&amp;[rioters]" c="rioters"/>
        <s v="[Identification].[Protesteridentity].&amp;[secular groups, left wing groups, demonstrators]" c="secular groups, left wing groups, demonstrators"/>
        <s v="[Identification].[Protesteridentity].&amp;[shopkeepers, market women, market men]" c="shopkeepers, market women, market men"/>
        <s v="[Identification].[Protesteridentity].&amp;[sncf rail workers]" c="sncf rail workers"/>
        <s v="[Identification].[Protesteridentity].&amp;[students and demonstrators]" c="students and demonstrators"/>
        <s v="[Identification].[Protesteridentity].&amp;[students, gangs of youth]" c="students, gangs of youth"/>
        <s v="[Identification].[Protesteridentity].&amp;[students, lecturers, socialist student union, communist student union]" c="students, lecturers, socialist student union, communist student union"/>
        <s v="[Identification].[Protesteridentity].&amp;[students, unionists, anarchists]" c="students, unionists, anarchists"/>
        <s v="[Identification].[Protesteridentity].&amp;[subway &amp; bus drivers]" c="subway &amp; bus drivers"/>
        <s v="[Identification].[Protesteridentity].&amp;[supporters of town mayor alain guennec]" c="supporters of town mayor alain guennec"/>
        <s v="[Identification].[Protesteridentity].&amp;[teacher unions, students]" c="teacher unions, students"/>
        <s v="[Identification].[Protesteridentity].&amp;[the force ouvriere worker s force union]" c="the force ouvriere worker s force union"/>
        <s v="[Identification].[Protesteridentity].&amp;[trade unionists]" c="trade unionists"/>
        <s v="[Identification].[Protesteridentity].&amp;[trade unions]" c="trade unions"/>
        <s v="[Identification].[Protesteridentity].&amp;[train drivers, communist led cgt union]" c="train drivers, communist led cgt union"/>
        <s v="[Identification].[Protesteridentity].&amp;[truck drivers]" c="truck drivers"/>
        <s v="[Identification].[Protesteridentity].&amp;[unemployed people]" c="unemployed people"/>
        <s v="[Identification].[Protesteridentity].&amp;[unemployed, communist led cgt union, leftist groups]" c="unemployed, communist led cgt union, leftist groups"/>
        <s v="[Identification].[Protesteridentity].&amp;[union]" c="union"/>
        <s v="[Identification].[Protesteridentity].&amp;[union members]" c="union members"/>
        <s v="[Identification].[Protesteridentity].&amp;[union pour la democratie francaise alliance]" c="union pour la democratie francaise alliance"/>
        <s v="[Identification].[Protesteridentity].&amp;[unions]" c="unions"/>
        <s v="[Identification].[Protesteridentity].&amp;[unions, public employees, police]" c="unions, public employees, police"/>
        <s v="[Identification].[Protesteridentity].&amp;[unions, public sector workers]" c="unions, public sector workers"/>
        <s v="[Identification].[Protesteridentity].&amp;[university students, teachers, school pupils and parents unions]" c="university students, teachers, school pupils and parents unions"/>
        <s v="[Identification].[Protesteridentity].&amp;[uta airline employees]" c="uta airline employees"/>
        <s v="[Identification].[Protesteridentity].&amp;[workers force union]" c="workers force union"/>
        <s v="[Identification].[Protesteridentity].&amp;[workers force, railroad and subway workers, students, teachers, state employees]" c="workers force, railroad and subway workers, students, teachers, state employees"/>
        <s v="[Identification].[Protesteridentity].&amp;[workers union, general labor confederation, force ouvriere union, public sector workers, students]" c="workers union, general labor confederation, force ouvriere union, public sector workers, students"/>
        <s v="[Identification].[Protesteridentity].&amp;[workers; yellow vest]" c="workers; yellow vest"/>
        <s v="[Identification].[Protesteridentity].&amp;[yellow vest]" c="yellow vest"/>
        <s v="[Identification].[Protesteridentity].&amp;[youth]" c="youth"/>
        <s v="[Identification].[Protesteridentity].&amp;[youths]" c="youths"/>
        <s v="[Identification].[Protesteridentity].&amp;[zadistes]" c="zadistes"/>
        <s v="[Identification].[Protesteridentity].&amp;[al quds day demonstrators]" c="al quds day demonstrators"/>
        <s v="[Identification].[Protesteridentity].&amp;[anti fascist and far left movement]" c="anti fascist and far left movement"/>
        <s v="[Identification].[Protesteridentity].&amp;[anti hate activists]" c="anti hate activists"/>
        <s v="[Identification].[Protesteridentity].&amp;[anti hate activists; unteilbar]" c="anti hate activists; unteilbar"/>
        <s v="[Identification].[Protesteridentity].&amp;[anti nuclear demonstrators]" c="anti nuclear demonstrators"/>
        <s v="[Identification].[Protesteridentity].&amp;[civil rights]" c="civil rights"/>
        <s v="[Identification].[Protesteridentity].&amp;[environmental activists]" c="environmental activists"/>
        <s v="[Identification].[Protesteridentity].&amp;[initiative heimatschutz right wing organization]" c="initiative heimatschutz right wing organization"/>
        <s v="[Identification].[Protesteridentity].&amp;[left wing demonstrators]" c="left wing demonstrators"/>
        <s v="[Identification].[Protesteridentity].&amp;[neo nazis]" c="neo nazis"/>
        <s v="[Identification].[Protesteridentity].&amp;[patriotic europeans against the islamization of the west]" c="patriotic europeans against the islamization of the west"/>
        <s v="[Identification].[Protesteridentity].&amp;[pegida]" c="pegida"/>
        <s v="[Identification].[Protesteridentity].&amp;[pegida patriotic europeans against the islamization of the west]" c="pegida patriotic europeans against the islamization of the west"/>
        <s v="[Identification].[Protesteridentity].&amp;[protesters, leftwingers and trade unions, neo nazis, the national party of germany npd , communist party of democratic socialists pds]" c="protesters, leftwingers and trade unions, neo nazis, the national party of germany npd , communist party of democratic socialists pds"/>
        <s v="[Identification].[Protesteridentity].&amp;[protestors]" c="protestors"/>
        <s v="[Identification].[Protesteridentity].&amp;[retirees, middle age professionals, college students]" c="retirees, middle age professionals, college students"/>
        <s v="[Identification].[Protesteridentity].&amp;[stuttgart 21]" c="stuttgart 21"/>
        <s v="[Identification].[Protesteridentity].&amp;[turks]" c="turks"/>
        <s v="[Identification].[Protesteridentity].&amp;[adedy public sector union]" c="adedy public sector union"/>
        <s v="[Identification].[Protesteridentity].&amp;[anarchists, pame communist party union , greeks]" c="anarchists, pame communist party union , greeks"/>
        <s v="[Identification].[Protesteridentity].&amp;[anti austerity protesters]" c="anti austerity protesters"/>
        <s v="[Identification].[Protesteridentity].&amp;[anti facists, students]" c="anti facists, students"/>
        <s v="[Identification].[Protesteridentity].&amp;[civil servants]" c="civil servants"/>
        <s v="[Identification].[Protesteridentity].&amp;[civil servants, communist trade unions, government workers, actors and archaeologists]" c="civil servants, communist trade unions, government workers, actors and archaeologists"/>
        <s v="[Identification].[Protesteridentity].&amp;[civil servants, students]" c="civil servants, students"/>
        <s v="[Identification].[Protesteridentity].&amp;[communist parties]" c="communist parties"/>
        <s v="[Identification].[Protesteridentity].&amp;[culture ministry workers]" c="culture ministry workers"/>
        <s v="[Identification].[Protesteridentity].&amp;[demonstrators, students, teachers, communist supporters]" c="demonstrators, students, teachers, communist supporters"/>
        <s v="[Identification].[Protesteridentity].&amp;[demonstrators, teachers, civil servants, pensioners]" c="demonstrators, teachers, civil servants, pensioners"/>
        <s v="[Identification].[Protesteridentity].&amp;[disabled people]" c="disabled people"/>
        <s v="[Identification].[Protesteridentity].&amp;[doctors and lawyers]" c="doctors and lawyers"/>
        <s v="[Identification].[Protesteridentity].&amp;[firemen, dock workers]" c="firemen, dock workers"/>
        <s v="[Identification].[Protesteridentity].&amp;[greeks]" c="greeks"/>
        <s v="[Identification].[Protesteridentity].&amp;[greeks, anarchists]" c="greeks, anarchists"/>
        <s v="[Identification].[Protesteridentity].&amp;[greeks, workers, communist party supporters, adedy union , general confederation of greek workers gsee]" c="greeks, workers, communist party supporters, adedy union , general confederation of greek workers gsee"/>
        <s v="[Identification].[Protesteridentity].&amp;[greeks, youth]" c="greeks, youth"/>
        <s v="[Identification].[Protesteridentity].&amp;[greeks, youth, unions representing civil servants, private sector workers and the communist party]" c="greeks, youth, unions representing civil servants, private sector workers and the communist party"/>
        <s v="[Identification].[Protesteridentity].&amp;[journalists]" c="journalists"/>
        <s v="[Identification].[Protesteridentity].&amp;[labor unions adedy and gsee , youth, professionals, public sector workers, anarchists]" c="labor unions adedy and gsee , youth, professionals, public sector workers, anarchists"/>
        <s v="[Identification].[Protesteridentity].&amp;[lawyers, doctors, students, far left supporters, service sector union]" c="lawyers, doctors, students, far left supporters, service sector union"/>
        <s v="[Identification].[Protesteridentity].&amp;[municipal workers]" c="municipal workers"/>
        <s v="[Identification].[Protesteridentity].&amp;[pame communist aligned union group]" c="pame communist aligned union group"/>
        <s v="[Identification].[Protesteridentity].&amp;[police officers and firefighters]" c="police officers and firefighters"/>
        <s v="[Identification].[Protesteridentity].&amp;[police officers, fire fighters, coast guard officers]" c="police officers, fire fighters, coast guard officers"/>
        <s v="[Identification].[Protesteridentity].&amp;[pro europe protesters]" c="pro europe protesters"/>
        <s v="[Identification].[Protesteridentity].&amp;[protesters, anarchists, left wing supporters, pame supporters, anti establishment supporters, youth, civil servants, workers]" c="protesters, anarchists, left wing supporters, pame supporters, anti establishment supporters, youth, civil servants, workers"/>
        <s v="[Identification].[Protesteridentity].&amp;[protesters, bank employees]" c="protesters, bank employees"/>
        <s v="[Identification].[Protesteridentity].&amp;[protesters, students]" c="protesters, students"/>
        <s v="[Identification].[Protesteridentity].&amp;[public sector workers, youth]" c="public sector workers, youth"/>
        <s v="[Identification].[Protesteridentity].&amp;[refugees migrants]" c="refugees migrants"/>
        <s v="[Identification].[Protesteridentity].&amp;[shipyard workers]" c="shipyard workers"/>
        <s v="[Identification].[Protesteridentity].&amp;[students and leftists]" c="students and leftists"/>
        <s v="[Identification].[Protesteridentity].&amp;[teachers and pupils]" c="teachers and pupils"/>
        <s v="[Identification].[Protesteridentity].&amp;[transportation workers]" c="transportation workers"/>
        <s v="[Identification].[Protesteridentity].&amp;[university students, professors]" c="university students, professors"/>
        <s v="[Identification].[Protesteridentity].&amp;[workers, public service union]" c="workers, public service union"/>
        <s v="[Identification].[Protesteridentity].&amp;[opposition demonstrators]" c="opposition demonstrators"/>
        <s v="[Identification].[Protesteridentity].&amp;[protesters against president alpha conde]" c="protesters against president alpha conde"/>
        <s v="[Identification].[Protesteridentity].&amp;[young opposition supporters]" c="young opposition supporters"/>
        <s v="[Identification].[Protesteridentity].&amp;[pnc supporters]" c="pnc supporters"/>
        <s v="[Identification].[Protesteridentity].&amp;[aristide supporters]" c="aristide supporters"/>
        <s v="[Identification].[Protesteridentity].&amp;[movimiento indignados]" c="movimiento indignados"/>
        <s v="[Identification].[Protesteridentity].&amp;[anna hazare leader of anti corruption movement]" c="anna hazare leader of anti corruption movement"/>
        <s v="[Identification].[Protesteridentity].&amp;[muslim separatists]" c="muslim separatists"/>
        <s v="[Identification].[Protesteridentity].&amp;[muslim women opposing a new law that excludes muslim migrants from a fast track to citizenship]" c="muslim women opposing a new law that excludes muslim migrants from a fast track to citizenship"/>
        <s v="[Identification].[Protesteridentity].&amp;[muslims]" c="muslims"/>
        <s v="[Identification].[Protesteridentity].&amp;[prostesters opposed to the government allowing a group of mostly far right european lawmakers representing parties with histories of anti muslim rhetoric to visit the city]" c="prostesters opposed to the government allowing a group of mostly far right european lawmakers representing parties with histories of anti muslim rhetoric to visit the city"/>
        <s v="[Identification].[Protesteridentity].&amp;[protesters against a new citizenship law that will ease the path of migrants who are not muslim]" c="protesters against a new citizenship law that will ease the path of migrants who are not muslim"/>
        <s v="[Identification].[Protesteridentity].&amp;[protesters against prime minister modi s citizenship bill, which would give special treatment to hindu and other non muslim migrants]" c="protesters against prime minister modi s citizenship bill, which would give special treatment to hindu and other non muslim migrants"/>
        <s v="[Identification].[Protesteridentity].&amp;[protesters opposed to a new citizenship law that introduced religion as a criterion for nationality, while excluding islam]" c="protesters opposed to a new citizenship law that introduced religion as a criterion for nationality, while excluding islam"/>
        <s v="[Identification].[Protesteridentity].&amp;[protesters opposed to india s new citizenship law]" c="protesters opposed to india s new citizenship law"/>
        <s v="[Identification].[Protesteridentity].&amp;[protesters opposed to prime minister modi s sweeping new citizenship law that favors every south asian faith other than islam]" c="protesters opposed to prime minister modi s sweeping new citizenship law that favors every south asian faith other than islam"/>
        <s v="[Identification].[Protesteridentity].&amp;[protesters opposed to the citizenship amendment act]" c="protesters opposed to the citizenship amendment act"/>
        <s v="[Identification].[Protesteridentity].&amp;[protesters opposed to the new citizenship law]" c="protesters opposed to the new citizenship law"/>
        <s v="[Identification].[Protesteridentity].&amp;[protesters speaking out against what they say is a government bent on attacking diversity]" c="protesters speaking out against what they say is a government bent on attacking diversity"/>
        <s v="[Identification].[Protesteridentity].&amp;[separatists]" c="separatists"/>
        <s v="[Identification].[Protesteridentity].&amp;[shopkeepers]" c="shopkeepers"/>
        <s v="[Identification].[Protesteridentity].&amp;[small shopkeepers]" c="small shopkeepers"/>
        <s v="[Identification].[Protesteridentity].&amp;[upper caste students]" c="upper caste students"/>
        <s v="[Identification].[Protesteridentity].&amp;[pro independence]" c="pro independence"/>
        <s v="[Identification].[Protesteridentity].&amp;[public]" c="public"/>
        <s v="[Identification].[Protesteridentity].&amp;[anit regime]" c="anit regime"/>
        <s v="[Identification].[Protesteridentity].&amp;[anti regime]" c="anti regime"/>
        <s v="[Identification].[Protesteridentity].&amp;[mousavi supporters, anti regime]" c="mousavi supporters, anti regime"/>
        <s v="[Identification].[Protesteridentity].&amp;[students, anti regime]" c="students, anti regime"/>
        <s v="[Identification].[Protesteridentity].&amp;[iraqis]" c="iraqis"/>
        <s v="[Identification].[Protesteridentity].&amp;[iraqis mostly supporters of the radical shiite cleric moktada al sadr]" c="iraqis mostly supporters of the radical shiite cleric moktada al sadr"/>
        <s v="[Identification].[Protesteridentity].&amp;[protesters; shia]" c="protesters; shia"/>
        <s v="[Identification].[Protesteridentity].&amp;[shiites]" c="shiites"/>
        <s v="[Identification].[Protesteridentity].&amp;[sunni muslims]" c="sunni muslims"/>
        <s v="[Identification].[Protesteridentity].&amp;[sunnis]" c="sunnis"/>
        <s v="[Identification].[Protesteridentity].&amp;[alliance for professionalism in teaching apt]" c="alliance for professionalism in teaching apt"/>
        <s v="[Identification].[Protesteridentity].&amp;[anglers, business interests and conservation groups]" c="anglers, business interests and conservation groups"/>
        <s v="[Identification].[Protesteridentity].&amp;[anti asterity alliance]" c="anti asterity alliance"/>
        <s v="[Identification].[Protesteridentity].&amp;[anti austerity alliance]" c="anti austerity alliance"/>
        <s v="[Identification].[Protesteridentity].&amp;[anti bin tax campaign]" c="anti bin tax campaign"/>
        <s v="[Identification].[Protesteridentity].&amp;[anti mmds campaign]" c="anti mmds campaign"/>
        <s v="[Identification].[Protesteridentity].&amp;[anti war activists]" c="anti war activists"/>
        <s v="[Identification].[Protesteridentity].&amp;[anti war protesters]" c="anti war protesters"/>
        <s v="[Identification].[Protesteridentity].&amp;[anti water charges protesters]" c="anti water charges protesters"/>
        <s v="[Identification].[Protesteridentity].&amp;[asylum seekers]" c="asylum seekers"/>
        <s v="[Identification].[Protesteridentity].&amp;[beet farmers]" c="beet farmers"/>
        <s v="[Identification].[Protesteridentity].&amp;[better environmental and safer telecommunications best]" c="better environmental and safer telecommunications best"/>
        <s v="[Identification].[Protesteridentity].&amp;[center for cannabis policy reform]" c="center for cannabis policy reform"/>
        <s v="[Identification].[Protesteridentity].&amp;[children]" c="children"/>
        <s v="[Identification].[Protesteridentity].&amp;[children and parents]" c="children and parents"/>
        <s v="[Identification].[Protesteridentity].&amp;[choice ireland and the abortion rights campaign]" c="choice ireland and the abortion rights campaign"/>
        <s v="[Identification].[Protesteridentity].&amp;[clare cancer concern group and ennis general hospital development committee]" c="clare cancer concern group and ennis general hospital development committee"/>
        <s v="[Identification].[Protesteridentity].&amp;[combined residents against incineration crai]" c="combined residents against incineration crai"/>
        <s v="[Identification].[Protesteridentity].&amp;[comeraghs against pylons and comeragh rathgormack k9 pylon prevention groups]" c="comeraghs against pylons and comeragh rathgormack k9 pylon prevention groups"/>
        <s v="[Identification].[Protesteridentity].&amp;[communications workers union]" c="communications workers union"/>
        <s v="[Identification].[Protesteridentity].&amp;[council members]" c="council members"/>
        <s v="[Identification].[Protesteridentity].&amp;[disability federation of ireland]" c="disability federation of ireland"/>
        <s v="[Identification].[Protesteridentity].&amp;[drivers of dublin bus]" c="drivers of dublin bus"/>
        <s v="[Identification].[Protesteridentity].&amp;[dublin council of trade unions &amp; right2water]" c="dublin council of trade unions &amp; right2water"/>
        <s v="[Identification].[Protesteridentity].&amp;[dublin cycling campaign and cyclist]" c="dublin cycling campaign and cyclist"/>
        <s v="[Identification].[Protesteridentity].&amp;[dunnes store workers]" c="dunnes store workers"/>
        <s v="[Identification].[Protesteridentity].&amp;[erris action group]" c="erris action group"/>
        <s v="[Identification].[Protesteridentity].&amp;[ethnic albanians]" c="ethnic albanians"/>
        <s v="[Identification].[Protesteridentity].&amp;[families of patients]" c="families of patients"/>
        <s v="[Identification].[Protesteridentity].&amp;[free safe water]" c="free safe water"/>
        <s v="[Identification].[Protesteridentity].&amp;[hauliers]" c="hauliers"/>
        <s v="[Identification].[Protesteridentity].&amp;[householders from the belmont and dalgan schemes]" c="householders from the belmont and dalgan schemes"/>
        <s v="[Identification].[Protesteridentity].&amp;[immigrant parents of irish citizens]" c="immigrant parents of irish citizens"/>
        <s v="[Identification].[Protesteridentity].&amp;[irish anti war movement]" c="irish anti war movement"/>
        <s v="[Identification].[Protesteridentity].&amp;[irish anti war movement iawm]" c="irish anti war movement iawm"/>
        <s v="[Identification].[Protesteridentity].&amp;[irish cattle and sheep farmers ?? association icsa]" c="irish cattle and sheep farmers ?? association icsa"/>
        <s v="[Identification].[Protesteridentity].&amp;[irish farmers association ifa]" c="irish farmers association ifa"/>
        <s v="[Identification].[Protesteridentity].&amp;[irish national congress]" c="irish national congress"/>
        <s v="[Identification].[Protesteridentity].&amp;[irish nurses ?? organization ino and psychiatric nurses ?? association pna]" c="irish nurses ?? organization ino and psychiatric nurses ?? association pna"/>
        <s v="[Identification].[Protesteridentity].&amp;[irish nurses and midwives organisation inmo]" c="irish nurses and midwives organisation inmo"/>
        <s v="[Identification].[Protesteridentity].&amp;[irish nurses and midwives organisation, siptu and the psychiatric nurses association]" c="irish nurses and midwives organisation, siptu and the psychiatric nurses association"/>
        <s v="[Identification].[Protesteridentity].&amp;[irish nurses and midwives organization inmo and siptu]" c="irish nurses and midwives organization inmo and siptu"/>
        <s v="[Identification].[Protesteridentity].&amp;[irish nurses organisation ino and the psychiatric nurses association pna]" c="irish nurses organisation ino and the psychiatric nurses association pna"/>
        <s v="[Identification].[Protesteridentity].&amp;[irish road haulage association]" c="irish road haulage association"/>
        <s v="[Identification].[Protesteridentity].&amp;[irish syria solidarity movement]" c="irish syria solidarity movement"/>
        <s v="[Identification].[Protesteridentity].&amp;[irish united veterans association iunva]" c="irish united veterans association iunva"/>
        <s v="[Identification].[Protesteridentity].&amp;[keep ireland open]" c="keep ireland open"/>
        <s v="[Identification].[Protesteridentity].&amp;[kurdish community]" c="kurdish community"/>
        <s v="[Identification].[Protesteridentity].&amp;[lgbt noise]" c="lgbt noise"/>
        <s v="[Identification].[Protesteridentity].&amp;[livestock farmers]" c="livestock farmers"/>
        <s v="[Identification].[Protesteridentity].&amp;[lusk community council]" c="lusk community council"/>
        <s v="[Identification].[Protesteridentity].&amp;[madd midlands against dirty developments]" c="madd midlands against dirty developments"/>
        <s v="[Identification].[Protesteridentity].&amp;[make poverty history]" c="make poverty history"/>
        <s v="[Identification].[Protesteridentity].&amp;[monaghan county councillors and the monaghan hospital community alliance]" c="monaghan county councillors and the monaghan hospital community alliance"/>
        <s v="[Identification].[Protesteridentity].&amp;[mothers and children]" c="mothers and children"/>
        <s v="[Identification].[Protesteridentity].&amp;[motorcyclists]" c="motorcyclists"/>
        <s v="[Identification].[Protesteridentity].&amp;[national association of general practitioners nagp]" c="national association of general practitioners nagp"/>
        <s v="[Identification].[Protesteridentity].&amp;[national bus and rail union nbru and siptu]" c="national bus and rail union nbru and siptu"/>
        <s v="[Identification].[Protesteridentity].&amp;[national homeless and housing coalition]" c="national homeless and housing coalition"/>
        <s v="[Identification].[Protesteridentity].&amp;[north mayo residents]" c="north mayo residents"/>
        <s v="[Identification].[Protesteridentity].&amp;[nutgrove residents ?? association]" c="nutgrove residents ?? association"/>
        <s v="[Identification].[Protesteridentity].&amp;[parents and children]" c="parents and children"/>
        <s v="[Identification].[Protesteridentity].&amp;[parents and students]" c="parents and students"/>
        <s v="[Identification].[Protesteridentity].&amp;[parents of children with diabetes]" c="parents of children with diabetes"/>
        <s v="[Identification].[Protesteridentity].&amp;[parents, teachers, pupils]" c="parents, teachers, pupils"/>
        <s v="[Identification].[Protesteridentity].&amp;[patients together]" c="patients together"/>
        <s v="[Identification].[Protesteridentity].&amp;[people before profit]" c="people before profit"/>
        <s v="[Identification].[Protesteridentity].&amp;[pro choice activists]" c="pro choice activists"/>
        <s v="[Identification].[Protesteridentity].&amp;[pro choice campaign]" c="pro choice campaign"/>
        <s v="[Identification].[Protesteridentity].&amp;[pro life campaign]" c="pro life campaign"/>
        <s v="[Identification].[Protesteridentity].&amp;[pro life protesters]" c="pro life protesters"/>
        <s v="[Identification].[Protesteridentity].&amp;[psychiatric nurses association]" c="psychiatric nurses association"/>
        <s v="[Identification].[Protesteridentity].&amp;[residents against racism]" c="residents against racism"/>
        <s v="[Identification].[Protesteridentity].&amp;[residents and save our seafront sos]" c="residents and save our seafront sos"/>
        <s v="[Identification].[Protesteridentity].&amp;[right2water]" c="right2water"/>
        <s v="[Identification].[Protesteridentity].&amp;[roopesh panicker member of the hindu community]" c="roopesh panicker member of the hindu community"/>
        <s v="[Identification].[Protesteridentity].&amp;[sexual violence centre and gurranabraher residents association]" c="sexual violence centre and gurranabraher residents association"/>
        <s v="[Identification].[Protesteridentity].&amp;[shell to sea]" c="shell to sea"/>
        <s v="[Identification].[Protesteridentity].&amp;[siptu]" c="siptu"/>
        <s v="[Identification].[Protesteridentity].&amp;[siptu members]" c="siptu members"/>
        <s v="[Identification].[Protesteridentity].&amp;[stop climate chaos transition galway]" c="stop climate chaos transition galway"/>
        <s v="[Identification].[Protesteridentity].&amp;[student union]" c="student union"/>
        <s v="[Identification].[Protesteridentity].&amp;[tax justice ireland &amp; debt and development coalition ireland]" c="tax justice ireland &amp; debt and development coalition ireland"/>
        <s v="[Identification].[Protesteridentity].&amp;[taxi drivers federation]" c="taxi drivers federation"/>
        <s v="[Identification].[Protesteridentity].&amp;[taxi unions]" c="taxi unions"/>
        <s v="[Identification].[Protesteridentity].&amp;[team aer lingus workers]" c="team aer lingus workers"/>
        <s v="[Identification].[Protesteridentity].&amp;[team are lingus, dublin council of trade unions]" c="team are lingus, dublin council of trade unions"/>
        <s v="[Identification].[Protesteridentity].&amp;[tipperary north and limerick city and country]" c="tipperary north and limerick city and country"/>
        <s v="[Identification].[Protesteridentity].&amp;[travelers]" c="travelers"/>
        <s v="[Identification].[Protesteridentity].&amp;[travellers]" c="travellers"/>
        <s v="[Identification].[Protesteridentity].&amp;[union of students in ireland usi]" c="union of students in ireland usi"/>
        <s v="[Identification].[Protesteridentity].&amp;[unmarried and separated parents of ireland and unmarried fathers]" c="unmarried and separated parents of ireland and unmarried fathers"/>
        <s v="[Identification].[Protesteridentity].&amp;[water protesters]" c="water protesters"/>
        <s v="[Identification].[Protesteridentity].&amp;[waterford crystal workers]" c="waterford crystal workers"/>
        <s v="[Identification].[Protesteridentity].&amp;[women s aid, oxfam]" c="women s aid, oxfam"/>
        <s v="[Identification].[Protesteridentity].&amp;[fiat employees]" c="fiat employees"/>
        <s v="[Identification].[Protesteridentity].&amp;[italians]" c="italians"/>
        <s v="[Identification].[Protesteridentity].&amp;[italians, cgil union]" c="italians, cgil union"/>
        <s v="[Identification].[Protesteridentity].&amp;[protesters, fiat employees]" c="protesters, fiat employees"/>
        <s v="[Identification].[Protesteridentity].&amp;[okinawans]" c="okinawans"/>
        <s v="[Identification].[Protesteridentity].&amp;[azamat movement]" c="azamat movement"/>
        <s v="[Identification].[Protesteridentity].&amp;[coal workers]" c="coal workers"/>
        <s v="[Identification].[Protesteridentity].&amp;[boda boda operators]" c="boda boda operators"/>
        <s v="[Identification].[Protesteridentity].&amp;[boda boda operators &amp; riders]" c="boda boda operators &amp; riders"/>
        <s v="[Identification].[Protesteridentity].&amp;[boda boda operators, residents]" c="boda boda operators, residents"/>
        <s v="[Identification].[Protesteridentity].&amp;[boda boda operators, youth]" c="boda boda operators, youth"/>
        <s v="[Identification].[Protesteridentity].&amp;[business owners]" c="business owners"/>
        <s v="[Identification].[Protesteridentity].&amp;[businesspeople]" c="businesspeople"/>
        <s v="[Identification].[Protesteridentity].&amp;[butchers]" c="butchers"/>
        <s v="[Identification].[Protesteridentity].&amp;[cereal growers association, narok farmers association]" c="cereal growers association, narok farmers association"/>
        <s v="[Identification].[Protesteridentity].&amp;[city park market traders]" c="city park market traders"/>
        <s v="[Identification].[Protesteridentity].&amp;[civil society activists]" c="civil society activists"/>
        <s v="[Identification].[Protesteridentity].&amp;[coffee farmers]" c="coffee farmers"/>
        <s v="[Identification].[Protesteridentity].&amp;[cord mps]" c="cord mps"/>
        <s v="[Identification].[Protesteridentity].&amp;[county workers]" c="county workers"/>
        <s v="[Identification].[Protesteridentity].&amp;[embu governor martin wambora s supporters]" c="embu governor martin wambora s supporters"/>
        <s v="[Identification].[Protesteridentity].&amp;[famers]" c="famers"/>
        <s v="[Identification].[Protesteridentity].&amp;[farmers, activists]" c="farmers, activists"/>
        <s v="[Identification].[Protesteridentity].&amp;[female administrative police, kenya association of women in policing]" c="female administrative police, kenya association of women in policing"/>
        <s v="[Identification].[Protesteridentity].&amp;[fish traders &amp; employees]" c="fish traders &amp; employees"/>
        <s v="[Identification].[Protesteridentity].&amp;[fisherman]" c="fisherman"/>
        <s v="[Identification].[Protesteridentity].&amp;[fourtyseven civil society groups, residents]" c="fourtyseven civil society groups, residents"/>
        <s v="[Identification].[Protesteridentity].&amp;[gender activists]" c="gender activists"/>
        <s v="[Identification].[Protesteridentity].&amp;[group of civil societies]" c="group of civil societies"/>
        <s v="[Identification].[Protesteridentity].&amp;[gusii institute of technology students, youth]" c="gusii institute of technology students, youth"/>
        <s v="[Identification].[Protesteridentity].&amp;[health workers]" c="health workers"/>
        <s v="[Identification].[Protesteridentity].&amp;[health workers, kenya national union of nurses knun , kenya medical practitioners, pharmacists and dentist union kmpdu , kenya health professionals union khpu]" c="health workers, kenya national union of nurses knun , kenya medical practitioners, pharmacists and dentist union kmpdu , kenya health professionals union khpu"/>
        <s v="[Identification].[Protesteridentity].&amp;[human rights activists]" c="human rights activists"/>
        <s v="[Identification].[Protesteridentity].&amp;[human rights activists, muslim for human rights muhuri]" c="human rights activists, muslim for human rights muhuri"/>
        <s v="[Identification].[Protesteridentity].&amp;[human rights activists, residents]" c="human rights activists, residents"/>
        <s v="[Identification].[Protesteridentity].&amp;[idps]" c="idps"/>
        <s v="[Identification].[Protesteridentity].&amp;[investors in pyramid scheme]" c="investors in pyramid scheme"/>
        <s v="[Identification].[Protesteridentity].&amp;[kenya medical training college workers]" c="kenya medical training college workers"/>
        <s v="[Identification].[Protesteridentity].&amp;[kenya national union of teachers knut]" c="kenya national union of teachers knut"/>
        <s v="[Identification].[Protesteridentity].&amp;[maasai community]" c="maasai community"/>
        <s v="[Identification].[Protesteridentity].&amp;[maasai women]" c="maasai women"/>
        <s v="[Identification].[Protesteridentity].&amp;[manunga girls secondary school students]" c="manunga girls secondary school students"/>
        <s v="[Identification].[Protesteridentity].&amp;[masai ethnic group]" c="masai ethnic group"/>
        <s v="[Identification].[Protesteridentity].&amp;[maseno university students]" c="maseno university students"/>
        <s v="[Identification].[Protesteridentity].&amp;[matatu drivers]" c="matatu drivers"/>
        <s v="[Identification].[Protesteridentity].&amp;[matatu drivers, residents]" c="matatu drivers, residents"/>
        <s v="[Identification].[Protesteridentity].&amp;[mau forest evictees]" c="mau forest evictees"/>
        <s v="[Identification].[Protesteridentity].&amp;[mcas, residents]" c="mcas, residents"/>
        <s v="[Identification].[Protesteridentity].&amp;[meta traders, slaughterhouse workers]" c="meta traders, slaughterhouse workers"/>
        <s v="[Identification].[Protesteridentity].&amp;[moi university students]" c="moi university students"/>
        <s v="[Identification].[Protesteridentity].&amp;[mourners]" c="mourners"/>
        <s v="[Identification].[Protesteridentity].&amp;[mp, mcas, mp awiti supporters]" c="mp, mcas, mp awiti supporters"/>
        <s v="[Identification].[Protesteridentity].&amp;[mp, residents]" c="mp, residents"/>
        <s v="[Identification].[Protesteridentity].&amp;[muslim youth]" c="muslim youth"/>
        <s v="[Identification].[Protesteridentity].&amp;[nurses, health workers, union of kenya civil servants]" c="nurses, health workers, union of kenya civil servants"/>
        <s v="[Identification].[Protesteridentity].&amp;[nurses, mourners]" c="nurses, mourners"/>
        <s v="[Identification].[Protesteridentity].&amp;[nys employees, youth]" c="nys employees, youth"/>
        <s v="[Identification].[Protesteridentity].&amp;[okoa dada kenya]" c="okoa dada kenya"/>
        <s v="[Identification].[Protesteridentity].&amp;[opposition orange democratic movement supporters]" c="opposition orange democratic movement supporters"/>
        <s v="[Identification].[Protesteridentity].&amp;[paper mill workers]" c="paper mill workers"/>
        <s v="[Identification].[Protesteridentity].&amp;[parents &amp; students]" c="parents &amp; students"/>
        <s v="[Identification].[Protesteridentity].&amp;[parents, students]" c="parents, students"/>
        <s v="[Identification].[Protesteridentity].&amp;[primary school pupils and activists]" c="primary school pupils and activists"/>
        <s v="[Identification].[Protesteridentity].&amp;[public school teachers]" c="public school teachers"/>
        <s v="[Identification].[Protesteridentity].&amp;[resident]" c="resident"/>
        <s v="[Identification].[Protesteridentity].&amp;[residents, cuba elites]" c="residents, cuba elites"/>
        <s v="[Identification].[Protesteridentity].&amp;[residents, kenya national union of teachers]" c="residents, kenya national union of teachers"/>
        <s v="[Identification].[Protesteridentity].&amp;[residents, kibaoni ward progressive association]" c="residents, kibaoni ward progressive association"/>
        <s v="[Identification].[Protesteridentity].&amp;[residents, lobbyists, kisumu city residents voice, kisumu youth caucus, mcas]" c="residents, lobbyists, kisumu city residents voice, kisumu youth caucus, mcas"/>
        <s v="[Identification].[Protesteridentity].&amp;[residents, mcas]" c="residents, mcas"/>
        <s v="[Identification].[Protesteridentity].&amp;[residents, muslims for human rights, taita taveta human rights watch]" c="residents, muslims for human rights, taita taveta human rights watch"/>
        <s v="[Identification].[Protesteridentity].&amp;[residents, mwingi residents consultative forum]" c="residents, mwingi residents consultative forum"/>
        <s v="[Identification].[Protesteridentity].&amp;[residents, nyandarua county women s representative]" c="residents, nyandarua county women s representative"/>
        <s v="[Identification].[Protesteridentity].&amp;[residents, youth]" c="residents, youth"/>
        <s v="[Identification].[Protesteridentity].&amp;[residents, youth, jap nyeri branch, the citizen initiative]" c="residents, youth, jap nyeri branch, the citizen initiative"/>
        <s v="[Identification].[Protesteridentity].&amp;[sand miners, transporters]" c="sand miners, transporters"/>
        <s v="[Identification].[Protesteridentity].&amp;[school parents]" c="school parents"/>
        <s v="[Identification].[Protesteridentity].&amp;[shauri moyo furniture makers]" c="shauri moyo furniture makers"/>
        <s v="[Identification].[Protesteridentity].&amp;[squatters]" c="squatters"/>
        <s v="[Identification].[Protesteridentity].&amp;[staff at the kenya broadcasting corporation]" c="staff at the kenya broadcasting corporation"/>
        <s v="[Identification].[Protesteridentity].&amp;[street boys]" c="street boys"/>
        <s v="[Identification].[Protesteridentity].&amp;[students, residents]" c="students, residents"/>
        <s v="[Identification].[Protesteridentity].&amp;[students, sonu]" c="students, sonu"/>
        <s v="[Identification].[Protesteridentity].&amp;[suppliers, contractors, residents]" c="suppliers, contractors, residents"/>
        <s v="[Identification].[Protesteridentity].&amp;[supporters of a civic candidate]" c="supporters of a civic candidate"/>
        <s v="[Identification].[Protesteridentity].&amp;[teachers, kenya national union of teachers]" c="teachers, kenya national union of teachers"/>
        <s v="[Identification].[Protesteridentity].&amp;[technical university of mombasa students]" c="technical university of mombasa students"/>
        <s v="[Identification].[Protesteridentity].&amp;[tenants, youth, rioters]" c="tenants, youth, rioters"/>
        <s v="[Identification].[Protesteridentity].&amp;[tour operators]" c="tour operators"/>
        <s v="[Identification].[Protesteridentity].&amp;[traders]" c="traders"/>
        <s v="[Identification].[Protesteridentity].&amp;[traders, mps]" c="traders, mps"/>
        <s v="[Identification].[Protesteridentity].&amp;[tuk tuk operators]" c="tuk tuk operators"/>
        <s v="[Identification].[Protesteridentity].&amp;[university of eldoret students, uasin gishu senator isaac melly]" c="university of eldoret students, uasin gishu senator isaac melly"/>
        <s v="[Identification].[Protesteridentity].&amp;[voi girl s high school students]" c="voi girl s high school students"/>
        <s v="[Identification].[Protesteridentity].&amp;[wheat farmers]" c="wheat farmers"/>
        <s v="[Identification].[Protesteridentity].&amp;[widows, disabled, parents &amp; guardians of orphans, vulnerable children]" c="widows, disabled, parents &amp; guardians of orphans, vulnerable children"/>
        <s v="[Identification].[Protesteridentity].&amp;[women, world march of women kenya chapter ngo]" c="women, world march of women kenya chapter ngo"/>
        <s v="[Identification].[Protesteridentity].&amp;[women, youth]" c="women, youth"/>
        <s v="[Identification].[Protesteridentity].&amp;[young doctors]" c="young doctors"/>
        <s v="[Identification].[Protesteridentity].&amp;[youth, boda boda riders]" c="youth, boda boda riders"/>
        <s v="[Identification].[Protesteridentity].&amp;[youth, children s legal action network]" c="youth, children s legal action network"/>
        <s v="[Identification].[Protesteridentity].&amp;[youth, juakali craftsmen]" c="youth, juakali craftsmen"/>
        <s v="[Identification].[Protesteridentity].&amp;[youth, kisumu youth forum]" c="youth, kisumu youth forum"/>
        <s v="[Identification].[Protesteridentity].&amp;[youth, residents]" c="youth, residents"/>
        <s v="[Identification].[Protesteridentity].&amp;[youth, western kenya pressure group, first youth movement]" c="youth, western kenya pressure group, first youth movement"/>
        <s v="[Identification].[Protesteridentity].&amp;[a group of young people]" c="a group of young people"/>
        <s v="[Identification].[Protesteridentity].&amp;[activists from chuy region]" c="activists from chuy region"/>
        <s v="[Identification].[Protesteridentity].&amp;[ata jurt nationalist opposition party]" c="ata jurt nationalist opposition party"/>
        <s v="[Identification].[Protesteridentity].&amp;[ata jurt party]" c="ata jurt party"/>
        <s v="[Identification].[Protesteridentity].&amp;[businessmen who lost businesses during 2010 ethnic clashes]" c="businessmen who lost businesses during 2010 ethnic clashes"/>
        <s v="[Identification].[Protesteridentity].&amp;[detained mp s supporters]" c="detained mp s supporters"/>
        <s v="[Identification].[Protesteridentity].&amp;[detainees]" c="detainees"/>
        <s v="[Identification].[Protesteridentity].&amp;[dzhalal abad state university students]" c="dzhalal abad state university students"/>
        <s v="[Identification].[Protesteridentity].&amp;[emergency committee opposition bloc for kyrgyzstan s salvation]" c="emergency committee opposition bloc for kyrgyzstan s salvation"/>
        <s v="[Identification].[Protesteridentity].&amp;[for the lustration of judges, meken sheyitter, aykol ala too]" c="for the lustration of judges, meken sheyitter, aykol ala too"/>
        <s v="[Identification].[Protesteridentity].&amp;[inmates from state prisons]" c="inmates from state prisons"/>
        <s v="[Identification].[Protesteridentity].&amp;[journalism department of the state polytechnical university]" c="journalism department of the state polytechnical university"/>
        <s v="[Identification].[Protesteridentity].&amp;[kamchybek tashiyev s supporters]" c="kamchybek tashiyev s supporters"/>
        <s v="[Identification].[Protesteridentity].&amp;[nationalist politicians sapar zhaparov and kamchibek tashiyev]" c="nationalist politicians sapar zhaparov and kamchibek tashiyev"/>
        <s v="[Identification].[Protesteridentity].&amp;[opponents of bakiyev]" c="opponents of bakiyev"/>
        <s v="[Identification].[Protesteridentity].&amp;[opposition ata jurt party]" c="opposition ata jurt party"/>
        <s v="[Identification].[Protesteridentity].&amp;[opposition movement voice of people el unu]" c="opposition movement voice of people el unu"/>
        <s v="[Identification].[Protesteridentity].&amp;[relatives and supporters of arrested mps]" c="relatives and supporters of arrested mps"/>
        <s v="[Identification].[Protesteridentity].&amp;[relatives of convicts in hunger strike]" c="relatives of convicts in hunger strike"/>
        <s v="[Identification].[Protesteridentity].&amp;[representatives from the osh market]" c="representatives from the osh market"/>
        <s v="[Identification].[Protesteridentity].&amp;[resident of bishkek]" c="resident of bishkek"/>
        <s v="[Identification].[Protesteridentity].&amp;[residents of ak jar]" c="residents of ak jar"/>
        <s v="[Identification].[Protesteridentity].&amp;[residents of ala buka district]" c="residents of ala buka district"/>
        <s v="[Identification].[Protesteridentity].&amp;[residents of kara buura district]" c="residents of kara buura district"/>
        <s v="[Identification].[Protesteridentity].&amp;[residents of nookat district]" c="residents of nookat district"/>
        <s v="[Identification].[Protesteridentity].&amp;[residents of the village of saruu]" c="residents of the village of saruu"/>
        <s v="[Identification].[Protesteridentity].&amp;[several nationalist and opposition political movements]" c="several nationalist and opposition political movements"/>
        <s v="[Identification].[Protesteridentity].&amp;[supporters of adahan madumarov and kamchybek tashiyev]" c="supporters of adahan madumarov and kamchybek tashiyev"/>
        <s v="[Identification].[Protesteridentity].&amp;[supporters of ahmatbek keldibekov and melis myrzakmatov]" c="supporters of ahmatbek keldibekov and melis myrzakmatov"/>
        <s v="[Identification].[Protesteridentity].&amp;[supporters of arrested mp akhmatbek keldibekov]" c="supporters of arrested mp akhmatbek keldibekov"/>
        <s v="[Identification].[Protesteridentity].&amp;[supporters of bakhtiyar kurmanov and ermek dzhunushbayev]" c="supporters of bakhtiyar kurmanov and ermek dzhunushbayev"/>
        <s v="[Identification].[Protesteridentity].&amp;[supporters of kanatbek muratbekov]" c="supporters of kanatbek muratbekov"/>
        <s v="[Identification].[Protesteridentity].&amp;[supporters of mp and former bishkek mayor nariman tyuleyev]" c="supporters of mp and former bishkek mayor nariman tyuleyev"/>
        <s v="[Identification].[Protesteridentity].&amp;[supporters of mp kamchybek tashiyev]" c="supporters of mp kamchybek tashiyev"/>
        <s v="[Identification].[Protesteridentity].&amp;[supporters of myrza asatov]" c="supporters of myrza asatov"/>
        <s v="[Identification].[Protesteridentity].&amp;[supporters of of akhmatbek keldibekov]" c="supporters of of akhmatbek keldibekov"/>
        <s v="[Identification].[Protesteridentity].&amp;[supporters of parliament speaker akhmatbek keldibekov]" c="supporters of parliament speaker akhmatbek keldibekov"/>
        <s v="[Identification].[Protesteridentity].&amp;[supporters of the acting mayor]" c="supporters of the acting mayor"/>
        <s v="[Identification].[Protesteridentity].&amp;[supporters of the former mayor]" c="supporters of the former mayor"/>
        <s v="[Identification].[Protesteridentity].&amp;[the opposition movement for kyrgyzstan s salvation]" c="the opposition movement for kyrgyzstan s salvation"/>
        <s v="[Identification].[Protesteridentity].&amp;[the party of communists of kyrgyzstan, ata jurt and butun kyrgyzstan]" c="the party of communists of kyrgyzstan, ata jurt and butun kyrgyzstan"/>
        <s v="[Identification].[Protesteridentity].&amp;[traders from the osh market]" c="traders from the osh market"/>
        <s v="[Identification].[Protesteridentity].&amp;[various non governmental organizations]" c="various non governmental organizations"/>
        <s v="[Identification].[Protesteridentity].&amp;[victims of judge s ineptitude]" c="victims of judge s ineptitude"/>
        <s v="[Identification].[Protesteridentity].&amp;[ethnic russians]" c="ethnic russians"/>
        <s v="[Identification].[Protesteridentity].&amp;[hizbullah]" c="hizbullah"/>
        <s v="[Identification].[Protesteridentity].&amp;[you stink movement]" c="you stink movement"/>
        <s v="[Identification].[Protesteridentity].&amp;[national social party]" c="national social party"/>
        <s v="[Identification].[Protesteridentity].&amp;[anti government demonstrators]" c="anti government demonstrators"/>
        <s v="[Identification].[Protesteridentity].&amp;[families denouncing hardships on the un s global anti poverty day]" c="families denouncing hardships on the un s global anti poverty day"/>
        <s v="[Identification].[Protesteridentity].&amp;[opposition activists demanding the resignation of the president]" c="opposition activists demanding the resignation of the president"/>
        <s v="[Identification].[Protesteridentity].&amp;[opposition parties supporters]" c="opposition parties supporters"/>
        <s v="[Identification].[Protesteridentity].&amp;[opposition supporters demanding a recount of the vote in the presidential election]" c="opposition supporters demanding a recount of the vote in the presidential election"/>
        <s v="[Identification].[Protesteridentity].&amp;[opposition supporters demanding the resignation of president hery rajaonarimampianina]" c="opposition supporters demanding the resignation of president hery rajaonarimampianina"/>
        <s v="[Identification].[Protesteridentity].&amp;[opposition supporters opposed to the recycling of ministers]" c="opposition supporters opposed to the recycling of ministers"/>
        <s v="[Identification].[Protesteridentity].&amp;[supporters of marc ravalomanana]" c="supporters of marc ravalomanana"/>
        <s v="[Identification].[Protesteridentity].&amp;[tim party members protesting the process of nominating the new prime minister]" c="tim party members protesting the process of nominating the new prime minister"/>
        <s v="[Identification].[Protesteridentity].&amp;[anwar ibrahim supporters]" c="anwar ibrahim supporters"/>
        <s v="[Identification].[Protesteridentity].&amp;[bersih and women s aid organisation]" c="bersih and women s aid organisation"/>
        <s v="[Identification].[Protesteridentity].&amp;[indonesian immigrants]" c="indonesian immigrants"/>
        <s v="[Identification].[Protesteridentity].&amp;[opposition parties members and supporters]" c="opposition parties members and supporters"/>
        <s v="[Identification].[Protesteridentity].&amp;[red shirts]" c="red shirts"/>
        <s v="[Identification].[Protesteridentity].&amp;[umno youth]" c="umno youth"/>
        <s v="[Identification].[Protesteridentity].&amp;[residents protesting against the poor state of the country s roads]" c="residents protesting against the poor state of the country s roads"/>
        <s v="[Identification].[Protesteridentity].&amp;[supporters of the opposition]" c="supporters of the opposition"/>
        <s v="[Identification].[Protesteridentity].&amp;[coordination of democratic opposition cod]" c="coordination of democratic opposition cod"/>
        <s v="[Identification].[Protesteridentity].&amp;[democratic revolutionary party prd]" c="democratic revolutionary party prd"/>
        <s v="[Identification].[Protesteridentity].&amp;[peasants]" c="peasants"/>
        <s v="[Identification].[Protesteridentity].&amp;[relatives &amp; friends of the 43 studentskidnapped killed]" c="relatives &amp; friends of the 43 studentskidnapped killed"/>
        <s v="[Identification].[Protesteridentity].&amp;[students, teachers, activists]" c="students, teachers, activists"/>
        <s v="[Identification].[Protesteridentity].&amp;[moldovans]" c="moldovans"/>
        <s v="[Identification].[Protesteridentity].&amp;[opposition protesters]" c="opposition protesters"/>
        <s v="[Identification].[Protesteridentity].&amp;[supporters of pro european candidate maia sandu]" c="supporters of pro european candidate maia sandu"/>
        <s v="[Identification].[Protesteridentity].&amp;[demobilized soldiers]" c="demobilized soldiers"/>
        <s v="[Identification].[Protesteridentity].&amp;[buddhist monks, nuns]" c="buddhist monks, nuns"/>
        <s v="[Identification].[Protesteridentity].&amp;[buddhist monks, nuns, pro democracy]" c="buddhist monks, nuns, pro democracy"/>
        <s v="[Identification].[Protesteridentity].&amp;[buddhist monks, pro democracy]" c="buddhist monks, pro democracy"/>
        <s v="[Identification].[Protesteridentity].&amp;[farmers, local residents]" c="farmers, local residents"/>
        <s v="[Identification].[Protesteridentity].&amp;[anti corruption demonstrators]" c="anti corruption demonstrators"/>
        <s v="[Identification].[Protesteridentity].&amp;[ar youth]" c="ar youth"/>
        <s v="[Identification].[Protesteridentity].&amp;[caprivi residents]" c="caprivi residents"/>
        <s v="[Identification].[Protesteridentity].&amp;[community members]" c="community members"/>
        <s v="[Identification].[Protesteridentity].&amp;[ex fighters]" c="ex fighters"/>
        <s v="[Identification].[Protesteridentity].&amp;[himba &amp; zemba indigenous groups members]" c="himba &amp; zemba indigenous groups members"/>
        <s v="[Identification].[Protesteridentity].&amp;[hoachanas community members]" c="hoachanas community members"/>
        <s v="[Identification].[Protesteridentity].&amp;[municipal workers and residents]" c="municipal workers and residents"/>
        <s v="[Identification].[Protesteridentity].&amp;[nurses, namibia nurses union nanu]" c="nurses, namibia nurses union nanu"/>
        <s v="[Identification].[Protesteridentity].&amp;[okahandja residents]" c="okahandja residents"/>
        <s v="[Identification].[Protesteridentity].&amp;[rally for democracy and progress rdp and four other opposition parties &amp; supporters]" c="rally for democracy and progress rdp and four other opposition parties &amp; supporters"/>
        <s v="[Identification].[Protesteridentity].&amp;[shebeen owners]" c="shebeen owners"/>
        <s v="[Identification].[Protesteridentity].&amp;[struggle kids]" c="struggle kids"/>
        <s v="[Identification].[Protesteridentity].&amp;[tsumeb residents]" c="tsumeb residents"/>
        <s v="[Identification].[Protesteridentity].&amp;[ukwangali traditional authority residents]" c="ukwangali traditional authority residents"/>
        <s v="[Identification].[Protesteridentity].&amp;[all nepal national free students union revolutionary , a student wing of the underground cpn maoist]" c="all nepal national free students union revolutionary , a student wing of the underground cpn maoist"/>
        <s v="[Identification].[Protesteridentity].&amp;[christians]" c="christians"/>
        <s v="[Identification].[Protesteridentity].&amp;[citizens]" c="citizens"/>
        <s v="[Identification].[Protesteridentity].&amp;[citizens &amp; maoists students]" c="citizens &amp; maoists students"/>
        <s v="[Identification].[Protesteridentity].&amp;[communist party of nepal maoist]" c="communist party of nepal maoist"/>
        <s v="[Identification].[Protesteridentity].&amp;[communists]" c="communists"/>
        <s v="[Identification].[Protesteridentity].&amp;[madhesi community]" c="madhesi community"/>
        <s v="[Identification].[Protesteridentity].&amp;[madhesi community, sadbhawana party]" c="madhesi community, sadbhawana party"/>
        <s v="[Identification].[Protesteridentity].&amp;[madhesi community, sadbhawana party, united democratic madhesi front udmf]" c="madhesi community, sadbhawana party, united democratic madhesi front udmf"/>
        <s v="[Identification].[Protesteridentity].&amp;[maoists]" c="maoists"/>
        <s v="[Identification].[Protesteridentity].&amp;[nepal students union]" c="nepal students union"/>
        <s v="[Identification].[Protesteridentity].&amp;[physically challeneged people]" c="physically challeneged people"/>
        <s v="[Identification].[Protesteridentity].&amp;[seven main political parties]" c="seven main political parties"/>
        <s v="[Identification].[Protesteridentity].&amp;[seven party alliance]" c="seven party alliance"/>
        <s v="[Identification].[Protesteridentity].&amp;[students loyal to the nepal communist party marxist leninist]" c="students loyal to the nepal communist party marxist leninist"/>
        <s v="[Identification].[Protesteridentity].&amp;[activists; residents]" c="activists; residents"/>
        <s v="[Identification].[Protesteridentity].&amp;[coordination of democratic forces for the republic cfdr]" c="coordination of democratic forces for the republic cfdr"/>
        <s v="[Identification].[Protesteridentity].&amp;[a coalition of civil society organisations led by musician, charles oputa charlie boy and deji adeyanju]" c="a coalition of civil society organisations led by musician, charles oputa charlie boy and deji adeyanju"/>
        <s v="[Identification].[Protesteridentity].&amp;[a cross section of students of niger delta region comprising members of the national association of gbaramatu students, nags, and law students association of nigeria, lawsan, delta state university, delsu chapter]" c="a cross section of students of niger delta region comprising members of the national association of gbaramatu students, nags, and law students association of nigeria, lawsan, delta state university, delsu chapter"/>
        <s v="[Identification].[Protesteridentity].&amp;[aga orunto ruling family]" c="aga orunto ruling family"/>
        <s v="[Identification].[Protesteridentity].&amp;[amalgamated union of public corporation, civil service technical and recreational service employees, aupctre]" c="amalgamated union of public corporation, civil service technical and recreational service employees, aupctre"/>
        <s v="[Identification].[Protesteridentity].&amp;[anambra state vigilante group]" c="anambra state vigilante group"/>
        <s v="[Identification].[Protesteridentity].&amp;[arepo community members]" c="arepo community members"/>
        <s v="[Identification].[Protesteridentity].&amp;[citizens action to take back nigeria and coalition of civil society]" c="citizens action to take back nigeria and coalition of civil society"/>
        <s v="[Identification].[Protesteridentity].&amp;[citizens demanding the return or resignation of president muhammadu buhari who has been in london for medical treatment]" c="citizens demanding the return or resignation of president muhammadu buhari who has been in london for medical treatment"/>
        <s v="[Identification].[Protesteridentity].&amp;[civil society groups]" c="civil society groups"/>
        <s v="[Identification].[Protesteridentity].&amp;[delta state pensioners]" c="delta state pensioners"/>
        <s v="[Identification].[Protesteridentity].&amp;[disabled persons]" c="disabled persons"/>
        <s v="[Identification].[Protesteridentity].&amp;[doctors]" c="doctors"/>
        <s v="[Identification].[Protesteridentity].&amp;[edo civil society organizations]" c="edo civil society organizations"/>
        <s v="[Identification].[Protesteridentity].&amp;[factory workers from innoson factory]" c="factory workers from innoson factory"/>
        <s v="[Identification].[Protesteridentity].&amp;[families rendered homeless at oghede community, ovia north east local government area, edo state, after soldiers attached to ekenwan barracks, benin city, sacked the people from their homes]" c="families rendered homeless at oghede community, ovia north east local government area, edo state, after soldiers attached to ekenwan barracks, benin city, sacked the people from their homes"/>
        <s v="[Identification].[Protesteridentity].&amp;[former militants]" c="former militants"/>
        <s v="[Identification].[Protesteridentity].&amp;[former workers of nigerian airways]" c="former workers of nigerian airways"/>
        <s v="[Identification].[Protesteridentity].&amp;[human rights and anti corruption groups]" c="human rights and anti corruption groups"/>
        <s v="[Identification].[Protesteridentity].&amp;[internally displaced persons]" c="internally displaced persons"/>
        <s v="[Identification].[Protesteridentity].&amp;[islamic movement]" c="islamic movement"/>
        <s v="[Identification].[Protesteridentity].&amp;[islamic movement in nigeria imn]" c="islamic movement in nigeria imn"/>
        <s v="[Identification].[Protesteridentity].&amp;[islamic movement of nigeria imn supporters calling for the release of ibrahim zakzaky, an imprisoned shiite cleric]" c="islamic movement of nigeria imn supporters calling for the release of ibrahim zakzaky, an imprisoned shiite cleric"/>
        <s v="[Identification].[Protesteridentity].&amp;[joint admissions matriculation board]" c="joint admissions matriculation board"/>
        <s v="[Identification].[Protesteridentity].&amp;[labor]" c="labor"/>
        <s v="[Identification].[Protesteridentity].&amp;[lawyers and human rights activists]" c="lawyers and human rights activists"/>
        <s v="[Identification].[Protesteridentity].&amp;[legislative aides]" c="legislative aides"/>
        <s v="[Identification].[Protesteridentity].&amp;[maritime journalists association of nigeria]" c="maritime journalists association of nigeria"/>
        <s v="[Identification].[Protesteridentity].&amp;[members of taraba state chapter of miyeti allah cattle breeders association of nigeria]" c="members of taraba state chapter of miyeti allah cattle breeders association of nigeria"/>
        <s v="[Identification].[Protesteridentity].&amp;[members of the islamic movement of nigeria imn , a radical pro iranian group]" c="members of the islamic movement of nigeria imn , a radical pro iranian group"/>
        <s v="[Identification].[Protesteridentity].&amp;[mothers]" c="mothers"/>
        <s v="[Identification].[Protesteridentity].&amp;[national association of nigerian students]" c="national association of nigerian students"/>
        <s v="[Identification].[Protesteridentity].&amp;[nigeria labour congress]" c="nigeria labour congress"/>
        <s v="[Identification].[Protesteridentity].&amp;[nigerian labour congress; trade union congress; nasarawa state government]" c="nigerian labour congress; trade union congress; nasarawa state government"/>
        <s v="[Identification].[Protesteridentity].&amp;[occupy national assembly]" c="occupy national assembly"/>
        <s v="[Identification].[Protesteridentity].&amp;[owerri natives following the demolition of the eke onunwa market by the state government]" c="owerri natives following the demolition of the eke onunwa market by the state government"/>
        <s v="[Identification].[Protesteridentity].&amp;[pdp members]" c="pdp members"/>
        <s v="[Identification].[Protesteridentity].&amp;[pensioners in niger state, mainly those under the contribution pension scheme]" c="pensioners in niger state, mainly those under the contribution pension scheme"/>
        <s v="[Identification].[Protesteridentity].&amp;[political parties and youth]" c="political parties and youth"/>
        <s v="[Identification].[Protesteridentity].&amp;[protest for calls to scrap the special anti robbery squad , sars, in nigerian police]" c="protest for calls to scrap the special anti robbery squad , sars, in nigerian police"/>
        <s v="[Identification].[Protesteridentity].&amp;[protesters from ekiugbo iyede, oghara iyede, oteri iyede, eboh iyede, ogewho and okpaide communities]" c="protesters from ekiugbo iyede, oghara iyede, oteri iyede, eboh iyede, ogewho and okpaide communities"/>
        <s v="[Identification].[Protesteridentity].&amp;[protesters from oil ravaged ogoni, rivers state including members of ken saro wiwa associates, ksa and other ogoni indigenes]" c="protesters from oil ravaged ogoni, rivers state including members of ken saro wiwa associates, ksa and other ogoni indigenes"/>
        <s v="[Identification].[Protesteridentity].&amp;[protesters seeking the release of opposition figure omoyele sowore]" c="protesters seeking the release of opposition figure omoyele sowore"/>
        <s v="[Identification].[Protesteridentity].&amp;[scientists]" c="scientists"/>
        <s v="[Identification].[Protesteridentity].&amp;[shiite islamic movement of nigeria]" c="shiite islamic movement of nigeria"/>
        <s v="[Identification].[Protesteridentity].&amp;[students and staff of obafemi awolowo university, ile ife]" c="students and staff of obafemi awolowo university, ile ife"/>
        <s v="[Identification].[Protesteridentity].&amp;[teachers in ebonyi state]" c="teachers in ebonyi state"/>
        <s v="[Identification].[Protesteridentity].&amp;[the group of protesters led by activist cum entertainer, charles oputa also known as charly boy]" c="the group of protesters led by activist cum entertainer, charles oputa also known as charly boy"/>
        <s v="[Identification].[Protesteridentity].&amp;[women arise for justice]" c="women arise for justice"/>
        <s v="[Identification].[Protesteridentity].&amp;[women demanding security be restored after the deaths of several women in hotel rooms by what appears to be a serial killer]" c="women demanding security be restored after the deaths of several women in hotel rooms by what appears to be a serial killer"/>
        <s v="[Identification].[Protesteridentity].&amp;[young nigerians calling for lawmakers to remove age barriers on political posts, including the presidency]" c="young nigerians calling for lawmakers to remove age barriers on political posts, including the presidency"/>
        <s v="[Identification].[Protesteridentity].&amp;[young nigerians demanding leaders take tougher action against climate change]" c="young nigerians demanding leaders take tougher action against climate change"/>
        <s v="[Identification].[Protesteridentity].&amp;[youths of nkwelle ezunaka community]" c="youths of nkwelle ezunaka community"/>
        <s v="[Identification].[Protesteridentity].&amp;[youths, women, children and traditional rulers of ozalla community in nkanu west local government area of enugu state]" c="youths, women, children and traditional rulers of ozalla community in nkanu west local government area of enugu state"/>
        <s v="[Identification].[Protesteridentity].&amp;[bhutto supporters]" c="bhutto supporters"/>
        <s v="[Identification].[Protesteridentity].&amp;[lawyers, opposition supporters]" c="lawyers, opposition supporters"/>
        <s v="[Identification].[Protesteridentity].&amp;[muslim hardliners]" c="muslim hardliners"/>
        <s v="[Identification].[Protesteridentity].&amp;[religious protesters opposed to the decision of pakistan s highest court to spare the life of a christian woman sentenced to death for blasphemy]" c="religious protesters opposed to the decision of pakistan s highest court to spare the life of a christian woman sentenced to death for blasphemy"/>
        <s v="[Identification].[Protesteridentity].&amp;[indigenous groups]" c="indigenous groups"/>
        <s v="[Identification].[Protesteridentity].&amp;[paraguayans]" c="paraguayans"/>
        <s v="[Identification].[Protesteridentity].&amp;[peruvians]" c="peruvians"/>
        <s v="[Identification].[Protesteridentity].&amp;[prisoners]" c="prisoners"/>
        <s v="[Identification].[Protesteridentity].&amp;[health sector employees]" c="health sector employees"/>
        <s v="[Identification].[Protesteridentity].&amp;[health service employees]" c="health service employees"/>
        <s v="[Identification].[Protesteridentity].&amp;[solidarity members from the pzl swidnik aviation industry plant]" c="solidarity members from the pzl swidnik aviation industry plant"/>
        <s v="[Identification].[Protesteridentity].&amp;[solidarity unionists]" c="solidarity unionists"/>
        <s v="[Identification].[Protesteridentity].&amp;[supporters of the shipyard workers]" c="supporters of the shipyard workers"/>
        <s v="[Identification].[Protesteridentity].&amp;[the committee for the defence of the shipyard]" c="the committee for the defence of the shipyard"/>
        <s v="[Identification].[Protesteridentity].&amp;[the independent trade union of policemen]" c="the independent trade union of policemen"/>
        <s v="[Identification].[Protesteridentity].&amp;[anti communist demonstrators]" c="anti communist demonstrators"/>
        <s v="[Identification].[Protesteridentity].&amp;[anti communists, anti government national salvation front protesters, students, teachers]" c="anti communists, anti government national salvation front protesters, students, teachers"/>
        <s v="[Identification].[Protesteridentity].&amp;[anti corruption protesters]" c="anti corruption protesters"/>
        <s v="[Identification].[Protesteridentity].&amp;[anti government demonstrators, youth]" c="anti government demonstrators, youth"/>
        <s v="[Identification].[Protesteridentity].&amp;[anti government national salvation front protesters]" c="anti government national salvation front protesters"/>
        <s v="[Identification].[Protesteridentity].&amp;[college students]" c="college students"/>
        <s v="[Identification].[Protesteridentity].&amp;[college students, student unions]" c="college students, student unions"/>
        <s v="[Identification].[Protesteridentity].&amp;[engineering workers]" c="engineering workers"/>
        <s v="[Identification].[Protesteridentity].&amp;[enviornmental activists]" c="enviornmental activists"/>
        <s v="[Identification].[Protesteridentity].&amp;[ethnic hungarians]" c="ethnic hungarians"/>
        <s v="[Identification].[Protesteridentity].&amp;[fratie independent trade union federation]" c="fratie independent trade union federation"/>
        <s v="[Identification].[Protesteridentity].&amp;[industrial workers, students]" c="industrial workers, students"/>
        <s v="[Identification].[Protesteridentity].&amp;[militant drivers, anti government protesters]" c="militant drivers, anti government protesters"/>
        <s v="[Identification].[Protesteridentity].&amp;[opposition alliance]" c="opposition alliance"/>
        <s v="[Identification].[Protesteridentity].&amp;[opposition groups, trade unions, students, timisoara society]" c="opposition groups, trade unions, students, timisoara society"/>
        <s v="[Identification].[Protesteridentity].&amp;[protesters, youth]" c="protesters, youth"/>
        <s v="[Identification].[Protesteridentity].&amp;[students, protesters]" c="students, protesters"/>
        <s v="[Identification].[Protesteridentity].&amp;[transport union]" c="transport union"/>
        <s v="[Identification].[Protesteridentity].&amp;[workers, anti government demonstrators, sygma local independent trade union]" c="workers, anti government demonstrators, sygma local independent trade union"/>
        <s v="[Identification].[Protesteridentity].&amp;[chechens]" c="chechens"/>
        <s v="[Identification].[Protesteridentity].&amp;[khimki forest protectors]" c="khimki forest protectors"/>
        <s v="[Identification].[Protesteridentity].&amp;[opposition groups]" c="opposition groups"/>
        <s v="[Identification].[Protesteridentity].&amp;[other russia]" c="other russia"/>
        <s v="[Identification].[Protesteridentity].&amp;[strategy 31 movement]" c="strategy 31 movement"/>
        <s v="[Identification].[Protesteridentity].&amp;[supporters of mikhail b khodorkovsky]" c="supporters of mikhail b khodorkovsky"/>
        <s v="[Identification].[Protesteridentity].&amp;[supporters of mikhail khodor kovsky]" c="supporters of mikhail khodor kovsky"/>
        <s v="[Identification].[Protesteridentity].&amp;[supporters of pussy riot]" c="supporters of pussy riot"/>
        <s v="[Identification].[Protesteridentity].&amp;[the left front]" c="the left front"/>
        <s v="[Identification].[Protesteridentity].&amp;[far right]" c="far right"/>
        <s v="[Identification].[Protesteridentity].&amp;[afrikaner resistance movement]" c="afrikaner resistance movement"/>
        <s v="[Identification].[Protesteridentity].&amp;[anc supporters]" c="anc supporters"/>
        <s v="[Identification].[Protesteridentity].&amp;[anti apartheid activists]" c="anti apartheid activists"/>
        <s v="[Identification].[Protesteridentity].&amp;[black anti apartheid activists]" c="black anti apartheid activists"/>
        <s v="[Identification].[Protesteridentity].&amp;[black demonstrators]" c="black demonstrators"/>
        <s v="[Identification].[Protesteridentity].&amp;[black residents]" c="black residents"/>
        <s v="[Identification].[Protesteridentity].&amp;[conservative party supporters]" c="conservative party supporters"/>
        <s v="[Identification].[Protesteridentity].&amp;[miners and youths]" c="miners and youths"/>
        <s v="[Identification].[Protesteridentity].&amp;[pan africanist congress supporters]" c="pan africanist congress supporters"/>
        <s v="[Identification].[Protesteridentity].&amp;[port elizabeth residents]" c="port elizabeth residents"/>
        <s v="[Identification].[Protesteridentity].&amp;[soweto residents]" c="soweto residents"/>
        <s v="[Identification].[Protesteridentity].&amp;[white conservatives]" c="white conservatives"/>
        <s v="[Identification].[Protesteridentity].&amp;[zulus]" c="zulus"/>
        <s v="[Identification].[Protesteridentity].&amp;[anti nuclear protestors]" c="anti nuclear protestors"/>
        <s v="[Identification].[Protesteridentity].&amp;[anti war activists and opposition parliamentarians]" c="anti war activists and opposition parliamentarians"/>
        <s v="[Identification].[Protesteridentity].&amp;[anti war activists and students]" c="anti war activists and students"/>
        <s v="[Identification].[Protesteridentity].&amp;[anti war activists and workers]" c="anti war activists and workers"/>
        <s v="[Identification].[Protesteridentity].&amp;[bank workers]" c="bank workers"/>
        <s v="[Identification].[Protesteridentity].&amp;[daewoo workers]" c="daewoo workers"/>
        <s v="[Identification].[Protesteridentity].&amp;[doctors and medical workers]" c="doctors and medical workers"/>
        <s v="[Identification].[Protesteridentity].&amp;[education students]" c="education students"/>
        <s v="[Identification].[Protesteridentity].&amp;[grand national party parliamentarians]" c="grand national party parliamentarians"/>
        <s v="[Identification].[Protesteridentity].&amp;[grand national party parliamentarians and supporters]" c="grand national party parliamentarians and supporters"/>
        <s v="[Identification].[Protesteridentity].&amp;[kia workers]" c="kia workers"/>
        <s v="[Identification].[Protesteridentity].&amp;[legislators]" c="legislators"/>
        <s v="[Identification].[Protesteridentity].&amp;[metal workers]" c="metal workers"/>
        <s v="[Identification].[Protesteridentity].&amp;[migrant laborers]" c="migrant laborers"/>
        <s v="[Identification].[Protesteridentity].&amp;[pyongtaek residents]" c="pyongtaek residents"/>
        <s v="[Identification].[Protesteridentity].&amp;[rhee in je partisans]" c="rhee in je partisans"/>
        <s v="[Identification].[Protesteridentity].&amp;[riot police]" c="riot police"/>
        <s v="[Identification].[Protesteridentity].&amp;[roh supporters and democracy activists]" c="roh supporters and democracy activists"/>
        <s v="[Identification].[Protesteridentity].&amp;[street vendors]" c="street vendors"/>
        <s v="[Identification].[Protesteridentity].&amp;[students and activists]" c="students and activists"/>
        <s v="[Identification].[Protesteridentity].&amp;[students and civic groups]" c="students and civic groups"/>
        <s v="[Identification].[Protesteridentity].&amp;[transit workers]" c="transit workers"/>
        <s v="[Identification].[Protesteridentity].&amp;[truckers]" c="truckers"/>
        <s v="[Identification].[Protesteridentity].&amp;[workers and activists]" c="workers and activists"/>
        <s v="[Identification].[Protesteridentity].&amp;[workers and farmers]" c="workers and farmers"/>
        <s v="[Identification].[Protesteridentity].&amp;[workers and students]" c="workers and students"/>
        <s v="[Identification].[Protesteridentity].&amp;[workers and truckers]" c="workers and truckers"/>
        <s v="[Identification].[Protesteridentity].&amp;[workers, farmers]" c="workers, farmers"/>
        <s v="[Identification].[Protesteridentity].&amp;[workers, students, and civil servants]" c="workers, students, and civil servants"/>
        <s v="[Identification].[Protesteridentity].&amp;[workers, students, farmers]" c="workers, students, farmers"/>
        <s v="[Identification].[Protesteridentity].&amp;[catalans]" c="catalans"/>
        <s v="[Identification].[Protesteridentity].&amp;[catalonian separatists]" c="catalonian separatists"/>
        <s v="[Identification].[Protesteridentity].&amp;[cu ntalo]" c="cu ntalo"/>
        <s v="[Identification].[Protesteridentity].&amp;[public health workers]" c="public health workers"/>
        <s v="[Identification].[Protesteridentity].&amp;[secessionists; catalans]" c="secessionists; catalans"/>
        <s v="[Identification].[Protesteridentity].&amp;[all island fishermen s association]" c="all island fishermen s association"/>
        <s v="[Identification].[Protesteridentity].&amp;[federation of national organisations]" c="federation of national organisations"/>
        <s v="[Identification].[Protesteridentity].&amp;[federation of university teachers associations futa]" c="federation of university teachers associations futa"/>
        <s v="[Identification].[Protesteridentity].&amp;[onion farmers]" c="onion farmers"/>
        <s v="[Identification].[Protesteridentity].&amp;[students of the arabic school]" c="students of the arabic school"/>
        <s v="[Identification].[Protesteridentity].&amp;[teachers of 14 schools and the parents]" c="teachers of 14 schools and the parents"/>
        <s v="[Identification].[Protesteridentity].&amp;[workers of the sri lanka telecom]" c="workers of the sri lanka telecom"/>
        <s v="[Identification].[Protesteridentity].&amp;[anti government protesters calling for president omar al bashir to step down]" c="anti government protesters calling for president omar al bashir to step down"/>
        <s v="[Identification].[Protesteridentity].&amp;[protesters demanding civilian rule]" c="protesters demanding civilian rule"/>
        <s v="[Identification].[Protesteridentity].&amp;[protesters demanding the removal of the chief of the judiciary and general prosecutor]" c="protesters demanding the removal of the chief of the judiciary and general prosecutor"/>
        <s v="[Identification].[Protesteridentity].&amp;[protesters frustrated at a lack of progress in negotiations with the transitional military council tmc]" c="protesters frustrated at a lack of progress in negotiations with the transitional military council tmc"/>
        <s v="[Identification].[Protesteridentity].&amp;[protesters opposed to paramilitary forces firing on demonstrators, killing five teenagers and an adult]" c="protesters opposed to paramilitary forces firing on demonstrators, killing five teenagers and an adult"/>
        <s v="[Identification].[Protesteridentity].&amp;[protesters opposed to president omar hassan al bashir ending fuel and wheat subsidies]" c="protesters opposed to president omar hassan al bashir ending fuel and wheat subsidies"/>
        <s v="[Identification].[Protesteridentity].&amp;[protesters rejecting the announcement that a military council was taking over for president bashir for an interim period of two years and a state of emergency was being imposed]" c="protesters rejecting the announcement that a military council was taking over for president bashir for an interim period of two years and a state of emergency was being imposed"/>
        <s v="[Identification].[Protesteridentity].&amp;[student protesters who took to the streets after four teenage demonstrators and an adult were killed by a paramilitary group run by lt gen mohamed hamdan, the deputy chief of the military council]" c="student protesters who took to the streets after four teenage demonstrators and an adult were killed by a paramilitary group run by lt gen mohamed hamdan, the deputy chief of the military council"/>
        <s v="[Identification].[Protesteridentity].&amp;[sudanese professionals association]" c="sudanese professionals association"/>
        <s v="[Identification].[Protesteridentity].&amp;[sudanese, al mahdi supporters, umma party]" c="sudanese, al mahdi supporters, umma party"/>
        <s v="[Identification].[Protesteridentity].&amp;[government workers]" c="government workers"/>
        <s v="[Identification].[Protesteridentity].&amp;[surinamese]" c="surinamese"/>
        <s v="[Identification].[Protesteridentity].&amp;[transport workers]" c="transport workers"/>
        <s v="[Identification].[Protesteridentity].&amp;[women activists]" c="women activists"/>
        <s v="[Identification].[Protesteridentity].&amp;[democratic progressive party supporters]" c="democratic progressive party supporters"/>
        <s v="[Identification].[Protesteridentity].&amp;[one million people against corruption]" c="one million people against corruption"/>
        <s v="[Identification].[Protesteridentity].&amp;[pan blue alliance]" c="pan blue alliance"/>
        <s v="[Identification].[Protesteridentity].&amp;[taiwanese citizens, organized by the tax &amp; legal reform league, an activist group, demanding lower taxes and the fair handling of tax disputes]" c="taiwanese citizens, organized by the tax &amp; legal reform league, an activist group, demanding lower taxes and the fair handling of tax disputes"/>
        <s v="[Identification].[Protesteridentity].&amp;[dcode]" c="dcode"/>
        <s v="[Identification].[Protesteridentity].&amp;[democratic alliance against dictatorship]" c="democratic alliance against dictatorship"/>
        <s v="[Identification].[Protesteridentity].&amp;[egat labor unions]" c="egat labor unions"/>
        <s v="[Identification].[Protesteridentity].&amp;[from rayong province]" c="from rayong province"/>
        <s v="[Identification].[Protesteridentity].&amp;[hard core opposition protesters]" c="hard core opposition protesters"/>
        <s v="[Identification].[Protesteridentity].&amp;[more than 100 organisations, bio diversity sustainable agriculture food sovereignty action thailand biothai , greenpeace southeast asia, foundation for consumers, people s network]" c="more than 100 organisations, bio diversity sustainable agriculture food sovereignty action thailand biothai , greenpeace southeast asia, foundation for consumers, people s network"/>
        <s v="[Identification].[Protesteridentity].&amp;[opposition leaders &amp; protesters]" c="opposition leaders &amp; protesters"/>
        <s v="[Identification].[Protesteridentity].&amp;[opposition supporters, supporters of the democratic party, yellow shirts]" c="opposition supporters, supporters of the democratic party, yellow shirts"/>
        <s v="[Identification].[Protesteridentity].&amp;[pad]" c="pad"/>
        <s v="[Identification].[Protesteridentity].&amp;[red shirted protestors]" c="red shirted protestors"/>
        <s v="[Identification].[Protesteridentity].&amp;[students, activists]" c="students, activists"/>
        <s v="[Identification].[Protesteridentity].&amp;[teachers, students, residents]" c="teachers, students, residents"/>
        <s v="[Identification].[Protesteridentity].&amp;[thai rak thai]" c="thai rak thai"/>
        <s v="[Identification].[Protesteridentity].&amp;[thai rak thai supporters]" c="thai rak thai supporters"/>
        <s v="[Identification].[Protesteridentity].&amp;[union reps]" c="union reps"/>
        <s v="[Identification].[Protesteridentity].&amp;[united front of democracy against dictatorship]" c="united front of democracy against dictatorship"/>
        <s v="[Identification].[Protesteridentity].&amp;[workers from inter moda garment factory]" c="workers from inter moda garment factory"/>
        <s v="[Identification].[Protesteridentity].&amp;[yellow shirts]" c="yellow shirts"/>
        <s v="[Identification].[Protesteridentity].&amp;[let s save togo]" c="let s save togo"/>
        <s v="[Identification].[Protesteridentity].&amp;[saturday mothers]" c="saturday mothers"/>
        <s v="[Identification].[Protesteridentity].&amp;[anti interim government, self defense activists]" c="anti interim government, self defense activists"/>
        <s v="[Identification].[Protesteridentity].&amp;[anti putin protesters]" c="anti putin protesters"/>
        <s v="[Identification].[Protesteridentity].&amp;[anti russian demonstrators]" c="anti russian demonstrators"/>
        <s v="[Identification].[Protesteridentity].&amp;[armed gunmen]" c="armed gunmen"/>
        <s v="[Identification].[Protesteridentity].&amp;[eastern front]" c="eastern front"/>
        <s v="[Identification].[Protesteridentity].&amp;[militiamen]" c="militiamen"/>
        <s v="[Identification].[Protesteridentity].&amp;[miners, steelworkers, anti russian demonstrators, police]" c="miners, steelworkers, anti russian demonstrators, police"/>
        <s v="[Identification].[Protesteridentity].&amp;[mr akhmetov s employees]" c="mr akhmetov s employees"/>
        <s v="[Identification].[Protesteridentity].&amp;[nationalists, right wing pravy sektor movement]" c="nationalists, right wing pravy sektor movement"/>
        <s v="[Identification].[Protesteridentity].&amp;[pro democracry activists]" c="pro democracry activists"/>
        <s v="[Identification].[Protesteridentity].&amp;[pro russia demonstrators]" c="pro russia demonstrators"/>
        <s v="[Identification].[Protesteridentity].&amp;[pro russia protesters]" c="pro russia protesters"/>
        <s v="[Identification].[Protesteridentity].&amp;[pro russian activists]" c="pro russian activists"/>
        <s v="[Identification].[Protesteridentity].&amp;[pro russian activists, donetsk people s republic]" c="pro russian activists, donetsk people s republic"/>
        <s v="[Identification].[Protesteridentity].&amp;[pro russian activists, militants]" c="pro russian activists, militants"/>
        <s v="[Identification].[Protesteridentity].&amp;[pro russian demonstrators]" c="pro russian demonstrators"/>
        <s v="[Identification].[Protesteridentity].&amp;[pro russian demonstrators, activists of kulikovo field]" c="pro russian demonstrators, activists of kulikovo field"/>
        <s v="[Identification].[Protesteridentity].&amp;[pro russian demonstrators, ethnic russians]" c="pro russian demonstrators, ethnic russians"/>
        <s v="[Identification].[Protesteridentity].&amp;[pro russian demonstrators, separatists, donetsk people s republic]" c="pro russian demonstrators, separatists, donetsk people s republic"/>
        <s v="[Identification].[Protesteridentity].&amp;[pro russian demonstrators, supporters of gubarev]" c="pro russian demonstrators, supporters of gubarev"/>
        <s v="[Identification].[Protesteridentity].&amp;[pro russian protesters]" c="pro russian protesters"/>
        <s v="[Identification].[Protesteridentity].&amp;[pro russian protesters, militants]" c="pro russian protesters, militants"/>
        <s v="[Identification].[Protesteridentity].&amp;[pro russian protesters, russian block]" c="pro russian protesters, russian block"/>
        <s v="[Identification].[Protesteridentity].&amp;[pro russian rioters]" c="pro russian rioters"/>
        <s v="[Identification].[Protesteridentity].&amp;[pro russian ukrainians]" c="pro russian ukrainians"/>
        <s v="[Identification].[Protesteridentity].&amp;[pro ukraine activists]" c="pro ukraine activists"/>
        <s v="[Identification].[Protesteridentity].&amp;[pro ukraine protesters]" c="pro ukraine protesters"/>
        <s v="[Identification].[Protesteridentity].&amp;[pro ukrainian demonstrators]" c="pro ukrainian demonstrators"/>
        <s v="[Identification].[Protesteridentity].&amp;[pro ukrainian russians and tatars]" c="pro ukrainian russians and tatars"/>
        <s v="[Identification].[Protesteridentity].&amp;[pro western residents]" c="pro western residents"/>
        <s v="[Identification].[Protesteridentity].&amp;[right sector]" c="right sector"/>
        <s v="[Identification].[Protesteridentity].&amp;[tatars]" c="tatars"/>
        <s v="[Identification].[Protesteridentity].&amp;[tatars, the mejlis tatar council]" c="tatars, the mejlis tatar council"/>
        <s v="[Identification].[Protesteridentity].&amp;[unionist demonstrators, pro ukraine demonstrators]" c="unionist demonstrators, pro ukraine demonstrators"/>
        <s v="[Identification].[Protesteridentity].&amp;[women, mothers, wives, and friends of members of kiev s 12th territorial defense battalion]" c="women, mothers, wives, and friends of members of kiev s 12th territorial defense battalion"/>
        <s v="[Identification].[Protesteridentity].&amp;[all britain anti poll tax federation]" c="all britain anti poll tax federation"/>
        <s v="[Identification].[Protesteridentity].&amp;[all britain anti poll tax federation, militant trotskyist group]" c="all britain anti poll tax federation, militant trotskyist group"/>
        <s v="[Identification].[Protesteridentity].&amp;[all britain anti poll tax federation, militant trotskyist group , students, anarchists, youth]" c="all britain anti poll tax federation, militant trotskyist group , students, anarchists, youth"/>
        <s v="[Identification].[Protesteridentity].&amp;[all london anti poll tax federation]" c="all london anti poll tax federation"/>
        <s v="[Identification].[Protesteridentity].&amp;[anti brexit activists]" c="anti brexit activists"/>
        <s v="[Identification].[Protesteridentity].&amp;[anti capitalist protesters]" c="anti capitalist protesters"/>
        <s v="[Identification].[Protesteridentity].&amp;[anti car protestors]" c="anti car protestors"/>
        <s v="[Identification].[Protesteridentity].&amp;[anti fracking protesters]" c="anti fracking protesters"/>
        <s v="[Identification].[Protesteridentity].&amp;[anti gay marriage activists]" c="anti gay marriage activists"/>
        <s v="[Identification].[Protesteridentity].&amp;[anti poll tax federation]" c="anti poll tax federation"/>
        <s v="[Identification].[Protesteridentity].&amp;[anti racism groups]" c="anti racism groups"/>
        <s v="[Identification].[Protesteridentity].&amp;[army families]" c="army families"/>
        <s v="[Identification].[Protesteridentity].&amp;[art lovers]" c="art lovers"/>
        <s v="[Identification].[Protesteridentity].&amp;[asian youths]" c="asian youths"/>
        <s v="[Identification].[Protesteridentity].&amp;[bbc staff]" c="bbc staff"/>
        <s v="[Identification].[Protesteridentity].&amp;[british shooting sports council, shooters]" c="british shooting sports council, shooters"/>
        <s v="[Identification].[Protesteridentity].&amp;[britons demanding that the government call a new referendum on britain s exit from the european union]" c="britons demanding that the government call a new referendum on britain s exit from the european union"/>
        <s v="[Identification].[Protesteridentity].&amp;[campaign for nuclear disarmament]" c="campaign for nuclear disarmament"/>
        <s v="[Identification].[Protesteridentity].&amp;[campaigners for a people s vote a second brexit referendum]" c="campaigners for a people s vote a second brexit referendum"/>
        <s v="[Identification].[Protesteridentity].&amp;[campaigners for equal pay for female staff within glasgow city council]" c="campaigners for equal pay for female staff within glasgow city council"/>
        <s v="[Identification].[Protesteridentity].&amp;[campaigners saying that the british government should release more funding for judges to allow more troubles killings to be investigated]" c="campaigners saying that the british government should release more funding for judges to allow more troubles killings to be investigated"/>
        <s v="[Identification].[Protesteridentity].&amp;[citizens uk]" c="citizens uk"/>
        <s v="[Identification].[Protesteridentity].&amp;[climate camp]" c="climate camp"/>
        <s v="[Identification].[Protesteridentity].&amp;[climate change demonstrators]" c="climate change demonstrators"/>
        <s v="[Identification].[Protesteridentity].&amp;[coal miners and their families]" c="coal miners and their families"/>
        <s v="[Identification].[Protesteridentity].&amp;[commuters]" c="commuters"/>
        <s v="[Identification].[Protesteridentity].&amp;[construction workers]" c="construction workers"/>
        <s v="[Identification].[Protesteridentity].&amp;[counter demonstrators opposed to the james connolly republican flute band and irish unity]" c="counter demonstrators opposed to the james connolly republican flute band and irish unity"/>
        <s v="[Identification].[Protesteridentity].&amp;[countryside action network]" c="countryside action network"/>
        <s v="[Identification].[Protesteridentity].&amp;[countryside alliance]" c="countryside alliance"/>
        <s v="[Identification].[Protesteridentity].&amp;[cyclists]" c="cyclists"/>
        <s v="[Identification].[Protesteridentity].&amp;[disability benefits consortium]" c="disability benefits consortium"/>
        <s v="[Identification].[Protesteridentity].&amp;[extinction rebellion]" c="extinction rebellion"/>
        <s v="[Identification].[Protesteridentity].&amp;[extinction rebellion er , experienced ecoactivists]" c="extinction rebellion er , experienced ecoactivists"/>
        <s v="[Identification].[Protesteridentity].&amp;[far right demonstrators]" c="far right demonstrators"/>
        <s v="[Identification].[Protesteridentity].&amp;[farm workers and taxi drivers]" c="farm workers and taxi drivers"/>
        <s v="[Identification].[Protesteridentity].&amp;[farmers, national farmers union]" c="farmers, national farmers union"/>
        <s v="[Identification].[Protesteridentity].&amp;[fire brigades union]" c="fire brigades union"/>
        <s v="[Identification].[Protesteridentity].&amp;[fire brigades union scotland]" c="fire brigades union scotland"/>
        <s v="[Identification].[Protesteridentity].&amp;[fox hunting supporters]" c="fox hunting supporters"/>
        <s v="[Identification].[Protesteridentity].&amp;[irish unity marchers organized by the james connolly republican flute band]" c="irish unity marchers organized by the james connolly republican flute band"/>
        <s v="[Identification].[Protesteridentity].&amp;[islington campaign against the poll tax, socialist worker, protesters]" c="islington campaign against the poll tax, socialist worker, protesters"/>
        <s v="[Identification].[Protesteridentity].&amp;[jews against the rising tide of antisemitism in the uk, and in particular against labour party leader jeremy corbyn]" c="jews against the rising tide of antisemitism in the uk, and in particular against labour party leader jeremy corbyn"/>
        <s v="[Identification].[Protesteridentity].&amp;[jordanhill community council]" c="jordanhill community council"/>
        <s v="[Identification].[Protesteridentity].&amp;[loyalists]" c="loyalists"/>
        <s v="[Identification].[Protesteridentity].&amp;[loyalists, unionists, orange order]" c="loyalists, unionists, orange order"/>
        <s v="[Identification].[Protesteridentity].&amp;[magdalen college students,magdalen college teachers,magdalen college fellows]" c="magdalen college students,magdalen college teachers,magdalen college fellows"/>
        <s v="[Identification].[Protesteridentity].&amp;[mail delivery workers]" c="mail delivery workers"/>
        <s v="[Identification].[Protesteridentity].&amp;[militant trotskyist group]" c="militant trotskyist group"/>
        <s v="[Identification].[Protesteridentity].&amp;[militant trotskyist group left wing supporters, left wing groups, all britain anti poll tax federation]" c="militant trotskyist group left wing supporters, left wing groups, all britain anti poll tax federation"/>
        <s v="[Identification].[Protesteridentity].&amp;[million mask march]" c="million mask march"/>
        <s v="[Identification].[Protesteridentity].&amp;[miners and their supporters]" c="miners and their supporters"/>
        <s v="[Identification].[Protesteridentity].&amp;[nuclear scientists]" c="nuclear scientists"/>
        <s v="[Identification].[Protesteridentity].&amp;[occupy protesters]" c="occupy protesters"/>
        <s v="[Identification].[Protesteridentity].&amp;[orange order]" c="orange order"/>
        <s v="[Identification].[Protesteridentity].&amp;[passengers, business leaders and trade unions]" c="passengers, business leaders and trade unions"/>
        <s v="[Identification].[Protesteridentity].&amp;[prison officers]" c="prison officers"/>
        <s v="[Identification].[Protesteridentity].&amp;[pro brexit demonstrators]" c="pro brexit demonstrators"/>
        <s v="[Identification].[Protesteridentity].&amp;[pro brexit protesters organized by ukip, a populist anti eu party]" c="pro brexit protesters organized by ukip, a populist anti eu party"/>
        <s v="[Identification].[Protesteridentity].&amp;[pro independence protesters]" c="pro independence protesters"/>
        <s v="[Identification].[Protesteridentity].&amp;[protestants]" c="protestants"/>
        <s v="[Identification].[Protesteridentity].&amp;[protesters against brexit]" c="protesters against brexit"/>
        <s v="[Identification].[Protesteridentity].&amp;[protesters against prime minister boris johnson]" c="protesters against prime minister boris johnson"/>
        <s v="[Identification].[Protesteridentity].&amp;[protesters and anarchist group black bloc]" c="protesters and anarchist group black bloc"/>
        <s v="[Identification].[Protesteridentity].&amp;[protesters furious at what they called a dangerous and undemocratic gambit to drive through brexit by shuttering parliament for five weeks]" c="protesters furious at what they called a dangerous and undemocratic gambit to drive through brexit by shuttering parliament for five weeks"/>
        <s v="[Identification].[Protesteridentity].&amp;[protesters highlighting concerns about hospital provision]" c="protesters highlighting concerns about hospital provision"/>
        <s v="[Identification].[Protesteridentity].&amp;[protesters opposed to man s death following contact with police]" c="protesters opposed to man s death following contact with police"/>
        <s v="[Identification].[Protesteridentity].&amp;[protesters opposed to prime minister boris johnson and in support of independence]" c="protesters opposed to prime minister boris johnson and in support of independence"/>
        <s v="[Identification].[Protesteridentity].&amp;[protesters opposed to the death of a black man after he was restrained by police]" c="protesters opposed to the death of a black man after he was restrained by police"/>
        <s v="[Identification].[Protesteridentity].&amp;[protesters opposed to the government s approval of hs2]" c="protesters opposed to the government s approval of hs2"/>
        <s v="[Identification].[Protesteridentity].&amp;[protesters opposing belfast city council s total demolition of every aspect of protestant unionist and loyalist culture]" c="protesters opposing belfast city council s total demolition of every aspect of protestant unionist and loyalist culture"/>
        <s v="[Identification].[Protesteridentity].&amp;[protesters organised by scotland s biggest teaching union, the educational institute of scotland eis , including teachers from all over the country]" c="protesters organised by scotland s biggest teaching union, the educational institute of scotland eis , including teachers from all over the country"/>
        <s v="[Identification].[Protesteridentity].&amp;[protesters rejecting prime minister boris johnson s brexit deal]" c="protesters rejecting prime minister boris johnson s brexit deal"/>
        <s v="[Identification].[Protesteridentity].&amp;[protesters, anti poll tax federation]" c="protesters, anti poll tax federation"/>
        <s v="[Identification].[Protesteridentity].&amp;[protesters, hard left trotskyite group, all britain anti poll tax federation]" c="protesters, hard left trotskyite group, all britain anti poll tax federation"/>
        <s v="[Identification].[Protesteridentity].&amp;[protesters, trotskyist group]" c="protesters, trotskyist group"/>
        <s v="[Identification].[Protesteridentity].&amp;[protesters, youth, swp supporters, punk rockers]" c="protesters, youth, swp supporters, punk rockers"/>
        <s v="[Identification].[Protesteridentity].&amp;[public and commercial services union]" c="public and commercial services union"/>
        <s v="[Identification].[Protesteridentity].&amp;[radical islamist group]" c="radical islamist group"/>
        <s v="[Identification].[Protesteridentity].&amp;[remain protesters]" c="remain protesters"/>
        <s v="[Identification].[Protesteridentity].&amp;[rmt union]" c="rmt union"/>
        <s v="[Identification].[Protesteridentity].&amp;[rural rebels]" c="rural rebels"/>
        <s v="[Identification].[Protesteridentity].&amp;[schoolchildren]" c="schoolchildren"/>
        <s v="[Identification].[Protesteridentity].&amp;[schoolfriends of two teenage brothers being deported to pakistan]" c="schoolfriends of two teenage brothers being deported to pakistan"/>
        <s v="[Identification].[Protesteridentity].&amp;[scotland for marriage group]" c="scotland for marriage group"/>
        <s v="[Identification].[Protesteridentity].&amp;[scottish countryside alliance]" c="scottish countryside alliance"/>
        <s v="[Identification].[Protesteridentity].&amp;[sinn fein]" c="sinn fein"/>
        <s v="[Identification].[Protesteridentity].&amp;[sinn fein party]" c="sinn fein party"/>
        <s v="[Identification].[Protesteridentity].&amp;[socialist workers party, al muharjiroun, national union of students]" c="socialist workers party, al muharjiroun, national union of students"/>
        <s v="[Identification].[Protesteridentity].&amp;[soldiers and former servicemen]" c="soldiers and former servicemen"/>
        <s v="[Identification].[Protesteridentity].&amp;[stop climate chaos scotland]" c="stop climate chaos scotland"/>
        <s v="[Identification].[Protesteridentity].&amp;[stop the war]" c="stop the war"/>
        <s v="[Identification].[Protesteridentity].&amp;[taxi cab drivers]" c="taxi cab drivers"/>
        <s v="[Identification].[Protesteridentity].&amp;[trade union members]" c="trade union members"/>
        <s v="[Identification].[Protesteridentity].&amp;[truck drivers and farmers]" c="truck drivers and farmers"/>
        <s v="[Identification].[Protesteridentity].&amp;[twohundred activist]" c="twohundred activist"/>
        <s v="[Identification].[Protesteridentity].&amp;[uaf umbrella group with anti racism groups and trade unions]" c="uaf umbrella group with anti racism groups and trade unions"/>
        <s v="[Identification].[Protesteridentity].&amp;[uk black lives matter]" c="uk black lives matter"/>
        <s v="[Identification].[Protesteridentity].&amp;[university &amp; college staff &amp; faculty, universities and colleges employers association]" c="university &amp; college staff &amp; faculty, universities and colleges employers association"/>
        <s v="[Identification].[Protesteridentity].&amp;[welsh farmers]" c="welsh farmers"/>
        <s v="[Identification].[Protesteridentity].&amp;[angry smokers]" c="angry smokers"/>
        <s v="[Identification].[Protesteridentity].&amp;[lithuanians]" c="lithuanians"/>
        <s v="[Identification].[Protesteridentity].&amp;[muscovites]" c="muscovites"/>
        <s v="[Identification].[Protesteridentity].&amp;[nationalist georgians]" c="nationalist georgians"/>
        <s v="[Identification].[Protesteridentity].&amp;[ordinary citizens]" c="ordinary citizens"/>
        <s v="[Identification].[Protesteridentity].&amp;[radiation victims of the 1986 chernobyl nuclear acciden]" c="radiation victims of the 1986 chernobyl nuclear acciden"/>
        <s v="[Identification].[Protesteridentity].&amp;[soviet army wives]" c="soviet army wives"/>
        <s v="[Identification].[Protesteridentity].&amp;[soviet azerbaijanis]" c="soviet azerbaijanis"/>
        <s v="[Identification].[Protesteridentity].&amp;[soviet citizens]" c="soviet citizens"/>
        <s v="[Identification].[Protesteridentity].&amp;[soviet georgians]" c="soviet georgians"/>
        <s v="[Identification].[Protesteridentity].&amp;[soviet kazakhs]" c="soviet kazakhs"/>
        <s v="[Identification].[Protesteridentity].&amp;[soviet lithuanians]" c="soviet lithuanians"/>
        <s v="[Identification].[Protesteridentity].&amp;[soviet russians]" c="soviet russians"/>
        <s v="[Identification].[Protesteridentity].&amp;[soviet tajikis]" c="soviet tajikis"/>
        <s v="[Identification].[Protesteridentity].&amp;[students and workers]" c="students and workers"/>
        <s v="[Identification].[Protesteridentity].&amp;[the democratic union]" c="the democratic union"/>
        <s v="[Identification].[Protesteridentity].&amp;[the green party and new forum]" c="the green party and new forum"/>
        <s v="[Identification].[Protesteridentity].&amp;[ukrainian nationalists]" c="ukrainian nationalists"/>
        <s v="[Identification].[Protesteridentity].&amp;[ukrainians]" c="ukrainians"/>
        <s v="[Identification].[Protesteridentity].&amp;[uzbek youth]" c="uzbek youth"/>
        <s v="[Identification].[Protesteridentity].&amp;[young lithuanians]" c="young lithuanians"/>
        <s v="[Identification].[Protesteridentity].&amp;[young moldavians]" c="young moldavians"/>
        <s v="[Identification].[Protesteridentity].&amp;[business and labor joint]" c="business and labor joint"/>
        <s v="[Identification].[Protesteridentity].&amp;[chaves opponents]" c="chaves opponents"/>
        <s v="[Identification].[Protesteridentity].&amp;[college and secondary school students]" c="college and secondary school students"/>
        <s v="[Identification].[Protesteridentity].&amp;[democratic unity coalition; youths]" c="democratic unity coalition; youths"/>
        <s v="[Identification].[Protesteridentity].&amp;[indigenous venezuelans]" c="indigenous venezuelans"/>
        <s v="[Identification].[Protesteridentity].&amp;[inmates]" c="inmates"/>
        <s v="[Identification].[Protesteridentity].&amp;[opposition activists]" c="opposition activists"/>
        <s v="[Identification].[Protesteridentity].&amp;[opposition against president maduro s plan to rewrite the constitution]" c="opposition against president maduro s plan to rewrite the constitution"/>
        <s v="[Identification].[Protesteridentity].&amp;[opposition to the july 30th election to overhaul venezuela s constitution]" c="opposition to the july 30th election to overhaul venezuela s constitution"/>
        <s v="[Identification].[Protesteridentity].&amp;[protesters opposed to president maduro and plans to rewrite the country s constitution]" c="protesters opposed to president maduro and plans to rewrite the country s constitution"/>
        <s v="[Identification].[Protesteridentity].&amp;[protesters who receive subsidised food handouts]" c="protesters who receive subsidised food handouts"/>
        <s v="[Identification].[Protesteridentity].&amp;[students university and grade school]" c="students university and grade school"/>
        <s v="[Identification].[Protesteridentity].&amp;[students, opposition activists]" c="students, opposition activists"/>
        <s v="[Identification].[Protesteridentity].&amp;[venezualians]" c="venezualians"/>
        <s v="[Identification].[Protesteridentity].&amp;[venezuelans]" c="venezuelans"/>
        <s v="[Identification].[Protesteridentity].&amp;[venezuelans mostly students]" c="venezuelans mostly students"/>
        <s v="[Identification].[Protesteridentity].&amp;[venezuelans protesting a shortage of pork for traditional holiday meals]" c="venezuelans protesting a shortage of pork for traditional holiday meals"/>
        <s v="[Identification].[Protesteridentity].&amp;[al thawra staff]" c="al thawra staff"/>
        <s v="[Identification].[Protesteridentity].&amp;[anti houthi protesters]" c="anti houthi protesters"/>
        <s v="[Identification].[Protesteridentity].&amp;[houthis]" c="houthis"/>
        <s v="[Identification].[Protesteridentity].&amp;[houthis, some soldiers, houthis? protest organizing committee]" c="houthis, some soldiers, houthis? protest organizing committee"/>
        <s v="[Identification].[Protesteridentity].&amp;[secessionists, southern movement]" c="secessionists, southern movement"/>
        <s v="[Identification].[Protesteridentity].&amp;[southern mobility movement]" c="southern mobility movement"/>
        <s v="[Identification].[Protesteridentity].&amp;[southern movement]" c="southern movement"/>
        <s v="[Identification].[Protesteridentity].&amp;[southern movement hirak]" c="southern movement hirak"/>
        <s v="[Identification].[Protesteridentity].&amp;[tehama movement]" c="tehama movement"/>
        <s v="[Identification].[Protesteridentity].&amp;[yemen today employees]" c="yemen today employees"/>
        <s v="[Identification].[Protesteridentity].&amp;[yemeni women]" c="yemeni women"/>
        <s v="[Identification].[Protesteridentity].&amp;[alliance for change]" c="alliance for change"/>
        <s v="[Identification].[Protesteridentity].&amp;[ethnic albanian students]" c="ethnic albanian students"/>
        <s v="[Identification].[Protesteridentity].&amp;[reservists]" c="reservists"/>
        <s v="[Identification].[Protesteridentity].&amp;[retirees]" c="retirees"/>
        <s v="[Identification].[Protesteridentity].&amp;[serbian nationalists]" c="serbian nationalists"/>
        <s v="[Identification].[Protesteridentity].&amp;[serbs]" c="serbs"/>
        <s v="[Identification].[Protesteridentity].&amp;[serbs in croatia]" c="serbs in croatia"/>
        <s v="[Identification].[Protesteridentity].&amp;[vendors]" c="vendors"/>
        <s v="[Identification].[Protesteridentity].&amp;[movement for democratic change]" c="movement for democratic change"/>
      </sharedItems>
    </cacheField>
    <cacheField name="[Measures].[Protestnumber]" caption="Protestnumber" numFmtId="0" hierarchy="29" level="32767"/>
  </cacheFields>
  <cacheHierarchies count="36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Start Quarter]" caption="Start Quarter" attribute="1" defaultMemberUniqueName="[Date].[Start Quarter].[All]" allUniqueName="[Date].[Start Quarter].[All]" dimensionUniqueName="[Date]" displayFolder="" count="0" unbalanced="0"/>
    <cacheHierarchy uniqueName="[Date].[Startdate]" caption="Startdate" attribute="1" defaultMemberUniqueName="[Date].[Startdate].[All]" allUniqueName="[Date].[Startdate].[All]" dimensionUniqueName="[Date]" displayFolder="" count="0" unbalanced="0"/>
    <cacheHierarchy uniqueName="[Date].[Startmonth]" caption="Startmonth" attribute="1" defaultMemberUniqueName="[Date].[Startmonth].[All]" allUniqueName="[Date].[Startmonth].[All]" dimensionUniqueName="[Date]" displayFolder="" count="0" unbalanced="0"/>
    <cacheHierarchy uniqueName="[Date].[Startyear]" caption="Startyear" attribute="1" defaultMemberUniqueName="[Date].[Startyear].[All]" allUniqueName="[Date].[Startyear].[All]" dimensionUniqueName="[Date]" displayFolder="" count="0" unbalanced="0"/>
    <cacheHierarchy uniqueName="[Date].[Y_Q]" caption="Y_Q" defaultMemberUniqueName="[Date].[Y_Q].[All]" allUniqueName="[Date].[Y_Q].[All]" dimensionUniqueName="[Date]" displayFolder="" count="0" unbalanced="0"/>
    <cacheHierarchy uniqueName="[Date].[Y_Q_M]" caption="Y_Q_M" defaultMemberUniqueName="[Date].[Y_Q_M].[All]" allUniqueName="[Date].[Y_Q_M].[All]" dimensionUniqueName="[Date]" displayFolder="" count="0" unbalanced="0"/>
    <cacheHierarchy uniqueName="[Date].[Y_Q_M_D]" caption="Y_Q_M_D" defaultMemberUniqueName="[Date].[Y_Q_M_D].[All]" allUniqueName="[Date].[Y_Q_M_D].[All]" dimensionUniqueName="[Date]" displayFolder="" count="0" unbalanced="0"/>
    <cacheHierarchy uniqueName="[Demand].[Demand ID]" caption="Demand ID" attribute="1" keyAttribute="1" defaultMemberUniqueName="[Demand].[Demand ID].[All]" allUniqueName="[Demand].[Demand ID].[All]" dimensionUniqueName="[Demand]" displayFolder="" count="0" unbalanced="0"/>
    <cacheHierarchy uniqueName="[Identification].[Identity ID]" caption="Identity ID" attribute="1" keyAttribute="1" defaultMemberUniqueName="[Identification].[Identity ID].[All]" allUniqueName="[Identification].[Identity ID].[All]" dimensionUniqueName="[Identification]" displayFolder="" count="0" unbalanced="0"/>
    <cacheHierarchy uniqueName="[Identification].[Protesteridentity]" caption="Protesteridentity" attribute="1" defaultMemberUniqueName="[Identification].[Protesteridentity].[All]" allUniqueName="[Identification].[Protesteridentity].[All]" dimensionUniqueName="[Identification]" displayFolder="" count="0" unbalanced="0"/>
    <cacheHierarchy uniqueName="[Location].[Country]" caption="Country" attribute="1" defaultMemberUniqueName="[Location].[Country].[All]" allUniqueName="[Location].[Country].[All]" dimensionUniqueName="[Location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0" unbalanced="0"/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Location].[R_C]" caption="R_C" defaultMemberUniqueName="[Location].[R_C].[All]" allUniqueName="[Location].[R_C].[All]" dimensionUniqueName="[Location]" displayFolder="" count="0" unbalanced="0"/>
    <cacheHierarchy uniqueName="[Location].[R_C_L]" caption="R_C_L" defaultMemberUniqueName="[Location].[R_C_L].[All]" allUniqueName="[Location].[R_C_L].[All]" dimensionUniqueName="[Location]" displayFolder="" count="0" unbalanced="0"/>
    <cacheHierarchy uniqueName="[Location].[Region]" caption="Region" attribute="1" defaultMemberUniqueName="[Location].[Region].[All]" allUniqueName="[Location].[Region].[All]" dimensionUniqueName="[Location]" displayFolder="" count="0" unbalanced="0"/>
    <cacheHierarchy uniqueName="[Participant].[Participant ID]" caption="Participant ID" attribute="1" keyAttribute="1" defaultMemberUniqueName="[Participant].[Participant ID].[All]" allUniqueName="[Participant].[Participant ID].[All]" dimensionUniqueName="[Participant]" displayFolder="" count="0" unbalanced="0"/>
    <cacheHierarchy uniqueName="[Participant].[Participants Category]" caption="Participants Category" attribute="1" defaultMemberUniqueName="[Participant].[Participants Category].[All]" allUniqueName="[Participant].[Participants Category].[All]" dimensionUniqueName="[Participant]" displayFolder="" count="0" unbalanced="0"/>
    <cacheHierarchy uniqueName="[Response].[Response ID]" caption="Response ID" attribute="1" keyAttribute="1" defaultMemberUniqueName="[Response].[Response ID].[All]" allUniqueName="[Response].[Response ID].[All]" dimensionUniqueName="[Response]" displayFolder="" count="0" unbalanced="0"/>
    <cacheHierarchy uniqueName="[Response].[Stateresponse1]" caption="Stateresponse1" attribute="1" defaultMemberUniqueName="[Response].[Stateresponse1].[All]" allUniqueName="[Response].[Stateresponse1].[All]" dimensionUniqueName="[Response]" displayFolder="" count="0" unbalanced="0"/>
    <cacheHierarchy uniqueName="[Response].[Stateresponse2]" caption="Stateresponse2" attribute="1" defaultMemberUniqueName="[Response].[Stateresponse2].[All]" allUniqueName="[Response].[Stateresponse2].[All]" dimensionUniqueName="[Response]" displayFolder="" count="0" unbalanced="0"/>
    <cacheHierarchy uniqueName="[Response].[Stateresponse3]" caption="Stateresponse3" attribute="1" defaultMemberUniqueName="[Response].[Stateresponse3].[All]" allUniqueName="[Response].[Stateresponse3].[All]" dimensionUniqueName="[Response]" displayFolder="" count="0" unbalanced="0"/>
    <cacheHierarchy uniqueName="[Response].[Stateresponse4]" caption="Stateresponse4" attribute="1" defaultMemberUniqueName="[Response].[Stateresponse4].[All]" allUniqueName="[Response].[Stateresponse4].[All]" dimensionUniqueName="[Response]" displayFolder="" count="0" unbalanced="0"/>
    <cacheHierarchy uniqueName="[Response].[Stateresponse5]" caption="Stateresponse5" attribute="1" defaultMemberUniqueName="[Response].[Stateresponse5].[All]" allUniqueName="[Response].[Stateresponse5].[All]" dimensionUniqueName="[Response]" displayFolder="" count="0" unbalanced="0"/>
    <cacheHierarchy uniqueName="[Response].[Stateresponse6]" caption="Stateresponse6" attribute="1" defaultMemberUniqueName="[Response].[Stateresponse6].[All]" allUniqueName="[Response].[Stateresponse6].[All]" dimensionUniqueName="[Response]" displayFolder="" count="0" unbalanced="0"/>
    <cacheHierarchy uniqueName="[Response].[Stateresponse7]" caption="Stateresponse7" attribute="1" defaultMemberUniqueName="[Response].[Stateresponse7].[All]" allUniqueName="[Response].[Stateresponse7].[All]" dimensionUniqueName="[Response]" displayFolder="" count="0" unbalanced="0"/>
    <cacheHierarchy uniqueName="[Violence].[Protesterviolence]" caption="Protesterviolence" attribute="1" defaultMemberUniqueName="[Violence].[Protesterviolence].[All]" allUniqueName="[Violence].[Protesterviolence].[All]" dimensionUniqueName="[Violence]" displayFolder="" count="0" unbalanced="0"/>
    <cacheHierarchy uniqueName="[Violence].[Violence ID]" caption="Violence ID" attribute="1" keyAttribute="1" defaultMemberUniqueName="[Violence].[Violence ID].[All]" allUniqueName="[Violence].[Violence ID].[All]" dimensionUniqueName="[Violence]" displayFolder="" count="0" unbalanced="0"/>
    <cacheHierarchy uniqueName="[Measures].[Protestnumber]" caption="Protestnumber" measure="1" displayFolder="" measureGroup="Fact" count="0" oneField="1">
      <fieldsUsage count="1">
        <fieldUsage x="2"/>
      </fieldsUsage>
    </cacheHierarchy>
    <cacheHierarchy uniqueName="[Measures].[Days Between]" caption="Days Between" measure="1" displayFolder="" measureGroup="Fact" count="0"/>
    <cacheHierarchy uniqueName="[Measures].[Participant Minimum]" caption="Participant Minimum" measure="1" displayFolder="" measureGroup="Fact" count="0"/>
    <cacheHierarchy uniqueName="[Measures].[Fact Count]" caption="Fact Count" measure="1" displayFolder="" measureGroup="Fact" count="0"/>
    <cacheHierarchy uniqueName="[Cau2_TopNuocCoNguoiThamGia&gt;Q3_1990]" caption="Cau2_TopNuocCoNguoiThamGia&gt;Q3_1990" set="1" parentSet="11" displayFolder="" count="0" unbalanced="0" unbalancedGroup="0"/>
    <cacheHierarchy uniqueName="[Cau3_SoNguoiThamGia&gt;5000000]" caption="Cau3_SoNguoiThamGia&gt;5000000" set="1" parentSet="13" displayFolder="" count="0" unbalanced="0" unbalancedGroup="0"/>
    <cacheHierarchy uniqueName="[Cau5_SoCuoBieuTinh&gt;15]" caption="Cau5_SoCuoBieuTinh&gt;15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1"/>
              <x14:setLevel hierarchy="10"/>
            </x14:setLevels>
          </x14:cacheHierarchy>
        </ext>
      </extLst>
    </cacheHierarchy>
  </cacheHierarchies>
  <kpis count="0"/>
  <dimensions count="8">
    <dimension name="Date" uniqueName="[Date]" caption="Date"/>
    <dimension name="Demand" uniqueName="[Demand]" caption="Demand"/>
    <dimension name="Identification" uniqueName="[Identification]" caption="Identification"/>
    <dimension name="Location" uniqueName="[Location]" caption="Location"/>
    <dimension measure="1" name="Measures" uniqueName="[Measures]" caption="Measures"/>
    <dimension name="Participant" uniqueName="[Participant]" caption="Participant"/>
    <dimension name="Response" uniqueName="[Response]" caption="Response"/>
    <dimension name="Violence" uniqueName="[Violence]" caption="Violence"/>
  </dimensions>
  <measureGroups count="1">
    <measureGroup name="Fact" caption="Fact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1655" firstHeaderRow="1" firstDataRow="1" firstDataCol="1"/>
  <pivotFields count="3">
    <pivotField axis="axisRow" allDrilled="1" subtotalTop="0" showAll="0" dataSourceSort="1" defaultSubtotal="0">
      <items count="1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</items>
    </pivotField>
    <pivotField axis="axisRow" subtotalTop="0" showAll="0" dataSourceSort="1" defaultSubtotal="0">
      <items count="1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</items>
    </pivotField>
    <pivotField dataField="1" subtotalTop="0" showAll="0" defaultSubtotal="0"/>
  </pivotFields>
  <rowFields count="2">
    <field x="0"/>
    <field x="1"/>
  </rowFields>
  <rowItems count="1654">
    <i>
      <x/>
    </i>
    <i r="1">
      <x/>
    </i>
    <i r="1">
      <x v="1"/>
    </i>
    <i>
      <x v="1"/>
    </i>
    <i r="1">
      <x v="2"/>
    </i>
    <i r="1">
      <x v="3"/>
    </i>
    <i r="1">
      <x v="1"/>
    </i>
    <i r="1">
      <x v="4"/>
    </i>
    <i>
      <x v="2"/>
    </i>
    <i r="1">
      <x v="5"/>
    </i>
    <i r="1">
      <x v="6"/>
    </i>
    <i r="1">
      <x v="7"/>
    </i>
    <i r="1">
      <x v="8"/>
    </i>
    <i r="1">
      <x v="9"/>
    </i>
    <i r="1">
      <x v="1"/>
    </i>
    <i r="1">
      <x v="10"/>
    </i>
    <i r="1">
      <x v="11"/>
    </i>
    <i r="1">
      <x v="4"/>
    </i>
    <i r="1">
      <x v="12"/>
    </i>
    <i>
      <x v="3"/>
    </i>
    <i r="1">
      <x v="13"/>
    </i>
    <i r="1">
      <x v="1"/>
    </i>
    <i>
      <x v="4"/>
    </i>
    <i r="1">
      <x v="14"/>
    </i>
    <i r="1">
      <x v="1"/>
    </i>
    <i r="1">
      <x v="15"/>
    </i>
    <i>
      <x v="5"/>
    </i>
    <i r="1">
      <x v="1"/>
    </i>
    <i>
      <x v="6"/>
    </i>
    <i r="1">
      <x v="16"/>
    </i>
    <i r="1">
      <x v="17"/>
    </i>
    <i r="1">
      <x v="18"/>
    </i>
    <i r="1">
      <x v="19"/>
    </i>
    <i r="1">
      <x v="1"/>
    </i>
    <i r="1">
      <x v="11"/>
    </i>
    <i r="1">
      <x v="20"/>
    </i>
    <i r="1">
      <x v="21"/>
    </i>
    <i>
      <x v="7"/>
    </i>
    <i r="1">
      <x v="13"/>
    </i>
    <i>
      <x v="8"/>
    </i>
    <i r="1">
      <x v="13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3"/>
    </i>
    <i r="1">
      <x v="71"/>
    </i>
    <i r="1">
      <x v="72"/>
    </i>
    <i r="1">
      <x v="73"/>
    </i>
    <i r="1">
      <x v="74"/>
    </i>
    <i r="1">
      <x v="1"/>
    </i>
    <i r="1">
      <x v="11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4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>
      <x v="9"/>
    </i>
    <i r="1">
      <x v="1"/>
    </i>
    <i r="1">
      <x v="88"/>
    </i>
    <i>
      <x v="10"/>
    </i>
    <i r="1">
      <x v="1"/>
    </i>
    <i>
      <x v="11"/>
    </i>
    <i r="1">
      <x v="89"/>
    </i>
    <i r="1">
      <x v="1"/>
    </i>
    <i r="1">
      <x v="90"/>
    </i>
    <i r="1">
      <x v="91"/>
    </i>
    <i>
      <x v="12"/>
    </i>
    <i r="1">
      <x v="13"/>
    </i>
    <i r="1">
      <x v="92"/>
    </i>
    <i r="1">
      <x v="93"/>
    </i>
    <i r="1">
      <x v="3"/>
    </i>
    <i r="1">
      <x v="1"/>
    </i>
    <i>
      <x v="13"/>
    </i>
    <i r="1">
      <x v="94"/>
    </i>
    <i r="1">
      <x v="1"/>
    </i>
    <i>
      <x v="14"/>
    </i>
    <i r="1">
      <x v="95"/>
    </i>
    <i>
      <x v="15"/>
    </i>
    <i r="1">
      <x v="13"/>
    </i>
    <i r="1">
      <x v="96"/>
    </i>
    <i r="1">
      <x v="97"/>
    </i>
    <i r="1">
      <x v="98"/>
    </i>
    <i r="1">
      <x v="99"/>
    </i>
    <i r="1">
      <x v="43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"/>
    </i>
    <i r="1">
      <x v="111"/>
    </i>
    <i r="1">
      <x v="4"/>
    </i>
    <i r="1">
      <x v="112"/>
    </i>
    <i r="1">
      <x v="113"/>
    </i>
    <i r="1">
      <x v="114"/>
    </i>
    <i r="1">
      <x v="115"/>
    </i>
    <i r="1">
      <x v="86"/>
    </i>
    <i>
      <x v="16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43"/>
    </i>
    <i r="1">
      <x v="125"/>
    </i>
    <i r="1">
      <x v="19"/>
    </i>
    <i r="1">
      <x v="126"/>
    </i>
    <i r="1">
      <x v="127"/>
    </i>
    <i r="1">
      <x v="1"/>
    </i>
    <i r="1">
      <x v="128"/>
    </i>
    <i r="1">
      <x v="129"/>
    </i>
    <i r="1">
      <x v="130"/>
    </i>
    <i r="1">
      <x v="131"/>
    </i>
    <i>
      <x v="17"/>
    </i>
    <i r="1">
      <x v="132"/>
    </i>
    <i r="1">
      <x v="1"/>
    </i>
    <i r="1">
      <x v="133"/>
    </i>
    <i r="1">
      <x v="4"/>
    </i>
    <i r="1">
      <x v="115"/>
    </i>
    <i>
      <x v="18"/>
    </i>
    <i r="1">
      <x v="134"/>
    </i>
    <i r="1">
      <x v="1"/>
    </i>
    <i r="1">
      <x v="135"/>
    </i>
    <i>
      <x v="19"/>
    </i>
    <i r="1">
      <x v="1"/>
    </i>
    <i>
      <x v="20"/>
    </i>
    <i r="1">
      <x v="43"/>
    </i>
    <i>
      <x v="21"/>
    </i>
    <i r="1">
      <x v="11"/>
    </i>
    <i r="1">
      <x v="133"/>
    </i>
    <i>
      <x v="22"/>
    </i>
    <i r="1">
      <x v="13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4"/>
    </i>
    <i r="1">
      <x v="142"/>
    </i>
    <i r="1">
      <x v="95"/>
    </i>
    <i r="1">
      <x v="115"/>
    </i>
    <i r="1">
      <x v="86"/>
    </i>
    <i>
      <x v="23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6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"/>
    </i>
    <i r="1">
      <x v="165"/>
    </i>
    <i r="1">
      <x v="166"/>
    </i>
    <i r="1">
      <x v="167"/>
    </i>
    <i r="1">
      <x v="11"/>
    </i>
    <i r="1">
      <x v="168"/>
    </i>
    <i r="1">
      <x v="169"/>
    </i>
    <i r="1">
      <x v="170"/>
    </i>
    <i r="1">
      <x v="171"/>
    </i>
    <i r="1">
      <x v="4"/>
    </i>
    <i r="1">
      <x v="172"/>
    </i>
    <i r="1">
      <x v="173"/>
    </i>
    <i r="1">
      <x v="174"/>
    </i>
    <i r="1">
      <x v="175"/>
    </i>
    <i r="1">
      <x v="176"/>
    </i>
    <i r="1">
      <x v="112"/>
    </i>
    <i r="1">
      <x v="177"/>
    </i>
    <i r="1">
      <x v="178"/>
    </i>
    <i r="1">
      <x v="95"/>
    </i>
    <i r="1">
      <x v="179"/>
    </i>
    <i r="1">
      <x v="88"/>
    </i>
    <i r="1">
      <x v="21"/>
    </i>
    <i>
      <x v="24"/>
    </i>
    <i r="1">
      <x v="180"/>
    </i>
    <i r="1">
      <x v="102"/>
    </i>
    <i r="1">
      <x v="181"/>
    </i>
    <i r="1">
      <x v="107"/>
    </i>
    <i r="1">
      <x v="112"/>
    </i>
    <i r="1">
      <x v="86"/>
    </i>
    <i>
      <x v="25"/>
    </i>
    <i r="1">
      <x v="182"/>
    </i>
    <i r="1">
      <x v="183"/>
    </i>
    <i>
      <x v="26"/>
    </i>
    <i r="1">
      <x v="19"/>
    </i>
    <i r="1">
      <x v="1"/>
    </i>
    <i>
      <x v="27"/>
    </i>
    <i r="1">
      <x v="184"/>
    </i>
    <i r="1">
      <x v="133"/>
    </i>
    <i>
      <x v="28"/>
    </i>
    <i r="1">
      <x v="13"/>
    </i>
    <i>
      <x v="29"/>
    </i>
    <i r="1">
      <x v="185"/>
    </i>
    <i r="1">
      <x v="186"/>
    </i>
    <i r="1">
      <x v="187"/>
    </i>
    <i>
      <x v="30"/>
    </i>
    <i r="1">
      <x v="188"/>
    </i>
    <i r="1">
      <x v="189"/>
    </i>
    <i r="1">
      <x v="190"/>
    </i>
    <i r="1">
      <x v="191"/>
    </i>
    <i r="1">
      <x v="192"/>
    </i>
    <i r="1">
      <x v="1"/>
    </i>
    <i r="1">
      <x v="11"/>
    </i>
    <i r="1">
      <x v="193"/>
    </i>
    <i r="1">
      <x v="4"/>
    </i>
    <i r="1">
      <x v="176"/>
    </i>
    <i r="1">
      <x v="194"/>
    </i>
    <i r="1">
      <x v="195"/>
    </i>
    <i r="1">
      <x v="196"/>
    </i>
    <i r="1">
      <x v="197"/>
    </i>
    <i>
      <x v="31"/>
    </i>
    <i r="1">
      <x v="1"/>
    </i>
    <i>
      <x v="32"/>
    </i>
    <i r="1">
      <x v="198"/>
    </i>
    <i r="1">
      <x v="88"/>
    </i>
    <i>
      <x v="33"/>
    </i>
    <i r="1">
      <x v="199"/>
    </i>
    <i r="1">
      <x v="200"/>
    </i>
    <i r="1">
      <x v="102"/>
    </i>
    <i r="1">
      <x v="201"/>
    </i>
    <i r="1">
      <x v="202"/>
    </i>
    <i r="1">
      <x v="107"/>
    </i>
    <i r="1">
      <x v="1"/>
    </i>
    <i r="1">
      <x v="112"/>
    </i>
    <i r="1">
      <x v="203"/>
    </i>
    <i>
      <x v="34"/>
    </i>
    <i r="1">
      <x v="204"/>
    </i>
    <i r="1">
      <x v="205"/>
    </i>
    <i r="1">
      <x v="206"/>
    </i>
    <i r="1">
      <x v="207"/>
    </i>
    <i r="1">
      <x v="208"/>
    </i>
    <i r="1">
      <x v="1"/>
    </i>
    <i r="1">
      <x v="209"/>
    </i>
    <i r="1">
      <x v="210"/>
    </i>
    <i r="1">
      <x v="211"/>
    </i>
    <i r="1">
      <x v="4"/>
    </i>
    <i r="1">
      <x v="212"/>
    </i>
    <i r="1">
      <x v="115"/>
    </i>
    <i>
      <x v="35"/>
    </i>
    <i r="1">
      <x v="13"/>
    </i>
    <i r="1">
      <x v="213"/>
    </i>
    <i>
      <x v="36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43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152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00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138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156"/>
    </i>
    <i r="1">
      <x v="272"/>
    </i>
    <i r="1">
      <x v="273"/>
    </i>
    <i r="1">
      <x v="274"/>
    </i>
    <i r="1">
      <x v="275"/>
    </i>
    <i r="1">
      <x v="276"/>
    </i>
    <i r="1">
      <x v="93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1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4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176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88"/>
    </i>
    <i r="1">
      <x v="323"/>
    </i>
    <i r="1">
      <x v="115"/>
    </i>
    <i r="1">
      <x v="86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>
      <x v="37"/>
    </i>
    <i r="1">
      <x v="19"/>
    </i>
    <i>
      <x v="38"/>
    </i>
    <i r="1">
      <x v="19"/>
    </i>
    <i>
      <x v="39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43"/>
    </i>
    <i r="1">
      <x v="338"/>
    </i>
    <i r="1">
      <x v="239"/>
    </i>
    <i r="1">
      <x v="152"/>
    </i>
    <i r="1">
      <x v="339"/>
    </i>
    <i r="1">
      <x v="264"/>
    </i>
    <i r="1">
      <x v="340"/>
    </i>
    <i r="1">
      <x v="93"/>
    </i>
    <i r="1">
      <x v="341"/>
    </i>
    <i r="1">
      <x v="342"/>
    </i>
    <i r="1">
      <x v="343"/>
    </i>
    <i r="1">
      <x v="344"/>
    </i>
    <i r="1">
      <x v="134"/>
    </i>
    <i r="1">
      <x v="1"/>
    </i>
    <i r="1">
      <x v="345"/>
    </i>
    <i r="1">
      <x v="346"/>
    </i>
    <i r="1">
      <x v="347"/>
    </i>
    <i r="1">
      <x v="4"/>
    </i>
    <i r="1">
      <x v="348"/>
    </i>
    <i r="1">
      <x v="349"/>
    </i>
    <i r="1">
      <x v="115"/>
    </i>
    <i r="1">
      <x v="86"/>
    </i>
    <i>
      <x v="40"/>
    </i>
    <i r="1">
      <x v="1"/>
    </i>
    <i>
      <x v="41"/>
    </i>
    <i r="1">
      <x v="350"/>
    </i>
    <i r="1">
      <x v="21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43"/>
    </i>
    <i r="1">
      <x v="359"/>
    </i>
    <i r="1">
      <x v="360"/>
    </i>
    <i r="1">
      <x v="361"/>
    </i>
    <i r="1">
      <x v="362"/>
    </i>
    <i r="1">
      <x v="15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268"/>
    </i>
    <i r="1">
      <x v="370"/>
    </i>
    <i r="1">
      <x v="371"/>
    </i>
    <i r="1">
      <x v="275"/>
    </i>
    <i r="1">
      <x v="372"/>
    </i>
    <i r="1">
      <x v="373"/>
    </i>
    <i r="1">
      <x v="286"/>
    </i>
    <i r="1">
      <x v="374"/>
    </i>
    <i r="1">
      <x v="375"/>
    </i>
    <i r="1">
      <x v="376"/>
    </i>
    <i r="1">
      <x v="1"/>
    </i>
    <i r="1">
      <x v="377"/>
    </i>
    <i r="1">
      <x v="378"/>
    </i>
    <i r="1">
      <x v="379"/>
    </i>
    <i r="1">
      <x v="380"/>
    </i>
    <i r="1">
      <x v="381"/>
    </i>
    <i r="1">
      <x v="11"/>
    </i>
    <i r="1">
      <x v="382"/>
    </i>
    <i r="1">
      <x v="4"/>
    </i>
    <i r="1">
      <x v="383"/>
    </i>
    <i r="1">
      <x v="176"/>
    </i>
    <i r="1">
      <x v="112"/>
    </i>
    <i r="1">
      <x v="384"/>
    </i>
    <i r="1">
      <x v="385"/>
    </i>
    <i r="1">
      <x v="386"/>
    </i>
    <i r="1">
      <x v="21"/>
    </i>
    <i r="1">
      <x v="86"/>
    </i>
    <i r="1">
      <x v="387"/>
    </i>
    <i>
      <x v="42"/>
    </i>
    <i r="1">
      <x v="13"/>
    </i>
    <i r="1">
      <x v="1"/>
    </i>
    <i>
      <x v="43"/>
    </i>
    <i r="1">
      <x v="43"/>
    </i>
    <i r="1">
      <x v="388"/>
    </i>
    <i r="1">
      <x v="19"/>
    </i>
    <i r="1">
      <x v="1"/>
    </i>
    <i r="1">
      <x v="389"/>
    </i>
    <i r="1">
      <x v="4"/>
    </i>
    <i r="1">
      <x v="390"/>
    </i>
    <i>
      <x v="44"/>
    </i>
    <i r="1">
      <x v="1"/>
    </i>
    <i>
      <x v="45"/>
    </i>
    <i r="1">
      <x v="13"/>
    </i>
    <i r="1">
      <x v="391"/>
    </i>
    <i>
      <x v="46"/>
    </i>
    <i r="1">
      <x v="392"/>
    </i>
    <i r="1">
      <x v="1"/>
    </i>
    <i r="1">
      <x v="4"/>
    </i>
    <i r="1">
      <x v="88"/>
    </i>
    <i>
      <x v="47"/>
    </i>
    <i r="1">
      <x v="13"/>
    </i>
    <i r="1">
      <x v="102"/>
    </i>
    <i r="1">
      <x v="393"/>
    </i>
    <i r="1">
      <x v="1"/>
    </i>
    <i>
      <x v="48"/>
    </i>
    <i r="1">
      <x v="1"/>
    </i>
    <i>
      <x v="49"/>
    </i>
    <i r="1">
      <x v="394"/>
    </i>
    <i r="1">
      <x v="152"/>
    </i>
    <i r="1">
      <x v="155"/>
    </i>
    <i r="1">
      <x v="156"/>
    </i>
    <i r="1">
      <x v="395"/>
    </i>
    <i r="1">
      <x v="396"/>
    </i>
    <i r="1">
      <x v="397"/>
    </i>
    <i r="1">
      <x v="398"/>
    </i>
    <i r="1">
      <x v="1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"/>
    </i>
    <i r="1">
      <x v="88"/>
    </i>
    <i r="1">
      <x v="410"/>
    </i>
    <i>
      <x v="50"/>
    </i>
    <i r="1">
      <x v="3"/>
    </i>
    <i r="1">
      <x v="411"/>
    </i>
    <i r="1">
      <x v="412"/>
    </i>
    <i r="1">
      <x v="4"/>
    </i>
    <i r="1">
      <x v="86"/>
    </i>
    <i>
      <x v="51"/>
    </i>
    <i r="1">
      <x v="413"/>
    </i>
    <i r="1">
      <x v="414"/>
    </i>
    <i r="1">
      <x v="415"/>
    </i>
    <i r="1">
      <x v="1"/>
    </i>
    <i r="1">
      <x v="4"/>
    </i>
    <i r="1">
      <x v="416"/>
    </i>
    <i>
      <x v="52"/>
    </i>
    <i r="1">
      <x v="417"/>
    </i>
    <i r="1">
      <x v="418"/>
    </i>
    <i r="1">
      <x v="1"/>
    </i>
    <i r="1">
      <x v="419"/>
    </i>
    <i r="1">
      <x v="420"/>
    </i>
    <i r="1">
      <x v="421"/>
    </i>
    <i r="1">
      <x v="422"/>
    </i>
    <i>
      <x v="53"/>
    </i>
    <i r="1">
      <x v="13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152"/>
    </i>
    <i r="1">
      <x v="200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286"/>
    </i>
    <i r="1">
      <x v="489"/>
    </i>
    <i r="1">
      <x v="490"/>
    </i>
    <i r="1">
      <x v="491"/>
    </i>
    <i r="1">
      <x v="291"/>
    </i>
    <i r="1">
      <x v="492"/>
    </i>
    <i r="1">
      <x v="493"/>
    </i>
    <i r="1">
      <x v="1"/>
    </i>
    <i r="1">
      <x v="494"/>
    </i>
    <i r="1">
      <x v="11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>
      <x v="54"/>
    </i>
    <i r="1">
      <x v="214"/>
    </i>
    <i r="1">
      <x v="43"/>
    </i>
    <i r="1">
      <x v="518"/>
    </i>
    <i r="1">
      <x v="519"/>
    </i>
    <i r="1">
      <x v="520"/>
    </i>
    <i r="1">
      <x v="1"/>
    </i>
    <i r="1">
      <x v="521"/>
    </i>
    <i r="1">
      <x v="11"/>
    </i>
    <i r="1">
      <x v="86"/>
    </i>
    <i>
      <x v="55"/>
    </i>
    <i r="1">
      <x v="19"/>
    </i>
    <i r="1">
      <x v="1"/>
    </i>
    <i r="1">
      <x v="133"/>
    </i>
    <i r="1">
      <x v="4"/>
    </i>
    <i r="1">
      <x v="176"/>
    </i>
    <i r="1">
      <x v="95"/>
    </i>
    <i>
      <x v="56"/>
    </i>
    <i r="1">
      <x v="1"/>
    </i>
    <i>
      <x v="57"/>
    </i>
    <i r="1">
      <x v="13"/>
    </i>
    <i r="1">
      <x v="522"/>
    </i>
    <i r="1">
      <x v="1"/>
    </i>
    <i>
      <x v="58"/>
    </i>
    <i r="1">
      <x v="13"/>
    </i>
    <i>
      <x v="59"/>
    </i>
    <i r="1">
      <x v="523"/>
    </i>
    <i r="1">
      <x v="524"/>
    </i>
    <i r="1">
      <x v="15"/>
    </i>
    <i r="1">
      <x v="11"/>
    </i>
    <i>
      <x v="60"/>
    </i>
    <i r="1">
      <x v="21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43"/>
    </i>
    <i r="1">
      <x v="538"/>
    </i>
    <i r="1">
      <x v="539"/>
    </i>
    <i r="1">
      <x v="152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280"/>
    </i>
    <i r="1">
      <x v="572"/>
    </i>
    <i r="1">
      <x v="573"/>
    </i>
    <i r="1">
      <x v="574"/>
    </i>
    <i r="1">
      <x v="575"/>
    </i>
    <i r="1">
      <x v="576"/>
    </i>
    <i r="1">
      <x v="19"/>
    </i>
    <i r="1">
      <x v="577"/>
    </i>
    <i r="1">
      <x v="157"/>
    </i>
    <i r="1">
      <x v="578"/>
    </i>
    <i r="1">
      <x v="579"/>
    </i>
    <i r="1">
      <x v="134"/>
    </i>
    <i r="1">
      <x v="580"/>
    </i>
    <i r="1">
      <x v="1"/>
    </i>
    <i r="1">
      <x v="581"/>
    </i>
    <i r="1">
      <x v="582"/>
    </i>
    <i r="1">
      <x v="11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298"/>
    </i>
    <i r="1">
      <x v="593"/>
    </i>
    <i r="1">
      <x v="594"/>
    </i>
    <i r="1">
      <x v="141"/>
    </i>
    <i r="1">
      <x v="76"/>
    </i>
    <i r="1">
      <x v="595"/>
    </i>
    <i r="1">
      <x v="596"/>
    </i>
    <i r="1">
      <x v="597"/>
    </i>
    <i r="1">
      <x v="598"/>
    </i>
    <i r="1">
      <x v="4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95"/>
    </i>
    <i r="1">
      <x v="21"/>
    </i>
    <i r="1">
      <x v="611"/>
    </i>
    <i r="1">
      <x v="612"/>
    </i>
    <i r="1">
      <x v="613"/>
    </i>
    <i r="1">
      <x v="115"/>
    </i>
    <i r="1">
      <x v="614"/>
    </i>
    <i r="1">
      <x v="615"/>
    </i>
    <i r="1">
      <x v="616"/>
    </i>
    <i r="1">
      <x v="329"/>
    </i>
    <i r="1">
      <x v="617"/>
    </i>
    <i r="1">
      <x v="618"/>
    </i>
    <i r="1">
      <x v="619"/>
    </i>
    <i r="1">
      <x v="620"/>
    </i>
    <i r="1">
      <x v="621"/>
    </i>
    <i r="1">
      <x v="622"/>
    </i>
    <i>
      <x v="61"/>
    </i>
    <i r="1">
      <x v="1"/>
    </i>
    <i>
      <x v="62"/>
    </i>
    <i r="1">
      <x v="13"/>
    </i>
    <i>
      <x v="63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155"/>
    </i>
    <i r="1">
      <x v="636"/>
    </i>
    <i r="1">
      <x v="637"/>
    </i>
    <i r="1">
      <x v="638"/>
    </i>
    <i r="1">
      <x v="639"/>
    </i>
    <i r="1">
      <x v="1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88"/>
    </i>
    <i r="1">
      <x v="665"/>
    </i>
    <i r="1">
      <x v="666"/>
    </i>
    <i>
      <x v="64"/>
    </i>
    <i r="1">
      <x v="667"/>
    </i>
    <i r="1">
      <x v="152"/>
    </i>
    <i r="1">
      <x v="88"/>
    </i>
    <i>
      <x v="65"/>
    </i>
    <i r="1">
      <x v="668"/>
    </i>
    <i r="1">
      <x v="1"/>
    </i>
    <i r="1">
      <x v="669"/>
    </i>
    <i>
      <x v="66"/>
    </i>
    <i r="1">
      <x v="4"/>
    </i>
    <i>
      <x v="67"/>
    </i>
    <i r="1">
      <x v="1"/>
    </i>
    <i>
      <x v="68"/>
    </i>
    <i r="1">
      <x v="670"/>
    </i>
    <i>
      <x v="69"/>
    </i>
    <i r="1">
      <x v="450"/>
    </i>
    <i r="1">
      <x v="1"/>
    </i>
    <i>
      <x v="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>
      <x v="71"/>
    </i>
    <i r="1">
      <x v="4"/>
    </i>
    <i>
      <x v="72"/>
    </i>
    <i r="1">
      <x v="13"/>
    </i>
    <i r="1">
      <x v="680"/>
    </i>
    <i r="1">
      <x v="681"/>
    </i>
    <i r="1">
      <x v="682"/>
    </i>
    <i r="1">
      <x v="683"/>
    </i>
    <i r="1">
      <x v="684"/>
    </i>
    <i r="1">
      <x v="685"/>
    </i>
    <i>
      <x v="73"/>
    </i>
    <i r="1">
      <x v="1"/>
    </i>
    <i r="1">
      <x v="686"/>
    </i>
    <i r="1">
      <x v="687"/>
    </i>
    <i>
      <x v="74"/>
    </i>
    <i r="1">
      <x v="688"/>
    </i>
    <i r="1">
      <x v="1"/>
    </i>
    <i>
      <x v="75"/>
    </i>
    <i r="1">
      <x v="689"/>
    </i>
    <i r="1">
      <x v="690"/>
    </i>
    <i r="1">
      <x v="1"/>
    </i>
    <i r="1">
      <x v="691"/>
    </i>
    <i r="1">
      <x v="4"/>
    </i>
    <i r="1">
      <x v="692"/>
    </i>
    <i r="1">
      <x v="88"/>
    </i>
    <i>
      <x v="76"/>
    </i>
    <i r="1">
      <x v="693"/>
    </i>
    <i r="1">
      <x v="694"/>
    </i>
    <i r="1">
      <x v="1"/>
    </i>
    <i r="1">
      <x v="4"/>
    </i>
    <i r="1">
      <x v="695"/>
    </i>
    <i>
      <x v="77"/>
    </i>
    <i r="1">
      <x v="13"/>
    </i>
    <i>
      <x v="78"/>
    </i>
    <i r="1">
      <x v="1"/>
    </i>
    <i>
      <x v="79"/>
    </i>
    <i r="1">
      <x v="696"/>
    </i>
    <i r="1">
      <x v="1"/>
    </i>
    <i>
      <x v="80"/>
    </i>
    <i r="1">
      <x v="144"/>
    </i>
    <i r="1">
      <x v="697"/>
    </i>
    <i r="1">
      <x v="698"/>
    </i>
    <i r="1">
      <x v="699"/>
    </i>
    <i r="1">
      <x v="152"/>
    </i>
    <i r="1">
      <x v="700"/>
    </i>
    <i r="1">
      <x v="159"/>
    </i>
    <i r="1">
      <x v="1"/>
    </i>
    <i r="1">
      <x v="4"/>
    </i>
    <i>
      <x v="81"/>
    </i>
    <i r="1">
      <x v="701"/>
    </i>
    <i r="1">
      <x v="702"/>
    </i>
    <i r="1">
      <x v="703"/>
    </i>
    <i r="1">
      <x v="354"/>
    </i>
    <i r="1">
      <x v="704"/>
    </i>
    <i r="1">
      <x v="705"/>
    </i>
    <i r="1">
      <x v="152"/>
    </i>
    <i r="1">
      <x v="706"/>
    </i>
    <i r="1">
      <x v="707"/>
    </i>
    <i r="1">
      <x v="708"/>
    </i>
    <i r="1">
      <x v="280"/>
    </i>
    <i r="1">
      <x v="709"/>
    </i>
    <i r="1">
      <x v="710"/>
    </i>
    <i r="1">
      <x v="286"/>
    </i>
    <i r="1">
      <x v="1"/>
    </i>
    <i r="1">
      <x v="711"/>
    </i>
    <i r="1">
      <x v="11"/>
    </i>
    <i r="1">
      <x v="712"/>
    </i>
    <i r="1">
      <x v="713"/>
    </i>
    <i r="1">
      <x v="4"/>
    </i>
    <i r="1">
      <x v="176"/>
    </i>
    <i r="1">
      <x v="112"/>
    </i>
    <i r="1">
      <x v="714"/>
    </i>
    <i r="1">
      <x v="715"/>
    </i>
    <i r="1">
      <x v="330"/>
    </i>
    <i>
      <x v="82"/>
    </i>
    <i r="1">
      <x v="13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369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1"/>
    </i>
    <i r="1">
      <x v="728"/>
    </i>
    <i r="1">
      <x v="729"/>
    </i>
    <i r="1">
      <x v="730"/>
    </i>
    <i>
      <x v="83"/>
    </i>
    <i r="1">
      <x v="13"/>
    </i>
    <i r="1">
      <x v="214"/>
    </i>
    <i r="1">
      <x v="731"/>
    </i>
    <i r="1">
      <x v="95"/>
    </i>
    <i>
      <x v="84"/>
    </i>
    <i r="1">
      <x v="732"/>
    </i>
    <i r="1">
      <x v="19"/>
    </i>
    <i r="1">
      <x v="1"/>
    </i>
    <i r="1">
      <x v="4"/>
    </i>
    <i>
      <x v="85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17"/>
    </i>
    <i r="1">
      <x v="739"/>
    </i>
    <i r="1">
      <x v="740"/>
    </i>
    <i r="1">
      <x v="741"/>
    </i>
    <i r="1">
      <x v="704"/>
    </i>
    <i r="1">
      <x v="742"/>
    </i>
    <i r="1">
      <x v="43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548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286"/>
    </i>
    <i r="1">
      <x v="769"/>
    </i>
    <i r="1">
      <x v="770"/>
    </i>
    <i r="1">
      <x v="771"/>
    </i>
    <i r="1">
      <x v="1"/>
    </i>
    <i r="1">
      <x v="772"/>
    </i>
    <i r="1">
      <x v="773"/>
    </i>
    <i r="1">
      <x v="774"/>
    </i>
    <i r="1">
      <x v="775"/>
    </i>
    <i r="1">
      <x v="776"/>
    </i>
    <i r="1">
      <x v="4"/>
    </i>
    <i r="1">
      <x v="777"/>
    </i>
    <i r="1">
      <x v="778"/>
    </i>
    <i r="1">
      <x v="779"/>
    </i>
    <i r="1">
      <x v="115"/>
    </i>
    <i r="1">
      <x v="780"/>
    </i>
    <i r="1">
      <x v="781"/>
    </i>
    <i r="1">
      <x v="86"/>
    </i>
    <i r="1">
      <x v="782"/>
    </i>
    <i r="1">
      <x v="783"/>
    </i>
    <i r="1">
      <x v="784"/>
    </i>
    <i r="1">
      <x v="785"/>
    </i>
    <i>
      <x v="86"/>
    </i>
    <i r="1">
      <x v="13"/>
    </i>
    <i>
      <x v="87"/>
    </i>
    <i r="1">
      <x v="786"/>
    </i>
    <i r="1">
      <x v="369"/>
    </i>
    <i r="1">
      <x v="6"/>
    </i>
    <i r="1">
      <x v="787"/>
    </i>
    <i r="1">
      <x v="788"/>
    </i>
    <i r="1">
      <x v="19"/>
    </i>
    <i r="1">
      <x v="789"/>
    </i>
    <i r="1">
      <x v="4"/>
    </i>
    <i>
      <x v="88"/>
    </i>
    <i r="1">
      <x v="790"/>
    </i>
    <i r="1">
      <x v="88"/>
    </i>
    <i>
      <x v="89"/>
    </i>
    <i r="1">
      <x v="152"/>
    </i>
    <i r="1">
      <x v="791"/>
    </i>
    <i r="1">
      <x v="86"/>
    </i>
    <i>
      <x v="90"/>
    </i>
    <i r="1">
      <x v="13"/>
    </i>
    <i r="1">
      <x v="152"/>
    </i>
    <i r="1">
      <x v="93"/>
    </i>
    <i r="1">
      <x v="792"/>
    </i>
    <i r="1">
      <x v="793"/>
    </i>
    <i r="1">
      <x v="1"/>
    </i>
    <i r="1">
      <x v="112"/>
    </i>
    <i r="1">
      <x v="86"/>
    </i>
    <i>
      <x v="91"/>
    </i>
    <i r="1">
      <x v="214"/>
    </i>
    <i r="1">
      <x v="744"/>
    </i>
    <i r="1">
      <x v="152"/>
    </i>
    <i r="1">
      <x v="794"/>
    </i>
    <i r="1">
      <x v="795"/>
    </i>
    <i r="1">
      <x v="280"/>
    </i>
    <i r="1">
      <x v="1"/>
    </i>
    <i r="1">
      <x v="382"/>
    </i>
    <i r="1">
      <x v="796"/>
    </i>
    <i r="1">
      <x v="797"/>
    </i>
    <i r="1">
      <x v="798"/>
    </i>
    <i r="1">
      <x v="799"/>
    </i>
    <i r="1">
      <x v="800"/>
    </i>
    <i>
      <x v="92"/>
    </i>
    <i r="1">
      <x v="214"/>
    </i>
    <i r="1">
      <x v="801"/>
    </i>
    <i r="1">
      <x v="116"/>
    </i>
    <i r="1">
      <x v="802"/>
    </i>
    <i r="1">
      <x v="803"/>
    </i>
    <i r="1">
      <x v="671"/>
    </i>
    <i r="1">
      <x v="804"/>
    </i>
    <i r="1">
      <x v="805"/>
    </i>
    <i r="1">
      <x v="806"/>
    </i>
    <i r="1">
      <x v="807"/>
    </i>
    <i r="1">
      <x v="43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93"/>
    </i>
    <i r="1">
      <x v="814"/>
    </i>
    <i r="1">
      <x v="815"/>
    </i>
    <i r="1">
      <x v="1"/>
    </i>
    <i r="1">
      <x v="816"/>
    </i>
    <i r="1">
      <x v="133"/>
    </i>
    <i r="1">
      <x v="4"/>
    </i>
    <i r="1">
      <x v="817"/>
    </i>
    <i r="1">
      <x v="818"/>
    </i>
    <i r="1">
      <x v="88"/>
    </i>
    <i r="1">
      <x v="86"/>
    </i>
    <i r="1">
      <x v="819"/>
    </i>
    <i>
      <x v="93"/>
    </i>
    <i r="1">
      <x v="214"/>
    </i>
    <i r="1">
      <x v="820"/>
    </i>
    <i r="1">
      <x v="721"/>
    </i>
    <i r="1">
      <x v="821"/>
    </i>
    <i r="1">
      <x v="3"/>
    </i>
    <i r="1">
      <x v="822"/>
    </i>
    <i r="1">
      <x v="19"/>
    </i>
    <i r="1">
      <x v="823"/>
    </i>
    <i r="1">
      <x v="1"/>
    </i>
    <i r="1">
      <x v="824"/>
    </i>
    <i r="1">
      <x v="825"/>
    </i>
    <i r="1">
      <x v="826"/>
    </i>
    <i r="1">
      <x v="827"/>
    </i>
    <i r="1">
      <x v="828"/>
    </i>
    <i r="1">
      <x v="88"/>
    </i>
    <i r="1">
      <x v="86"/>
    </i>
    <i>
      <x v="94"/>
    </i>
    <i r="1">
      <x v="13"/>
    </i>
    <i>
      <x v="95"/>
    </i>
    <i r="1">
      <x v="1"/>
    </i>
    <i>
      <x v="96"/>
    </i>
    <i r="1">
      <x v="829"/>
    </i>
    <i r="1">
      <x v="369"/>
    </i>
    <i r="1">
      <x v="3"/>
    </i>
    <i r="1">
      <x v="1"/>
    </i>
    <i r="1">
      <x v="4"/>
    </i>
    <i>
      <x v="97"/>
    </i>
    <i r="1">
      <x v="214"/>
    </i>
    <i>
      <x v="98"/>
    </i>
    <i r="1">
      <x v="1"/>
    </i>
    <i>
      <x v="9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372"/>
    </i>
    <i r="1">
      <x v="838"/>
    </i>
    <i r="1">
      <x v="839"/>
    </i>
    <i r="1">
      <x v="793"/>
    </i>
    <i r="1">
      <x v="840"/>
    </i>
    <i r="1">
      <x v="4"/>
    </i>
    <i r="1">
      <x v="95"/>
    </i>
    <i r="1">
      <x v="841"/>
    </i>
    <i r="1">
      <x v="842"/>
    </i>
    <i>
      <x v="100"/>
    </i>
    <i r="1">
      <x v="13"/>
    </i>
    <i r="1">
      <x v="214"/>
    </i>
    <i r="1">
      <x v="843"/>
    </i>
    <i r="1">
      <x v="429"/>
    </i>
    <i r="1">
      <x v="844"/>
    </i>
    <i r="1">
      <x v="845"/>
    </i>
    <i r="1">
      <x v="846"/>
    </i>
    <i r="1">
      <x v="847"/>
    </i>
    <i r="1">
      <x v="354"/>
    </i>
    <i r="1">
      <x v="848"/>
    </i>
    <i r="1">
      <x v="43"/>
    </i>
    <i r="1">
      <x v="744"/>
    </i>
    <i r="1">
      <x v="849"/>
    </i>
    <i r="1">
      <x v="850"/>
    </i>
    <i r="1">
      <x v="338"/>
    </i>
    <i r="1">
      <x v="152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76"/>
    </i>
    <i r="1">
      <x v="861"/>
    </i>
    <i r="1">
      <x v="4"/>
    </i>
    <i r="1">
      <x v="862"/>
    </i>
    <i r="1">
      <x v="863"/>
    </i>
    <i r="1">
      <x v="112"/>
    </i>
    <i r="1">
      <x v="864"/>
    </i>
    <i r="1">
      <x v="865"/>
    </i>
    <i r="1">
      <x v="115"/>
    </i>
    <i r="1">
      <x v="86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>
      <x v="101"/>
    </i>
    <i r="1">
      <x v="873"/>
    </i>
    <i r="1">
      <x v="874"/>
    </i>
    <i r="1">
      <x v="875"/>
    </i>
    <i r="1">
      <x v="268"/>
    </i>
    <i r="1">
      <x v="1"/>
    </i>
    <i r="1">
      <x v="876"/>
    </i>
    <i r="1">
      <x v="877"/>
    </i>
    <i r="1">
      <x v="88"/>
    </i>
    <i r="1">
      <x v="115"/>
    </i>
    <i>
      <x v="102"/>
    </i>
    <i r="1">
      <x v="13"/>
    </i>
    <i r="1">
      <x v="878"/>
    </i>
    <i r="1">
      <x v="879"/>
    </i>
    <i r="1">
      <x v="880"/>
    </i>
    <i r="1">
      <x v="881"/>
    </i>
    <i r="1">
      <x v="11"/>
    </i>
    <i r="1">
      <x v="882"/>
    </i>
    <i r="1">
      <x v="883"/>
    </i>
    <i r="1">
      <x v="884"/>
    </i>
    <i>
      <x v="103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4"/>
    </i>
    <i r="1">
      <x v="893"/>
    </i>
    <i r="1">
      <x v="894"/>
    </i>
    <i>
      <x v="104"/>
    </i>
    <i r="1">
      <x v="895"/>
    </i>
    <i r="1">
      <x v="896"/>
    </i>
    <i>
      <x v="105"/>
    </i>
    <i r="1">
      <x v="160"/>
    </i>
    <i r="1">
      <x v="163"/>
    </i>
    <i r="1">
      <x v="112"/>
    </i>
    <i r="1">
      <x v="897"/>
    </i>
    <i r="1">
      <x v="95"/>
    </i>
    <i r="1">
      <x v="898"/>
    </i>
    <i>
      <x v="106"/>
    </i>
    <i r="1">
      <x v="224"/>
    </i>
    <i r="1">
      <x v="899"/>
    </i>
    <i r="1">
      <x v="900"/>
    </i>
    <i r="1">
      <x v="901"/>
    </i>
    <i r="1">
      <x v="134"/>
    </i>
    <i r="1">
      <x v="4"/>
    </i>
    <i r="1">
      <x v="902"/>
    </i>
    <i>
      <x v="107"/>
    </i>
    <i r="1">
      <x v="1"/>
    </i>
    <i>
      <x v="108"/>
    </i>
    <i r="1">
      <x v="13"/>
    </i>
    <i r="1">
      <x v="214"/>
    </i>
    <i r="1">
      <x v="903"/>
    </i>
    <i r="1">
      <x v="904"/>
    </i>
    <i r="1">
      <x v="905"/>
    </i>
    <i r="1">
      <x v="152"/>
    </i>
    <i r="1">
      <x v="906"/>
    </i>
    <i r="1">
      <x v="907"/>
    </i>
    <i r="1">
      <x v="908"/>
    </i>
    <i r="1">
      <x v="397"/>
    </i>
    <i r="1">
      <x v="909"/>
    </i>
    <i r="1">
      <x v="910"/>
    </i>
    <i r="1">
      <x v="911"/>
    </i>
    <i r="1">
      <x v="1"/>
    </i>
    <i r="1">
      <x v="346"/>
    </i>
    <i r="1">
      <x v="912"/>
    </i>
    <i r="1">
      <x v="861"/>
    </i>
    <i r="1">
      <x v="4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21"/>
    </i>
    <i r="1">
      <x v="919"/>
    </i>
    <i r="1">
      <x v="920"/>
    </i>
    <i>
      <x v="109"/>
    </i>
    <i r="1">
      <x v="43"/>
    </i>
    <i r="1">
      <x v="921"/>
    </i>
    <i r="1">
      <x v="388"/>
    </i>
    <i r="1">
      <x v="19"/>
    </i>
    <i r="1">
      <x v="1"/>
    </i>
    <i r="1">
      <x v="4"/>
    </i>
    <i>
      <x v="110"/>
    </i>
    <i r="1">
      <x v="1"/>
    </i>
    <i>
      <x v="111"/>
    </i>
    <i r="1">
      <x v="267"/>
    </i>
    <i r="1">
      <x v="1"/>
    </i>
    <i r="1">
      <x v="11"/>
    </i>
    <i r="1">
      <x v="922"/>
    </i>
    <i r="1">
      <x v="86"/>
    </i>
    <i>
      <x v="112"/>
    </i>
    <i r="1">
      <x v="1"/>
    </i>
    <i r="1">
      <x v="4"/>
    </i>
    <i>
      <x v="113"/>
    </i>
    <i r="1">
      <x v="118"/>
    </i>
    <i r="1">
      <x v="923"/>
    </i>
    <i r="1">
      <x v="924"/>
    </i>
    <i r="1">
      <x v="925"/>
    </i>
    <i r="1">
      <x v="926"/>
    </i>
    <i r="1">
      <x v="43"/>
    </i>
    <i r="1">
      <x v="927"/>
    </i>
    <i r="1">
      <x v="66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1"/>
    </i>
    <i r="1">
      <x v="11"/>
    </i>
    <i r="1">
      <x v="953"/>
    </i>
    <i r="1">
      <x v="954"/>
    </i>
    <i r="1">
      <x v="955"/>
    </i>
    <i r="1">
      <x v="956"/>
    </i>
    <i r="1">
      <x v="88"/>
    </i>
    <i r="1">
      <x v="21"/>
    </i>
    <i r="1">
      <x v="957"/>
    </i>
    <i>
      <x v="114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336"/>
    </i>
    <i r="1">
      <x v="967"/>
    </i>
    <i r="1">
      <x v="968"/>
    </i>
    <i r="1">
      <x v="430"/>
    </i>
    <i r="1">
      <x v="969"/>
    </i>
    <i r="1">
      <x v="970"/>
    </i>
    <i r="1">
      <x v="971"/>
    </i>
    <i r="1">
      <x v="432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354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43"/>
    </i>
    <i r="1">
      <x v="989"/>
    </i>
    <i r="1">
      <x v="990"/>
    </i>
    <i r="1">
      <x v="991"/>
    </i>
    <i r="1">
      <x v="992"/>
    </i>
    <i r="1">
      <x v="993"/>
    </i>
    <i r="1">
      <x v="152"/>
    </i>
    <i r="1">
      <x v="994"/>
    </i>
    <i r="1">
      <x v="995"/>
    </i>
    <i r="1">
      <x v="996"/>
    </i>
    <i r="1">
      <x v="249"/>
    </i>
    <i r="1">
      <x v="200"/>
    </i>
    <i r="1">
      <x v="997"/>
    </i>
    <i r="1">
      <x v="895"/>
    </i>
    <i r="1">
      <x v="262"/>
    </i>
    <i r="1">
      <x v="998"/>
    </i>
    <i r="1">
      <x v="999"/>
    </i>
    <i r="1">
      <x v="1000"/>
    </i>
    <i r="1">
      <x v="1001"/>
    </i>
    <i r="1">
      <x v="267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397"/>
    </i>
    <i r="1">
      <x v="1010"/>
    </i>
    <i r="1">
      <x v="280"/>
    </i>
    <i r="1">
      <x v="1011"/>
    </i>
    <i r="1">
      <x v="1012"/>
    </i>
    <i r="1">
      <x v="1013"/>
    </i>
    <i r="1">
      <x v="286"/>
    </i>
    <i r="1">
      <x v="134"/>
    </i>
    <i r="1">
      <x v="8"/>
    </i>
    <i r="1">
      <x v="1014"/>
    </i>
    <i r="1">
      <x v="793"/>
    </i>
    <i r="1">
      <x v="1015"/>
    </i>
    <i r="1">
      <x v="1016"/>
    </i>
    <i r="1">
      <x v="1017"/>
    </i>
    <i r="1">
      <x v="1018"/>
    </i>
    <i r="1">
      <x v="1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2"/>
    </i>
    <i r="1">
      <x v="1033"/>
    </i>
    <i r="1">
      <x v="1034"/>
    </i>
    <i r="1">
      <x v="346"/>
    </i>
    <i r="1">
      <x v="1035"/>
    </i>
    <i r="1">
      <x v="1036"/>
    </i>
    <i r="1">
      <x v="1037"/>
    </i>
    <i r="1">
      <x v="11"/>
    </i>
    <i r="1">
      <x v="1038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4"/>
    </i>
    <i r="1">
      <x v="1050"/>
    </i>
    <i r="1">
      <x v="112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86"/>
    </i>
    <i>
      <x v="115"/>
    </i>
    <i r="1">
      <x v="86"/>
    </i>
    <i>
      <x v="116"/>
    </i>
    <i r="1">
      <x v="1058"/>
    </i>
    <i r="1">
      <x v="43"/>
    </i>
    <i r="1">
      <x v="1059"/>
    </i>
    <i r="1">
      <x v="93"/>
    </i>
    <i r="1">
      <x v="1060"/>
    </i>
    <i r="1">
      <x v="1061"/>
    </i>
    <i r="1">
      <x v="1062"/>
    </i>
    <i r="1">
      <x v="134"/>
    </i>
    <i r="1">
      <x v="346"/>
    </i>
    <i r="1">
      <x v="1063"/>
    </i>
    <i r="1">
      <x v="298"/>
    </i>
    <i r="1">
      <x v="1064"/>
    </i>
    <i r="1">
      <x v="1065"/>
    </i>
    <i r="1">
      <x v="1066"/>
    </i>
    <i r="1">
      <x v="1067"/>
    </i>
    <i r="1">
      <x v="1068"/>
    </i>
    <i r="1">
      <x v="1069"/>
    </i>
    <i r="1">
      <x v="1070"/>
    </i>
    <i r="1">
      <x v="1071"/>
    </i>
    <i r="1">
      <x v="4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>
      <x v="117"/>
    </i>
    <i r="1">
      <x v="1"/>
    </i>
    <i r="1">
      <x v="21"/>
    </i>
    <i>
      <x v="118"/>
    </i>
    <i r="1">
      <x v="1080"/>
    </i>
    <i r="1">
      <x v="1081"/>
    </i>
    <i r="1">
      <x v="1082"/>
    </i>
    <i r="1">
      <x v="1083"/>
    </i>
    <i r="1">
      <x v="744"/>
    </i>
    <i r="1">
      <x v="152"/>
    </i>
    <i r="1">
      <x v="200"/>
    </i>
    <i r="1">
      <x v="895"/>
    </i>
    <i r="1">
      <x v="548"/>
    </i>
    <i r="1">
      <x v="138"/>
    </i>
    <i r="1">
      <x v="1084"/>
    </i>
    <i r="1">
      <x v="1085"/>
    </i>
    <i r="1">
      <x v="369"/>
    </i>
    <i r="1">
      <x v="372"/>
    </i>
    <i r="1">
      <x v="107"/>
    </i>
    <i r="1">
      <x v="3"/>
    </i>
    <i r="1">
      <x v="1086"/>
    </i>
    <i r="1">
      <x v="1087"/>
    </i>
    <i r="1">
      <x v="19"/>
    </i>
    <i r="1">
      <x v="1088"/>
    </i>
    <i r="1">
      <x v="793"/>
    </i>
    <i r="1">
      <x v="1089"/>
    </i>
    <i r="1">
      <x v="1090"/>
    </i>
    <i r="1">
      <x v="4"/>
    </i>
    <i r="1">
      <x v="1072"/>
    </i>
    <i r="1">
      <x v="1091"/>
    </i>
    <i r="1">
      <x v="1092"/>
    </i>
    <i r="1">
      <x v="687"/>
    </i>
    <i r="1">
      <x v="112"/>
    </i>
    <i r="1">
      <x v="95"/>
    </i>
    <i r="1">
      <x v="1093"/>
    </i>
    <i r="1">
      <x v="1094"/>
    </i>
    <i r="1">
      <x v="1095"/>
    </i>
    <i r="1">
      <x v="1096"/>
    </i>
    <i r="1">
      <x v="86"/>
    </i>
    <i>
      <x v="119"/>
    </i>
    <i r="1">
      <x v="13"/>
    </i>
    <i r="1">
      <x v="1097"/>
    </i>
    <i r="1">
      <x v="1098"/>
    </i>
    <i r="1">
      <x v="1099"/>
    </i>
    <i r="1">
      <x v="1100"/>
    </i>
    <i r="1">
      <x v="550"/>
    </i>
    <i r="1">
      <x v="1085"/>
    </i>
    <i r="1">
      <x v="1"/>
    </i>
    <i r="1">
      <x v="11"/>
    </i>
    <i r="1">
      <x v="183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>
      <x v="120"/>
    </i>
    <i r="1">
      <x v="2"/>
    </i>
    <i r="1">
      <x v="1108"/>
    </i>
    <i r="1">
      <x v="43"/>
    </i>
    <i r="1">
      <x v="1109"/>
    </i>
    <i r="1">
      <x v="450"/>
    </i>
    <i r="1">
      <x v="397"/>
    </i>
    <i r="1">
      <x v="3"/>
    </i>
    <i r="1">
      <x v="793"/>
    </i>
    <i r="1">
      <x v="1"/>
    </i>
    <i r="1">
      <x v="1110"/>
    </i>
    <i r="1">
      <x v="1111"/>
    </i>
    <i r="1">
      <x v="1112"/>
    </i>
    <i r="1">
      <x v="1113"/>
    </i>
    <i r="1">
      <x v="1114"/>
    </i>
    <i r="1">
      <x v="4"/>
    </i>
    <i>
      <x v="121"/>
    </i>
    <i r="1">
      <x v="1"/>
    </i>
    <i r="1">
      <x v="4"/>
    </i>
    <i r="1">
      <x v="95"/>
    </i>
    <i r="1">
      <x v="1115"/>
    </i>
    <i r="1">
      <x v="86"/>
    </i>
    <i>
      <x v="122"/>
    </i>
    <i r="1">
      <x v="1116"/>
    </i>
    <i r="1">
      <x v="134"/>
    </i>
    <i r="1">
      <x v="95"/>
    </i>
    <i r="1">
      <x v="115"/>
    </i>
    <i r="1">
      <x v="86"/>
    </i>
  </rowItems>
  <colItems count="1">
    <i/>
  </colItems>
  <dataFields count="1">
    <dataField fld="2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5"/>
  <sheetViews>
    <sheetView tabSelected="1" zoomScale="115" zoomScaleNormal="115" workbookViewId="0"/>
  </sheetViews>
  <sheetFormatPr defaultRowHeight="14.4" x14ac:dyDescent="0.3"/>
  <cols>
    <col min="1" max="1" width="38.33203125" customWidth="1"/>
    <col min="2" max="2" width="13.77734375" bestFit="1" customWidth="1"/>
  </cols>
  <sheetData>
    <row r="1" spans="1:2" x14ac:dyDescent="0.3">
      <c r="A1" s="1" t="s">
        <v>0</v>
      </c>
      <c r="B1" t="s">
        <v>1240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16</v>
      </c>
    </row>
    <row r="4" spans="1:2" x14ac:dyDescent="0.3">
      <c r="A4" s="3" t="s">
        <v>3</v>
      </c>
      <c r="B4" s="4">
        <v>31</v>
      </c>
    </row>
    <row r="5" spans="1:2" x14ac:dyDescent="0.3">
      <c r="A5" s="2" t="s">
        <v>4</v>
      </c>
      <c r="B5" s="4"/>
    </row>
    <row r="6" spans="1:2" x14ac:dyDescent="0.3">
      <c r="A6" s="3" t="s">
        <v>5</v>
      </c>
      <c r="B6" s="4">
        <v>88</v>
      </c>
    </row>
    <row r="7" spans="1:2" x14ac:dyDescent="0.3">
      <c r="A7" s="3" t="s">
        <v>6</v>
      </c>
      <c r="B7" s="4">
        <v>162</v>
      </c>
    </row>
    <row r="8" spans="1:2" x14ac:dyDescent="0.3">
      <c r="A8" s="3" t="s">
        <v>3</v>
      </c>
      <c r="B8" s="4">
        <v>28</v>
      </c>
    </row>
    <row r="9" spans="1:2" x14ac:dyDescent="0.3">
      <c r="A9" s="3" t="s">
        <v>7</v>
      </c>
      <c r="B9" s="4">
        <v>63</v>
      </c>
    </row>
    <row r="10" spans="1:2" x14ac:dyDescent="0.3">
      <c r="A10" s="2" t="s">
        <v>8</v>
      </c>
      <c r="B10" s="4"/>
    </row>
    <row r="11" spans="1:2" x14ac:dyDescent="0.3">
      <c r="A11" s="3" t="s">
        <v>9</v>
      </c>
      <c r="B11" s="4">
        <v>58</v>
      </c>
    </row>
    <row r="12" spans="1:2" x14ac:dyDescent="0.3">
      <c r="A12" s="3" t="s">
        <v>10</v>
      </c>
      <c r="B12" s="4">
        <v>22</v>
      </c>
    </row>
    <row r="13" spans="1:2" x14ac:dyDescent="0.3">
      <c r="A13" s="3" t="s">
        <v>11</v>
      </c>
      <c r="B13" s="4">
        <v>22</v>
      </c>
    </row>
    <row r="14" spans="1:2" x14ac:dyDescent="0.3">
      <c r="A14" s="3" t="s">
        <v>12</v>
      </c>
      <c r="B14" s="4">
        <v>18</v>
      </c>
    </row>
    <row r="15" spans="1:2" x14ac:dyDescent="0.3">
      <c r="A15" s="3" t="s">
        <v>13</v>
      </c>
      <c r="B15" s="4">
        <v>1741</v>
      </c>
    </row>
    <row r="16" spans="1:2" x14ac:dyDescent="0.3">
      <c r="A16" s="3" t="s">
        <v>3</v>
      </c>
      <c r="B16" s="4">
        <v>94</v>
      </c>
    </row>
    <row r="17" spans="1:2" x14ac:dyDescent="0.3">
      <c r="A17" s="3" t="s">
        <v>14</v>
      </c>
      <c r="B17" s="4">
        <v>54</v>
      </c>
    </row>
    <row r="18" spans="1:2" x14ac:dyDescent="0.3">
      <c r="A18" s="3" t="s">
        <v>15</v>
      </c>
      <c r="B18" s="4">
        <v>20</v>
      </c>
    </row>
    <row r="19" spans="1:2" x14ac:dyDescent="0.3">
      <c r="A19" s="3" t="s">
        <v>7</v>
      </c>
      <c r="B19" s="4">
        <v>64</v>
      </c>
    </row>
    <row r="20" spans="1:2" x14ac:dyDescent="0.3">
      <c r="A20" s="3" t="s">
        <v>16</v>
      </c>
      <c r="B20" s="4">
        <v>168</v>
      </c>
    </row>
    <row r="21" spans="1:2" x14ac:dyDescent="0.3">
      <c r="A21" s="2" t="s">
        <v>17</v>
      </c>
      <c r="B21" s="4"/>
    </row>
    <row r="22" spans="1:2" x14ac:dyDescent="0.3">
      <c r="A22" s="3"/>
      <c r="B22" s="4">
        <v>121</v>
      </c>
    </row>
    <row r="23" spans="1:2" x14ac:dyDescent="0.3">
      <c r="A23" s="3" t="s">
        <v>3</v>
      </c>
      <c r="B23" s="4">
        <v>16</v>
      </c>
    </row>
    <row r="24" spans="1:2" x14ac:dyDescent="0.3">
      <c r="A24" s="2" t="s">
        <v>18</v>
      </c>
      <c r="B24" s="4"/>
    </row>
    <row r="25" spans="1:2" x14ac:dyDescent="0.3">
      <c r="A25" s="3" t="s">
        <v>19</v>
      </c>
      <c r="B25" s="4">
        <v>34</v>
      </c>
    </row>
    <row r="26" spans="1:2" x14ac:dyDescent="0.3">
      <c r="A26" s="3" t="s">
        <v>3</v>
      </c>
      <c r="B26" s="4">
        <v>102</v>
      </c>
    </row>
    <row r="27" spans="1:2" x14ac:dyDescent="0.3">
      <c r="A27" s="3" t="s">
        <v>20</v>
      </c>
      <c r="B27" s="4">
        <v>100</v>
      </c>
    </row>
    <row r="28" spans="1:2" x14ac:dyDescent="0.3">
      <c r="A28" s="2" t="s">
        <v>21</v>
      </c>
      <c r="B28" s="4"/>
    </row>
    <row r="29" spans="1:2" x14ac:dyDescent="0.3">
      <c r="A29" s="3" t="s">
        <v>3</v>
      </c>
      <c r="B29" s="4">
        <v>26</v>
      </c>
    </row>
    <row r="30" spans="1:2" x14ac:dyDescent="0.3">
      <c r="A30" s="2" t="s">
        <v>22</v>
      </c>
      <c r="B30" s="4"/>
    </row>
    <row r="31" spans="1:2" x14ac:dyDescent="0.3">
      <c r="A31" s="3" t="s">
        <v>23</v>
      </c>
      <c r="B31" s="4">
        <v>62</v>
      </c>
    </row>
    <row r="32" spans="1:2" x14ac:dyDescent="0.3">
      <c r="A32" s="3" t="s">
        <v>24</v>
      </c>
      <c r="B32" s="4">
        <v>19</v>
      </c>
    </row>
    <row r="33" spans="1:2" x14ac:dyDescent="0.3">
      <c r="A33" s="3" t="s">
        <v>25</v>
      </c>
      <c r="B33" s="4">
        <v>25</v>
      </c>
    </row>
    <row r="34" spans="1:2" x14ac:dyDescent="0.3">
      <c r="A34" s="3" t="s">
        <v>26</v>
      </c>
      <c r="B34" s="4">
        <v>137</v>
      </c>
    </row>
    <row r="35" spans="1:2" x14ac:dyDescent="0.3">
      <c r="A35" s="3" t="s">
        <v>3</v>
      </c>
      <c r="B35" s="4">
        <v>42</v>
      </c>
    </row>
    <row r="36" spans="1:2" x14ac:dyDescent="0.3">
      <c r="A36" s="3" t="s">
        <v>15</v>
      </c>
      <c r="B36" s="4">
        <v>33</v>
      </c>
    </row>
    <row r="37" spans="1:2" x14ac:dyDescent="0.3">
      <c r="A37" s="3" t="s">
        <v>27</v>
      </c>
      <c r="B37" s="4">
        <v>19</v>
      </c>
    </row>
    <row r="38" spans="1:2" x14ac:dyDescent="0.3">
      <c r="A38" s="3" t="s">
        <v>28</v>
      </c>
      <c r="B38" s="4">
        <v>101</v>
      </c>
    </row>
    <row r="39" spans="1:2" x14ac:dyDescent="0.3">
      <c r="A39" s="2" t="s">
        <v>29</v>
      </c>
      <c r="B39" s="4"/>
    </row>
    <row r="40" spans="1:2" x14ac:dyDescent="0.3">
      <c r="A40" s="3"/>
      <c r="B40" s="4">
        <v>91</v>
      </c>
    </row>
    <row r="41" spans="1:2" x14ac:dyDescent="0.3">
      <c r="A41" s="2" t="s">
        <v>30</v>
      </c>
      <c r="B41" s="4"/>
    </row>
    <row r="42" spans="1:2" x14ac:dyDescent="0.3">
      <c r="A42" s="3"/>
      <c r="B42" s="4">
        <v>57</v>
      </c>
    </row>
    <row r="43" spans="1:2" x14ac:dyDescent="0.3">
      <c r="A43" s="3" t="s">
        <v>31</v>
      </c>
      <c r="B43" s="4">
        <v>33</v>
      </c>
    </row>
    <row r="44" spans="1:2" x14ac:dyDescent="0.3">
      <c r="A44" s="3" t="s">
        <v>32</v>
      </c>
      <c r="B44" s="4">
        <v>29</v>
      </c>
    </row>
    <row r="45" spans="1:2" x14ac:dyDescent="0.3">
      <c r="A45" s="3" t="s">
        <v>33</v>
      </c>
      <c r="B45" s="4">
        <v>220</v>
      </c>
    </row>
    <row r="46" spans="1:2" x14ac:dyDescent="0.3">
      <c r="A46" s="3" t="s">
        <v>34</v>
      </c>
      <c r="B46" s="4">
        <v>39</v>
      </c>
    </row>
    <row r="47" spans="1:2" x14ac:dyDescent="0.3">
      <c r="A47" s="3" t="s">
        <v>35</v>
      </c>
      <c r="B47" s="4">
        <v>49</v>
      </c>
    </row>
    <row r="48" spans="1:2" x14ac:dyDescent="0.3">
      <c r="A48" s="3" t="s">
        <v>36</v>
      </c>
      <c r="B48" s="4">
        <v>28</v>
      </c>
    </row>
    <row r="49" spans="1:2" x14ac:dyDescent="0.3">
      <c r="A49" s="3" t="s">
        <v>37</v>
      </c>
      <c r="B49" s="4">
        <v>41</v>
      </c>
    </row>
    <row r="50" spans="1:2" x14ac:dyDescent="0.3">
      <c r="A50" s="3" t="s">
        <v>38</v>
      </c>
      <c r="B50" s="4">
        <v>36</v>
      </c>
    </row>
    <row r="51" spans="1:2" x14ac:dyDescent="0.3">
      <c r="A51" s="3" t="s">
        <v>39</v>
      </c>
      <c r="B51" s="4">
        <v>23</v>
      </c>
    </row>
    <row r="52" spans="1:2" x14ac:dyDescent="0.3">
      <c r="A52" s="3" t="s">
        <v>40</v>
      </c>
      <c r="B52" s="4">
        <v>312</v>
      </c>
    </row>
    <row r="53" spans="1:2" x14ac:dyDescent="0.3">
      <c r="A53" s="3" t="s">
        <v>41</v>
      </c>
      <c r="B53" s="4">
        <v>16</v>
      </c>
    </row>
    <row r="54" spans="1:2" x14ac:dyDescent="0.3">
      <c r="A54" s="3" t="s">
        <v>42</v>
      </c>
      <c r="B54" s="4">
        <v>45</v>
      </c>
    </row>
    <row r="55" spans="1:2" x14ac:dyDescent="0.3">
      <c r="A55" s="3" t="s">
        <v>43</v>
      </c>
      <c r="B55" s="4">
        <v>81</v>
      </c>
    </row>
    <row r="56" spans="1:2" x14ac:dyDescent="0.3">
      <c r="A56" s="3" t="s">
        <v>44</v>
      </c>
      <c r="B56" s="4">
        <v>70</v>
      </c>
    </row>
    <row r="57" spans="1:2" x14ac:dyDescent="0.3">
      <c r="A57" s="3" t="s">
        <v>45</v>
      </c>
      <c r="B57" s="4">
        <v>43</v>
      </c>
    </row>
    <row r="58" spans="1:2" x14ac:dyDescent="0.3">
      <c r="A58" s="3" t="s">
        <v>46</v>
      </c>
      <c r="B58" s="4">
        <v>29</v>
      </c>
    </row>
    <row r="59" spans="1:2" x14ac:dyDescent="0.3">
      <c r="A59" s="3" t="s">
        <v>47</v>
      </c>
      <c r="B59" s="4">
        <v>152</v>
      </c>
    </row>
    <row r="60" spans="1:2" x14ac:dyDescent="0.3">
      <c r="A60" s="3" t="s">
        <v>48</v>
      </c>
      <c r="B60" s="4">
        <v>38</v>
      </c>
    </row>
    <row r="61" spans="1:2" x14ac:dyDescent="0.3">
      <c r="A61" s="3" t="s">
        <v>49</v>
      </c>
      <c r="B61" s="4">
        <v>25</v>
      </c>
    </row>
    <row r="62" spans="1:2" x14ac:dyDescent="0.3">
      <c r="A62" s="3" t="s">
        <v>50</v>
      </c>
      <c r="B62" s="4">
        <v>51</v>
      </c>
    </row>
    <row r="63" spans="1:2" x14ac:dyDescent="0.3">
      <c r="A63" s="3" t="s">
        <v>51</v>
      </c>
      <c r="B63" s="4">
        <v>33</v>
      </c>
    </row>
    <row r="64" spans="1:2" x14ac:dyDescent="0.3">
      <c r="A64" s="3" t="s">
        <v>52</v>
      </c>
      <c r="B64" s="4">
        <v>27</v>
      </c>
    </row>
    <row r="65" spans="1:2" x14ac:dyDescent="0.3">
      <c r="A65" s="3" t="s">
        <v>53</v>
      </c>
      <c r="B65" s="4">
        <v>56</v>
      </c>
    </row>
    <row r="66" spans="1:2" x14ac:dyDescent="0.3">
      <c r="A66" s="3" t="s">
        <v>54</v>
      </c>
      <c r="B66" s="4">
        <v>55</v>
      </c>
    </row>
    <row r="67" spans="1:2" x14ac:dyDescent="0.3">
      <c r="A67" s="3" t="s">
        <v>55</v>
      </c>
      <c r="B67" s="4">
        <v>21</v>
      </c>
    </row>
    <row r="68" spans="1:2" x14ac:dyDescent="0.3">
      <c r="A68" s="3" t="s">
        <v>56</v>
      </c>
      <c r="B68" s="4">
        <v>59</v>
      </c>
    </row>
    <row r="69" spans="1:2" x14ac:dyDescent="0.3">
      <c r="A69" s="3" t="s">
        <v>57</v>
      </c>
      <c r="B69" s="4">
        <v>55</v>
      </c>
    </row>
    <row r="70" spans="1:2" x14ac:dyDescent="0.3">
      <c r="A70" s="3" t="s">
        <v>58</v>
      </c>
      <c r="B70" s="4">
        <v>63</v>
      </c>
    </row>
    <row r="71" spans="1:2" x14ac:dyDescent="0.3">
      <c r="A71" s="3" t="s">
        <v>59</v>
      </c>
      <c r="B71" s="4">
        <v>28</v>
      </c>
    </row>
    <row r="72" spans="1:2" x14ac:dyDescent="0.3">
      <c r="A72" s="3" t="s">
        <v>60</v>
      </c>
      <c r="B72" s="4">
        <v>37</v>
      </c>
    </row>
    <row r="73" spans="1:2" x14ac:dyDescent="0.3">
      <c r="A73" s="3" t="s">
        <v>61</v>
      </c>
      <c r="B73" s="4">
        <v>48</v>
      </c>
    </row>
    <row r="74" spans="1:2" x14ac:dyDescent="0.3">
      <c r="A74" s="3" t="s">
        <v>62</v>
      </c>
      <c r="B74" s="4">
        <v>44</v>
      </c>
    </row>
    <row r="75" spans="1:2" x14ac:dyDescent="0.3">
      <c r="A75" s="3" t="s">
        <v>63</v>
      </c>
      <c r="B75" s="4">
        <v>47</v>
      </c>
    </row>
    <row r="76" spans="1:2" x14ac:dyDescent="0.3">
      <c r="A76" s="3" t="s">
        <v>64</v>
      </c>
      <c r="B76" s="4">
        <v>67</v>
      </c>
    </row>
    <row r="77" spans="1:2" x14ac:dyDescent="0.3">
      <c r="A77" s="3" t="s">
        <v>65</v>
      </c>
      <c r="B77" s="4">
        <v>53</v>
      </c>
    </row>
    <row r="78" spans="1:2" x14ac:dyDescent="0.3">
      <c r="A78" s="3" t="s">
        <v>66</v>
      </c>
      <c r="B78" s="4">
        <v>76</v>
      </c>
    </row>
    <row r="79" spans="1:2" x14ac:dyDescent="0.3">
      <c r="A79" s="3" t="s">
        <v>67</v>
      </c>
      <c r="B79" s="4">
        <v>30</v>
      </c>
    </row>
    <row r="80" spans="1:2" x14ac:dyDescent="0.3">
      <c r="A80" s="3" t="s">
        <v>68</v>
      </c>
      <c r="B80" s="4">
        <v>97</v>
      </c>
    </row>
    <row r="81" spans="1:2" x14ac:dyDescent="0.3">
      <c r="A81" s="3" t="s">
        <v>69</v>
      </c>
      <c r="B81" s="4">
        <v>23</v>
      </c>
    </row>
    <row r="82" spans="1:2" x14ac:dyDescent="0.3">
      <c r="A82" s="3" t="s">
        <v>70</v>
      </c>
      <c r="B82" s="4">
        <v>31</v>
      </c>
    </row>
    <row r="83" spans="1:2" x14ac:dyDescent="0.3">
      <c r="A83" s="3" t="s">
        <v>10</v>
      </c>
      <c r="B83" s="4">
        <v>28</v>
      </c>
    </row>
    <row r="84" spans="1:2" x14ac:dyDescent="0.3">
      <c r="A84" s="3" t="s">
        <v>71</v>
      </c>
      <c r="B84" s="4">
        <v>36</v>
      </c>
    </row>
    <row r="85" spans="1:2" x14ac:dyDescent="0.3">
      <c r="A85" s="3" t="s">
        <v>72</v>
      </c>
      <c r="B85" s="4">
        <v>32</v>
      </c>
    </row>
    <row r="86" spans="1:2" x14ac:dyDescent="0.3">
      <c r="A86" s="3" t="s">
        <v>73</v>
      </c>
      <c r="B86" s="4">
        <v>17</v>
      </c>
    </row>
    <row r="87" spans="1:2" x14ac:dyDescent="0.3">
      <c r="A87" s="3" t="s">
        <v>74</v>
      </c>
      <c r="B87" s="4">
        <v>31</v>
      </c>
    </row>
    <row r="88" spans="1:2" x14ac:dyDescent="0.3">
      <c r="A88" s="3" t="s">
        <v>75</v>
      </c>
      <c r="B88" s="4">
        <v>22</v>
      </c>
    </row>
    <row r="89" spans="1:2" x14ac:dyDescent="0.3">
      <c r="A89" s="3" t="s">
        <v>76</v>
      </c>
      <c r="B89" s="4">
        <v>50</v>
      </c>
    </row>
    <row r="90" spans="1:2" x14ac:dyDescent="0.3">
      <c r="A90" s="3" t="s">
        <v>77</v>
      </c>
      <c r="B90" s="4">
        <v>20</v>
      </c>
    </row>
    <row r="91" spans="1:2" x14ac:dyDescent="0.3">
      <c r="A91" s="3" t="s">
        <v>78</v>
      </c>
      <c r="B91" s="4">
        <v>23</v>
      </c>
    </row>
    <row r="92" spans="1:2" x14ac:dyDescent="0.3">
      <c r="A92" s="3" t="s">
        <v>79</v>
      </c>
      <c r="B92" s="4">
        <v>59</v>
      </c>
    </row>
    <row r="93" spans="1:2" x14ac:dyDescent="0.3">
      <c r="A93" s="3" t="s">
        <v>6</v>
      </c>
      <c r="B93" s="4">
        <v>214</v>
      </c>
    </row>
    <row r="94" spans="1:2" x14ac:dyDescent="0.3">
      <c r="A94" s="3" t="s">
        <v>80</v>
      </c>
      <c r="B94" s="4">
        <v>280</v>
      </c>
    </row>
    <row r="95" spans="1:2" x14ac:dyDescent="0.3">
      <c r="A95" s="3" t="s">
        <v>81</v>
      </c>
      <c r="B95" s="4">
        <v>19</v>
      </c>
    </row>
    <row r="96" spans="1:2" x14ac:dyDescent="0.3">
      <c r="A96" s="3" t="s">
        <v>82</v>
      </c>
      <c r="B96" s="4">
        <v>18</v>
      </c>
    </row>
    <row r="97" spans="1:2" x14ac:dyDescent="0.3">
      <c r="A97" s="3" t="s">
        <v>83</v>
      </c>
      <c r="B97" s="4">
        <v>24</v>
      </c>
    </row>
    <row r="98" spans="1:2" x14ac:dyDescent="0.3">
      <c r="A98" s="3" t="s">
        <v>3</v>
      </c>
      <c r="B98" s="4">
        <v>86</v>
      </c>
    </row>
    <row r="99" spans="1:2" x14ac:dyDescent="0.3">
      <c r="A99" s="3" t="s">
        <v>15</v>
      </c>
      <c r="B99" s="4">
        <v>31</v>
      </c>
    </row>
    <row r="100" spans="1:2" x14ac:dyDescent="0.3">
      <c r="A100" s="3" t="s">
        <v>84</v>
      </c>
      <c r="B100" s="4">
        <v>16</v>
      </c>
    </row>
    <row r="101" spans="1:2" x14ac:dyDescent="0.3">
      <c r="A101" s="3" t="s">
        <v>85</v>
      </c>
      <c r="B101" s="4">
        <v>16</v>
      </c>
    </row>
    <row r="102" spans="1:2" x14ac:dyDescent="0.3">
      <c r="A102" s="3" t="s">
        <v>86</v>
      </c>
      <c r="B102" s="4">
        <v>32</v>
      </c>
    </row>
    <row r="103" spans="1:2" x14ac:dyDescent="0.3">
      <c r="A103" s="3" t="s">
        <v>87</v>
      </c>
      <c r="B103" s="4">
        <v>44</v>
      </c>
    </row>
    <row r="104" spans="1:2" x14ac:dyDescent="0.3">
      <c r="A104" s="3" t="s">
        <v>88</v>
      </c>
      <c r="B104" s="4">
        <v>22</v>
      </c>
    </row>
    <row r="105" spans="1:2" x14ac:dyDescent="0.3">
      <c r="A105" s="3" t="s">
        <v>89</v>
      </c>
      <c r="B105" s="4">
        <v>431</v>
      </c>
    </row>
    <row r="106" spans="1:2" x14ac:dyDescent="0.3">
      <c r="A106" s="3" t="s">
        <v>7</v>
      </c>
      <c r="B106" s="4">
        <v>235</v>
      </c>
    </row>
    <row r="107" spans="1:2" x14ac:dyDescent="0.3">
      <c r="A107" s="3" t="s">
        <v>90</v>
      </c>
      <c r="B107" s="4">
        <v>22</v>
      </c>
    </row>
    <row r="108" spans="1:2" x14ac:dyDescent="0.3">
      <c r="A108" s="3" t="s">
        <v>91</v>
      </c>
      <c r="B108" s="4">
        <v>42</v>
      </c>
    </row>
    <row r="109" spans="1:2" x14ac:dyDescent="0.3">
      <c r="A109" s="3" t="s">
        <v>92</v>
      </c>
      <c r="B109" s="4">
        <v>47</v>
      </c>
    </row>
    <row r="110" spans="1:2" x14ac:dyDescent="0.3">
      <c r="A110" s="3" t="s">
        <v>93</v>
      </c>
      <c r="B110" s="4">
        <v>60</v>
      </c>
    </row>
    <row r="111" spans="1:2" x14ac:dyDescent="0.3">
      <c r="A111" s="3" t="s">
        <v>94</v>
      </c>
      <c r="B111" s="4">
        <v>107</v>
      </c>
    </row>
    <row r="112" spans="1:2" x14ac:dyDescent="0.3">
      <c r="A112" s="3" t="s">
        <v>95</v>
      </c>
      <c r="B112" s="4">
        <v>42</v>
      </c>
    </row>
    <row r="113" spans="1:2" x14ac:dyDescent="0.3">
      <c r="A113" s="3" t="s">
        <v>96</v>
      </c>
      <c r="B113" s="4">
        <v>21</v>
      </c>
    </row>
    <row r="114" spans="1:2" x14ac:dyDescent="0.3">
      <c r="A114" s="2" t="s">
        <v>97</v>
      </c>
      <c r="B114" s="4"/>
    </row>
    <row r="115" spans="1:2" x14ac:dyDescent="0.3">
      <c r="A115" s="3" t="s">
        <v>3</v>
      </c>
      <c r="B115" s="4">
        <v>80</v>
      </c>
    </row>
    <row r="116" spans="1:2" x14ac:dyDescent="0.3">
      <c r="A116" s="3" t="s">
        <v>98</v>
      </c>
      <c r="B116" s="4">
        <v>29</v>
      </c>
    </row>
    <row r="117" spans="1:2" x14ac:dyDescent="0.3">
      <c r="A117" s="2" t="s">
        <v>99</v>
      </c>
      <c r="B117" s="4"/>
    </row>
    <row r="118" spans="1:2" x14ac:dyDescent="0.3">
      <c r="A118" s="3" t="s">
        <v>3</v>
      </c>
      <c r="B118" s="4">
        <v>39</v>
      </c>
    </row>
    <row r="119" spans="1:2" x14ac:dyDescent="0.3">
      <c r="A119" s="2" t="s">
        <v>100</v>
      </c>
      <c r="B119" s="4"/>
    </row>
    <row r="120" spans="1:2" x14ac:dyDescent="0.3">
      <c r="A120" s="3" t="s">
        <v>101</v>
      </c>
      <c r="B120" s="4">
        <v>26</v>
      </c>
    </row>
    <row r="121" spans="1:2" x14ac:dyDescent="0.3">
      <c r="A121" s="3" t="s">
        <v>3</v>
      </c>
      <c r="B121" s="4">
        <v>33</v>
      </c>
    </row>
    <row r="122" spans="1:2" x14ac:dyDescent="0.3">
      <c r="A122" s="3" t="s">
        <v>102</v>
      </c>
      <c r="B122" s="4">
        <v>27</v>
      </c>
    </row>
    <row r="123" spans="1:2" x14ac:dyDescent="0.3">
      <c r="A123" s="3" t="s">
        <v>103</v>
      </c>
      <c r="B123" s="4">
        <v>322</v>
      </c>
    </row>
    <row r="124" spans="1:2" x14ac:dyDescent="0.3">
      <c r="A124" s="2" t="s">
        <v>104</v>
      </c>
      <c r="B124" s="4"/>
    </row>
    <row r="125" spans="1:2" x14ac:dyDescent="0.3">
      <c r="A125" s="3"/>
      <c r="B125" s="4">
        <v>78</v>
      </c>
    </row>
    <row r="126" spans="1:2" x14ac:dyDescent="0.3">
      <c r="A126" s="3" t="s">
        <v>105</v>
      </c>
      <c r="B126" s="4">
        <v>18</v>
      </c>
    </row>
    <row r="127" spans="1:2" x14ac:dyDescent="0.3">
      <c r="A127" s="3" t="s">
        <v>106</v>
      </c>
      <c r="B127" s="4">
        <v>34</v>
      </c>
    </row>
    <row r="128" spans="1:2" x14ac:dyDescent="0.3">
      <c r="A128" s="3" t="s">
        <v>6</v>
      </c>
      <c r="B128" s="4">
        <v>28</v>
      </c>
    </row>
    <row r="129" spans="1:2" x14ac:dyDescent="0.3">
      <c r="A129" s="3" t="s">
        <v>3</v>
      </c>
      <c r="B129" s="4">
        <v>67</v>
      </c>
    </row>
    <row r="130" spans="1:2" x14ac:dyDescent="0.3">
      <c r="A130" s="2" t="s">
        <v>107</v>
      </c>
      <c r="B130" s="4"/>
    </row>
    <row r="131" spans="1:2" x14ac:dyDescent="0.3">
      <c r="A131" s="3" t="s">
        <v>108</v>
      </c>
      <c r="B131" s="4">
        <v>46</v>
      </c>
    </row>
    <row r="132" spans="1:2" x14ac:dyDescent="0.3">
      <c r="A132" s="3" t="s">
        <v>3</v>
      </c>
      <c r="B132" s="4">
        <v>23</v>
      </c>
    </row>
    <row r="133" spans="1:2" x14ac:dyDescent="0.3">
      <c r="A133" s="2" t="s">
        <v>109</v>
      </c>
      <c r="B133" s="4"/>
    </row>
    <row r="134" spans="1:2" x14ac:dyDescent="0.3">
      <c r="A134" s="3" t="s">
        <v>110</v>
      </c>
      <c r="B134" s="4">
        <v>19</v>
      </c>
    </row>
    <row r="135" spans="1:2" x14ac:dyDescent="0.3">
      <c r="A135" s="2" t="s">
        <v>111</v>
      </c>
      <c r="B135" s="4"/>
    </row>
    <row r="136" spans="1:2" x14ac:dyDescent="0.3">
      <c r="A136" s="3"/>
      <c r="B136" s="4">
        <v>183</v>
      </c>
    </row>
    <row r="137" spans="1:2" x14ac:dyDescent="0.3">
      <c r="A137" s="3" t="s">
        <v>112</v>
      </c>
      <c r="B137" s="4">
        <v>20</v>
      </c>
    </row>
    <row r="138" spans="1:2" x14ac:dyDescent="0.3">
      <c r="A138" s="3" t="s">
        <v>113</v>
      </c>
      <c r="B138" s="4">
        <v>45</v>
      </c>
    </row>
    <row r="139" spans="1:2" x14ac:dyDescent="0.3">
      <c r="A139" s="3" t="s">
        <v>114</v>
      </c>
      <c r="B139" s="4">
        <v>16</v>
      </c>
    </row>
    <row r="140" spans="1:2" x14ac:dyDescent="0.3">
      <c r="A140" s="3" t="s">
        <v>115</v>
      </c>
      <c r="B140" s="4">
        <v>77</v>
      </c>
    </row>
    <row r="141" spans="1:2" x14ac:dyDescent="0.3">
      <c r="A141" s="3" t="s">
        <v>52</v>
      </c>
      <c r="B141" s="4">
        <v>19</v>
      </c>
    </row>
    <row r="142" spans="1:2" x14ac:dyDescent="0.3">
      <c r="A142" s="3" t="s">
        <v>116</v>
      </c>
      <c r="B142" s="4">
        <v>23</v>
      </c>
    </row>
    <row r="143" spans="1:2" x14ac:dyDescent="0.3">
      <c r="A143" s="3" t="s">
        <v>117</v>
      </c>
      <c r="B143" s="4">
        <v>17</v>
      </c>
    </row>
    <row r="144" spans="1:2" x14ac:dyDescent="0.3">
      <c r="A144" s="3" t="s">
        <v>118</v>
      </c>
      <c r="B144" s="4">
        <v>21</v>
      </c>
    </row>
    <row r="145" spans="1:2" x14ac:dyDescent="0.3">
      <c r="A145" s="3" t="s">
        <v>119</v>
      </c>
      <c r="B145" s="4">
        <v>30</v>
      </c>
    </row>
    <row r="146" spans="1:2" x14ac:dyDescent="0.3">
      <c r="A146" s="3" t="s">
        <v>120</v>
      </c>
      <c r="B146" s="4">
        <v>18</v>
      </c>
    </row>
    <row r="147" spans="1:2" x14ac:dyDescent="0.3">
      <c r="A147" s="3" t="s">
        <v>121</v>
      </c>
      <c r="B147" s="4">
        <v>23</v>
      </c>
    </row>
    <row r="148" spans="1:2" x14ac:dyDescent="0.3">
      <c r="A148" s="3" t="s">
        <v>122</v>
      </c>
      <c r="B148" s="4">
        <v>21</v>
      </c>
    </row>
    <row r="149" spans="1:2" x14ac:dyDescent="0.3">
      <c r="A149" s="3" t="s">
        <v>123</v>
      </c>
      <c r="B149" s="4">
        <v>19</v>
      </c>
    </row>
    <row r="150" spans="1:2" x14ac:dyDescent="0.3">
      <c r="A150" s="3" t="s">
        <v>124</v>
      </c>
      <c r="B150" s="4">
        <v>22</v>
      </c>
    </row>
    <row r="151" spans="1:2" x14ac:dyDescent="0.3">
      <c r="A151" s="3" t="s">
        <v>125</v>
      </c>
      <c r="B151" s="4">
        <v>18</v>
      </c>
    </row>
    <row r="152" spans="1:2" x14ac:dyDescent="0.3">
      <c r="A152" s="3" t="s">
        <v>126</v>
      </c>
      <c r="B152" s="4">
        <v>43</v>
      </c>
    </row>
    <row r="153" spans="1:2" x14ac:dyDescent="0.3">
      <c r="A153" s="3" t="s">
        <v>3</v>
      </c>
      <c r="B153" s="4">
        <v>151</v>
      </c>
    </row>
    <row r="154" spans="1:2" x14ac:dyDescent="0.3">
      <c r="A154" s="3" t="s">
        <v>127</v>
      </c>
      <c r="B154" s="4">
        <v>20</v>
      </c>
    </row>
    <row r="155" spans="1:2" x14ac:dyDescent="0.3">
      <c r="A155" s="3" t="s">
        <v>7</v>
      </c>
      <c r="B155" s="4">
        <v>35</v>
      </c>
    </row>
    <row r="156" spans="1:2" x14ac:dyDescent="0.3">
      <c r="A156" s="3" t="s">
        <v>128</v>
      </c>
      <c r="B156" s="4">
        <v>25</v>
      </c>
    </row>
    <row r="157" spans="1:2" x14ac:dyDescent="0.3">
      <c r="A157" s="3" t="s">
        <v>129</v>
      </c>
      <c r="B157" s="4">
        <v>140</v>
      </c>
    </row>
    <row r="158" spans="1:2" x14ac:dyDescent="0.3">
      <c r="A158" s="3" t="s">
        <v>130</v>
      </c>
      <c r="B158" s="4">
        <v>20</v>
      </c>
    </row>
    <row r="159" spans="1:2" x14ac:dyDescent="0.3">
      <c r="A159" s="3" t="s">
        <v>131</v>
      </c>
      <c r="B159" s="4">
        <v>25</v>
      </c>
    </row>
    <row r="160" spans="1:2" x14ac:dyDescent="0.3">
      <c r="A160" s="3" t="s">
        <v>95</v>
      </c>
      <c r="B160" s="4">
        <v>18</v>
      </c>
    </row>
    <row r="161" spans="1:2" x14ac:dyDescent="0.3">
      <c r="A161" s="2" t="s">
        <v>132</v>
      </c>
      <c r="B161" s="4"/>
    </row>
    <row r="162" spans="1:2" x14ac:dyDescent="0.3">
      <c r="A162" s="3" t="s">
        <v>133</v>
      </c>
      <c r="B162" s="4">
        <v>64</v>
      </c>
    </row>
    <row r="163" spans="1:2" x14ac:dyDescent="0.3">
      <c r="A163" s="3" t="s">
        <v>134</v>
      </c>
      <c r="B163" s="4">
        <v>24</v>
      </c>
    </row>
    <row r="164" spans="1:2" x14ac:dyDescent="0.3">
      <c r="A164" s="3" t="s">
        <v>135</v>
      </c>
      <c r="B164" s="4">
        <v>148</v>
      </c>
    </row>
    <row r="165" spans="1:2" x14ac:dyDescent="0.3">
      <c r="A165" s="3" t="s">
        <v>136</v>
      </c>
      <c r="B165" s="4">
        <v>35</v>
      </c>
    </row>
    <row r="166" spans="1:2" x14ac:dyDescent="0.3">
      <c r="A166" s="3" t="s">
        <v>137</v>
      </c>
      <c r="B166" s="4">
        <v>20</v>
      </c>
    </row>
    <row r="167" spans="1:2" x14ac:dyDescent="0.3">
      <c r="A167" s="3" t="s">
        <v>138</v>
      </c>
      <c r="B167" s="4">
        <v>160</v>
      </c>
    </row>
    <row r="168" spans="1:2" x14ac:dyDescent="0.3">
      <c r="A168" s="3" t="s">
        <v>139</v>
      </c>
      <c r="B168" s="4">
        <v>31</v>
      </c>
    </row>
    <row r="169" spans="1:2" x14ac:dyDescent="0.3">
      <c r="A169" s="3" t="s">
        <v>140</v>
      </c>
      <c r="B169" s="4">
        <v>83</v>
      </c>
    </row>
    <row r="170" spans="1:2" x14ac:dyDescent="0.3">
      <c r="A170" s="3" t="s">
        <v>141</v>
      </c>
      <c r="B170" s="4">
        <v>26</v>
      </c>
    </row>
    <row r="171" spans="1:2" x14ac:dyDescent="0.3">
      <c r="A171" s="3" t="s">
        <v>52</v>
      </c>
      <c r="B171" s="4">
        <v>42</v>
      </c>
    </row>
    <row r="172" spans="1:2" x14ac:dyDescent="0.3">
      <c r="A172" s="3" t="s">
        <v>142</v>
      </c>
      <c r="B172" s="4">
        <v>19</v>
      </c>
    </row>
    <row r="173" spans="1:2" x14ac:dyDescent="0.3">
      <c r="A173" s="3" t="s">
        <v>26</v>
      </c>
      <c r="B173" s="4">
        <v>33</v>
      </c>
    </row>
    <row r="174" spans="1:2" x14ac:dyDescent="0.3">
      <c r="A174" s="3" t="s">
        <v>143</v>
      </c>
      <c r="B174" s="4">
        <v>152</v>
      </c>
    </row>
    <row r="175" spans="1:2" x14ac:dyDescent="0.3">
      <c r="A175" s="3" t="s">
        <v>144</v>
      </c>
      <c r="B175" s="4">
        <v>28</v>
      </c>
    </row>
    <row r="176" spans="1:2" x14ac:dyDescent="0.3">
      <c r="A176" s="3" t="s">
        <v>3</v>
      </c>
      <c r="B176" s="4">
        <v>28</v>
      </c>
    </row>
    <row r="177" spans="1:2" x14ac:dyDescent="0.3">
      <c r="A177" s="3" t="s">
        <v>145</v>
      </c>
      <c r="B177" s="4">
        <v>44</v>
      </c>
    </row>
    <row r="178" spans="1:2" x14ac:dyDescent="0.3">
      <c r="A178" s="3" t="s">
        <v>146</v>
      </c>
      <c r="B178" s="4">
        <v>34</v>
      </c>
    </row>
    <row r="179" spans="1:2" x14ac:dyDescent="0.3">
      <c r="A179" s="3" t="s">
        <v>147</v>
      </c>
      <c r="B179" s="4">
        <v>50</v>
      </c>
    </row>
    <row r="180" spans="1:2" x14ac:dyDescent="0.3">
      <c r="A180" s="3" t="s">
        <v>148</v>
      </c>
      <c r="B180" s="4">
        <v>33</v>
      </c>
    </row>
    <row r="181" spans="1:2" x14ac:dyDescent="0.3">
      <c r="A181" s="2" t="s">
        <v>149</v>
      </c>
      <c r="B181" s="4"/>
    </row>
    <row r="182" spans="1:2" x14ac:dyDescent="0.3">
      <c r="A182" s="3" t="s">
        <v>150</v>
      </c>
      <c r="B182" s="4">
        <v>16</v>
      </c>
    </row>
    <row r="183" spans="1:2" x14ac:dyDescent="0.3">
      <c r="A183" s="3" t="s">
        <v>3</v>
      </c>
      <c r="B183" s="4">
        <v>16</v>
      </c>
    </row>
    <row r="184" spans="1:2" x14ac:dyDescent="0.3">
      <c r="A184" s="3" t="s">
        <v>151</v>
      </c>
      <c r="B184" s="4">
        <v>52</v>
      </c>
    </row>
    <row r="185" spans="1:2" x14ac:dyDescent="0.3">
      <c r="A185" s="3" t="s">
        <v>7</v>
      </c>
      <c r="B185" s="4">
        <v>105</v>
      </c>
    </row>
    <row r="186" spans="1:2" x14ac:dyDescent="0.3">
      <c r="A186" s="3" t="s">
        <v>131</v>
      </c>
      <c r="B186" s="4">
        <v>20</v>
      </c>
    </row>
    <row r="187" spans="1:2" x14ac:dyDescent="0.3">
      <c r="A187" s="2" t="s">
        <v>152</v>
      </c>
      <c r="B187" s="4"/>
    </row>
    <row r="188" spans="1:2" x14ac:dyDescent="0.3">
      <c r="A188" s="3" t="s">
        <v>153</v>
      </c>
      <c r="B188" s="4">
        <v>17</v>
      </c>
    </row>
    <row r="189" spans="1:2" x14ac:dyDescent="0.3">
      <c r="A189" s="3" t="s">
        <v>3</v>
      </c>
      <c r="B189" s="4">
        <v>863</v>
      </c>
    </row>
    <row r="190" spans="1:2" x14ac:dyDescent="0.3">
      <c r="A190" s="3" t="s">
        <v>154</v>
      </c>
      <c r="B190" s="4">
        <v>32</v>
      </c>
    </row>
    <row r="191" spans="1:2" x14ac:dyDescent="0.3">
      <c r="A191" s="2" t="s">
        <v>155</v>
      </c>
      <c r="B191" s="4"/>
    </row>
    <row r="192" spans="1:2" x14ac:dyDescent="0.3">
      <c r="A192" s="3" t="s">
        <v>3</v>
      </c>
      <c r="B192" s="4">
        <v>37</v>
      </c>
    </row>
    <row r="193" spans="1:2" x14ac:dyDescent="0.3">
      <c r="A193" s="2" t="s">
        <v>156</v>
      </c>
      <c r="B193" s="4"/>
    </row>
    <row r="194" spans="1:2" x14ac:dyDescent="0.3">
      <c r="A194" s="3" t="s">
        <v>52</v>
      </c>
      <c r="B194" s="4">
        <v>36</v>
      </c>
    </row>
    <row r="195" spans="1:2" x14ac:dyDescent="0.3">
      <c r="A195" s="2" t="s">
        <v>157</v>
      </c>
      <c r="B195" s="4"/>
    </row>
    <row r="196" spans="1:2" x14ac:dyDescent="0.3">
      <c r="A196" s="3" t="s">
        <v>15</v>
      </c>
      <c r="B196" s="4">
        <v>21</v>
      </c>
    </row>
    <row r="197" spans="1:2" x14ac:dyDescent="0.3">
      <c r="A197" s="3" t="s">
        <v>151</v>
      </c>
      <c r="B197" s="4">
        <v>19</v>
      </c>
    </row>
    <row r="198" spans="1:2" x14ac:dyDescent="0.3">
      <c r="A198" s="2" t="s">
        <v>158</v>
      </c>
      <c r="B198" s="4"/>
    </row>
    <row r="199" spans="1:2" x14ac:dyDescent="0.3">
      <c r="A199" s="3"/>
      <c r="B199" s="4">
        <v>17</v>
      </c>
    </row>
    <row r="200" spans="1:2" x14ac:dyDescent="0.3">
      <c r="A200" s="3" t="s">
        <v>159</v>
      </c>
      <c r="B200" s="4">
        <v>21</v>
      </c>
    </row>
    <row r="201" spans="1:2" x14ac:dyDescent="0.3">
      <c r="A201" s="3" t="s">
        <v>160</v>
      </c>
      <c r="B201" s="4">
        <v>17</v>
      </c>
    </row>
    <row r="202" spans="1:2" x14ac:dyDescent="0.3">
      <c r="A202" s="3" t="s">
        <v>161</v>
      </c>
      <c r="B202" s="4">
        <v>22</v>
      </c>
    </row>
    <row r="203" spans="1:2" x14ac:dyDescent="0.3">
      <c r="A203" s="3" t="s">
        <v>162</v>
      </c>
      <c r="B203" s="4">
        <v>76</v>
      </c>
    </row>
    <row r="204" spans="1:2" x14ac:dyDescent="0.3">
      <c r="A204" s="3" t="s">
        <v>163</v>
      </c>
      <c r="B204" s="4">
        <v>18</v>
      </c>
    </row>
    <row r="205" spans="1:2" x14ac:dyDescent="0.3">
      <c r="A205" s="3" t="s">
        <v>164</v>
      </c>
      <c r="B205" s="4">
        <v>19</v>
      </c>
    </row>
    <row r="206" spans="1:2" x14ac:dyDescent="0.3">
      <c r="A206" s="3" t="s">
        <v>7</v>
      </c>
      <c r="B206" s="4">
        <v>49</v>
      </c>
    </row>
    <row r="207" spans="1:2" x14ac:dyDescent="0.3">
      <c r="A207" s="3" t="s">
        <v>165</v>
      </c>
      <c r="B207" s="4">
        <v>120</v>
      </c>
    </row>
    <row r="208" spans="1:2" x14ac:dyDescent="0.3">
      <c r="A208" s="3" t="s">
        <v>110</v>
      </c>
      <c r="B208" s="4">
        <v>33</v>
      </c>
    </row>
    <row r="209" spans="1:2" x14ac:dyDescent="0.3">
      <c r="A209" s="3" t="s">
        <v>131</v>
      </c>
      <c r="B209" s="4">
        <v>18</v>
      </c>
    </row>
    <row r="210" spans="1:2" x14ac:dyDescent="0.3">
      <c r="A210" s="3" t="s">
        <v>95</v>
      </c>
      <c r="B210" s="4">
        <v>35</v>
      </c>
    </row>
    <row r="211" spans="1:2" x14ac:dyDescent="0.3">
      <c r="A211" s="2" t="s">
        <v>166</v>
      </c>
      <c r="B211" s="4"/>
    </row>
    <row r="212" spans="1:2" x14ac:dyDescent="0.3">
      <c r="A212" s="3" t="s">
        <v>167</v>
      </c>
      <c r="B212" s="4">
        <v>19</v>
      </c>
    </row>
    <row r="213" spans="1:2" x14ac:dyDescent="0.3">
      <c r="A213" s="3" t="s">
        <v>168</v>
      </c>
      <c r="B213" s="4">
        <v>22</v>
      </c>
    </row>
    <row r="214" spans="1:2" x14ac:dyDescent="0.3">
      <c r="A214" s="3" t="s">
        <v>169</v>
      </c>
      <c r="B214" s="4">
        <v>28</v>
      </c>
    </row>
    <row r="215" spans="1:2" x14ac:dyDescent="0.3">
      <c r="A215" s="3" t="s">
        <v>170</v>
      </c>
      <c r="B215" s="4">
        <v>21</v>
      </c>
    </row>
    <row r="216" spans="1:2" x14ac:dyDescent="0.3">
      <c r="A216" s="3" t="s">
        <v>171</v>
      </c>
      <c r="B216" s="4">
        <v>21</v>
      </c>
    </row>
    <row r="217" spans="1:2" x14ac:dyDescent="0.3">
      <c r="A217" s="3" t="s">
        <v>172</v>
      </c>
      <c r="B217" s="4">
        <v>16</v>
      </c>
    </row>
    <row r="218" spans="1:2" x14ac:dyDescent="0.3">
      <c r="A218" s="3" t="s">
        <v>173</v>
      </c>
      <c r="B218" s="4">
        <v>24</v>
      </c>
    </row>
    <row r="219" spans="1:2" x14ac:dyDescent="0.3">
      <c r="A219" s="3" t="s">
        <v>174</v>
      </c>
      <c r="B219" s="4">
        <v>18</v>
      </c>
    </row>
    <row r="220" spans="1:2" x14ac:dyDescent="0.3">
      <c r="A220" s="3" t="s">
        <v>175</v>
      </c>
      <c r="B220" s="4">
        <v>57</v>
      </c>
    </row>
    <row r="221" spans="1:2" x14ac:dyDescent="0.3">
      <c r="A221" s="3" t="s">
        <v>176</v>
      </c>
      <c r="B221" s="4">
        <v>86</v>
      </c>
    </row>
    <row r="222" spans="1:2" x14ac:dyDescent="0.3">
      <c r="A222" s="3" t="s">
        <v>177</v>
      </c>
      <c r="B222" s="4">
        <v>56</v>
      </c>
    </row>
    <row r="223" spans="1:2" x14ac:dyDescent="0.3">
      <c r="A223" s="3" t="s">
        <v>178</v>
      </c>
      <c r="B223" s="4">
        <v>20</v>
      </c>
    </row>
    <row r="224" spans="1:2" x14ac:dyDescent="0.3">
      <c r="A224" s="3" t="s">
        <v>10</v>
      </c>
      <c r="B224" s="4">
        <v>43</v>
      </c>
    </row>
    <row r="225" spans="1:2" x14ac:dyDescent="0.3">
      <c r="A225" s="3" t="s">
        <v>179</v>
      </c>
      <c r="B225" s="4">
        <v>66</v>
      </c>
    </row>
    <row r="226" spans="1:2" x14ac:dyDescent="0.3">
      <c r="A226" s="3" t="s">
        <v>180</v>
      </c>
      <c r="B226" s="4">
        <v>65</v>
      </c>
    </row>
    <row r="227" spans="1:2" x14ac:dyDescent="0.3">
      <c r="A227" s="3" t="s">
        <v>181</v>
      </c>
      <c r="B227" s="4">
        <v>47</v>
      </c>
    </row>
    <row r="228" spans="1:2" x14ac:dyDescent="0.3">
      <c r="A228" s="3" t="s">
        <v>182</v>
      </c>
      <c r="B228" s="4">
        <v>17</v>
      </c>
    </row>
    <row r="229" spans="1:2" x14ac:dyDescent="0.3">
      <c r="A229" s="3" t="s">
        <v>183</v>
      </c>
      <c r="B229" s="4">
        <v>81</v>
      </c>
    </row>
    <row r="230" spans="1:2" x14ac:dyDescent="0.3">
      <c r="A230" s="3" t="s">
        <v>184</v>
      </c>
      <c r="B230" s="4">
        <v>75</v>
      </c>
    </row>
    <row r="231" spans="1:2" x14ac:dyDescent="0.3">
      <c r="A231" s="3" t="s">
        <v>185</v>
      </c>
      <c r="B231" s="4">
        <v>20</v>
      </c>
    </row>
    <row r="232" spans="1:2" x14ac:dyDescent="0.3">
      <c r="A232" s="3" t="s">
        <v>186</v>
      </c>
      <c r="B232" s="4">
        <v>1345</v>
      </c>
    </row>
    <row r="233" spans="1:2" x14ac:dyDescent="0.3">
      <c r="A233" s="3" t="s">
        <v>187</v>
      </c>
      <c r="B233" s="4">
        <v>30</v>
      </c>
    </row>
    <row r="234" spans="1:2" x14ac:dyDescent="0.3">
      <c r="A234" s="3" t="s">
        <v>188</v>
      </c>
      <c r="B234" s="4">
        <v>156</v>
      </c>
    </row>
    <row r="235" spans="1:2" x14ac:dyDescent="0.3">
      <c r="A235" s="3" t="s">
        <v>3</v>
      </c>
      <c r="B235" s="4">
        <v>60</v>
      </c>
    </row>
    <row r="236" spans="1:2" x14ac:dyDescent="0.3">
      <c r="A236" s="3" t="s">
        <v>189</v>
      </c>
      <c r="B236" s="4">
        <v>24</v>
      </c>
    </row>
    <row r="237" spans="1:2" x14ac:dyDescent="0.3">
      <c r="A237" s="3" t="s">
        <v>190</v>
      </c>
      <c r="B237" s="4">
        <v>22</v>
      </c>
    </row>
    <row r="238" spans="1:2" x14ac:dyDescent="0.3">
      <c r="A238" s="3" t="s">
        <v>191</v>
      </c>
      <c r="B238" s="4">
        <v>16</v>
      </c>
    </row>
    <row r="239" spans="1:2" x14ac:dyDescent="0.3">
      <c r="A239" s="3" t="s">
        <v>15</v>
      </c>
      <c r="B239" s="4">
        <v>148</v>
      </c>
    </row>
    <row r="240" spans="1:2" x14ac:dyDescent="0.3">
      <c r="A240" s="3" t="s">
        <v>192</v>
      </c>
      <c r="B240" s="4">
        <v>23</v>
      </c>
    </row>
    <row r="241" spans="1:2" x14ac:dyDescent="0.3">
      <c r="A241" s="3" t="s">
        <v>193</v>
      </c>
      <c r="B241" s="4">
        <v>18</v>
      </c>
    </row>
    <row r="242" spans="1:2" x14ac:dyDescent="0.3">
      <c r="A242" s="3" t="s">
        <v>194</v>
      </c>
      <c r="B242" s="4">
        <v>27</v>
      </c>
    </row>
    <row r="243" spans="1:2" x14ac:dyDescent="0.3">
      <c r="A243" s="3" t="s">
        <v>195</v>
      </c>
      <c r="B243" s="4">
        <v>28</v>
      </c>
    </row>
    <row r="244" spans="1:2" x14ac:dyDescent="0.3">
      <c r="A244" s="3" t="s">
        <v>7</v>
      </c>
      <c r="B244" s="4">
        <v>90</v>
      </c>
    </row>
    <row r="245" spans="1:2" x14ac:dyDescent="0.3">
      <c r="A245" s="3" t="s">
        <v>196</v>
      </c>
      <c r="B245" s="4">
        <v>21</v>
      </c>
    </row>
    <row r="246" spans="1:2" x14ac:dyDescent="0.3">
      <c r="A246" s="3" t="s">
        <v>197</v>
      </c>
      <c r="B246" s="4">
        <v>16</v>
      </c>
    </row>
    <row r="247" spans="1:2" x14ac:dyDescent="0.3">
      <c r="A247" s="3" t="s">
        <v>198</v>
      </c>
      <c r="B247" s="4">
        <v>50</v>
      </c>
    </row>
    <row r="248" spans="1:2" x14ac:dyDescent="0.3">
      <c r="A248" s="3" t="s">
        <v>199</v>
      </c>
      <c r="B248" s="4">
        <v>18</v>
      </c>
    </row>
    <row r="249" spans="1:2" x14ac:dyDescent="0.3">
      <c r="A249" s="3" t="s">
        <v>200</v>
      </c>
      <c r="B249" s="4">
        <v>40</v>
      </c>
    </row>
    <row r="250" spans="1:2" x14ac:dyDescent="0.3">
      <c r="A250" s="3" t="s">
        <v>128</v>
      </c>
      <c r="B250" s="4">
        <v>80</v>
      </c>
    </row>
    <row r="251" spans="1:2" x14ac:dyDescent="0.3">
      <c r="A251" s="3" t="s">
        <v>201</v>
      </c>
      <c r="B251" s="4">
        <v>89</v>
      </c>
    </row>
    <row r="252" spans="1:2" x14ac:dyDescent="0.3">
      <c r="A252" s="3" t="s">
        <v>202</v>
      </c>
      <c r="B252" s="4">
        <v>19</v>
      </c>
    </row>
    <row r="253" spans="1:2" x14ac:dyDescent="0.3">
      <c r="A253" s="3" t="s">
        <v>110</v>
      </c>
      <c r="B253" s="4">
        <v>24</v>
      </c>
    </row>
    <row r="254" spans="1:2" x14ac:dyDescent="0.3">
      <c r="A254" s="3" t="s">
        <v>203</v>
      </c>
      <c r="B254" s="4">
        <v>26</v>
      </c>
    </row>
    <row r="255" spans="1:2" x14ac:dyDescent="0.3">
      <c r="A255" s="3" t="s">
        <v>98</v>
      </c>
      <c r="B255" s="4">
        <v>170</v>
      </c>
    </row>
    <row r="256" spans="1:2" x14ac:dyDescent="0.3">
      <c r="A256" s="3" t="s">
        <v>28</v>
      </c>
      <c r="B256" s="4">
        <v>17</v>
      </c>
    </row>
    <row r="257" spans="1:2" x14ac:dyDescent="0.3">
      <c r="A257" s="2" t="s">
        <v>204</v>
      </c>
      <c r="B257" s="4"/>
    </row>
    <row r="258" spans="1:2" x14ac:dyDescent="0.3">
      <c r="A258" s="3" t="s">
        <v>205</v>
      </c>
      <c r="B258" s="4">
        <v>18</v>
      </c>
    </row>
    <row r="259" spans="1:2" x14ac:dyDescent="0.3">
      <c r="A259" s="3" t="s">
        <v>118</v>
      </c>
      <c r="B259" s="4">
        <v>16</v>
      </c>
    </row>
    <row r="260" spans="1:2" x14ac:dyDescent="0.3">
      <c r="A260" s="3" t="s">
        <v>206</v>
      </c>
      <c r="B260" s="4">
        <v>16</v>
      </c>
    </row>
    <row r="261" spans="1:2" x14ac:dyDescent="0.3">
      <c r="A261" s="3" t="s">
        <v>123</v>
      </c>
      <c r="B261" s="4">
        <v>16</v>
      </c>
    </row>
    <row r="262" spans="1:2" x14ac:dyDescent="0.3">
      <c r="A262" s="3" t="s">
        <v>128</v>
      </c>
      <c r="B262" s="4">
        <v>28</v>
      </c>
    </row>
    <row r="263" spans="1:2" x14ac:dyDescent="0.3">
      <c r="A263" s="3" t="s">
        <v>95</v>
      </c>
      <c r="B263" s="4">
        <v>37</v>
      </c>
    </row>
    <row r="264" spans="1:2" x14ac:dyDescent="0.3">
      <c r="A264" s="2" t="s">
        <v>207</v>
      </c>
      <c r="B264" s="4"/>
    </row>
    <row r="265" spans="1:2" x14ac:dyDescent="0.3">
      <c r="A265" s="3" t="s">
        <v>208</v>
      </c>
      <c r="B265" s="4">
        <v>253</v>
      </c>
    </row>
    <row r="266" spans="1:2" x14ac:dyDescent="0.3">
      <c r="A266" s="3" t="s">
        <v>209</v>
      </c>
      <c r="B266" s="4">
        <v>52</v>
      </c>
    </row>
    <row r="267" spans="1:2" x14ac:dyDescent="0.3">
      <c r="A267" s="2" t="s">
        <v>210</v>
      </c>
      <c r="B267" s="4"/>
    </row>
    <row r="268" spans="1:2" x14ac:dyDescent="0.3">
      <c r="A268" s="3" t="s">
        <v>26</v>
      </c>
      <c r="B268" s="4">
        <v>46</v>
      </c>
    </row>
    <row r="269" spans="1:2" x14ac:dyDescent="0.3">
      <c r="A269" s="3" t="s">
        <v>3</v>
      </c>
      <c r="B269" s="4">
        <v>16</v>
      </c>
    </row>
    <row r="270" spans="1:2" x14ac:dyDescent="0.3">
      <c r="A270" s="2" t="s">
        <v>211</v>
      </c>
      <c r="B270" s="4"/>
    </row>
    <row r="271" spans="1:2" x14ac:dyDescent="0.3">
      <c r="A271" s="3" t="s">
        <v>212</v>
      </c>
      <c r="B271" s="4">
        <v>21</v>
      </c>
    </row>
    <row r="272" spans="1:2" x14ac:dyDescent="0.3">
      <c r="A272" s="3" t="s">
        <v>151</v>
      </c>
      <c r="B272" s="4">
        <v>17</v>
      </c>
    </row>
    <row r="273" spans="1:2" x14ac:dyDescent="0.3">
      <c r="A273" s="2" t="s">
        <v>213</v>
      </c>
      <c r="B273" s="4"/>
    </row>
    <row r="274" spans="1:2" x14ac:dyDescent="0.3">
      <c r="A274" s="3"/>
      <c r="B274" s="4">
        <v>30</v>
      </c>
    </row>
    <row r="275" spans="1:2" x14ac:dyDescent="0.3">
      <c r="A275" s="2" t="s">
        <v>214</v>
      </c>
      <c r="B275" s="4"/>
    </row>
    <row r="276" spans="1:2" x14ac:dyDescent="0.3">
      <c r="A276" s="3" t="s">
        <v>215</v>
      </c>
      <c r="B276" s="4">
        <v>52</v>
      </c>
    </row>
    <row r="277" spans="1:2" x14ac:dyDescent="0.3">
      <c r="A277" s="3" t="s">
        <v>216</v>
      </c>
      <c r="B277" s="4">
        <v>2048</v>
      </c>
    </row>
    <row r="278" spans="1:2" x14ac:dyDescent="0.3">
      <c r="A278" s="3" t="s">
        <v>217</v>
      </c>
      <c r="B278" s="4">
        <v>37</v>
      </c>
    </row>
    <row r="279" spans="1:2" x14ac:dyDescent="0.3">
      <c r="A279" s="2" t="s">
        <v>218</v>
      </c>
      <c r="B279" s="4"/>
    </row>
    <row r="280" spans="1:2" x14ac:dyDescent="0.3">
      <c r="A280" s="3" t="s">
        <v>219</v>
      </c>
      <c r="B280" s="4">
        <v>31</v>
      </c>
    </row>
    <row r="281" spans="1:2" x14ac:dyDescent="0.3">
      <c r="A281" s="3" t="s">
        <v>220</v>
      </c>
      <c r="B281" s="4">
        <v>25</v>
      </c>
    </row>
    <row r="282" spans="1:2" x14ac:dyDescent="0.3">
      <c r="A282" s="3" t="s">
        <v>221</v>
      </c>
      <c r="B282" s="4">
        <v>24</v>
      </c>
    </row>
    <row r="283" spans="1:2" x14ac:dyDescent="0.3">
      <c r="A283" s="3" t="s">
        <v>222</v>
      </c>
      <c r="B283" s="4">
        <v>17</v>
      </c>
    </row>
    <row r="284" spans="1:2" x14ac:dyDescent="0.3">
      <c r="A284" s="3" t="s">
        <v>223</v>
      </c>
      <c r="B284" s="4">
        <v>19</v>
      </c>
    </row>
    <row r="285" spans="1:2" x14ac:dyDescent="0.3">
      <c r="A285" s="3" t="s">
        <v>3</v>
      </c>
      <c r="B285" s="4">
        <v>62</v>
      </c>
    </row>
    <row r="286" spans="1:2" x14ac:dyDescent="0.3">
      <c r="A286" s="3" t="s">
        <v>15</v>
      </c>
      <c r="B286" s="4">
        <v>42</v>
      </c>
    </row>
    <row r="287" spans="1:2" x14ac:dyDescent="0.3">
      <c r="A287" s="3" t="s">
        <v>224</v>
      </c>
      <c r="B287" s="4">
        <v>27</v>
      </c>
    </row>
    <row r="288" spans="1:2" x14ac:dyDescent="0.3">
      <c r="A288" s="3" t="s">
        <v>7</v>
      </c>
      <c r="B288" s="4">
        <v>24</v>
      </c>
    </row>
    <row r="289" spans="1:2" x14ac:dyDescent="0.3">
      <c r="A289" s="3" t="s">
        <v>200</v>
      </c>
      <c r="B289" s="4">
        <v>38</v>
      </c>
    </row>
    <row r="290" spans="1:2" x14ac:dyDescent="0.3">
      <c r="A290" s="3" t="s">
        <v>225</v>
      </c>
      <c r="B290" s="4">
        <v>16</v>
      </c>
    </row>
    <row r="291" spans="1:2" x14ac:dyDescent="0.3">
      <c r="A291" s="3" t="s">
        <v>226</v>
      </c>
      <c r="B291" s="4">
        <v>24</v>
      </c>
    </row>
    <row r="292" spans="1:2" x14ac:dyDescent="0.3">
      <c r="A292" s="3" t="s">
        <v>227</v>
      </c>
      <c r="B292" s="4">
        <v>23</v>
      </c>
    </row>
    <row r="293" spans="1:2" x14ac:dyDescent="0.3">
      <c r="A293" s="3" t="s">
        <v>228</v>
      </c>
      <c r="B293" s="4">
        <v>17</v>
      </c>
    </row>
    <row r="294" spans="1:2" x14ac:dyDescent="0.3">
      <c r="A294" s="2" t="s">
        <v>229</v>
      </c>
      <c r="B294" s="4"/>
    </row>
    <row r="295" spans="1:2" x14ac:dyDescent="0.3">
      <c r="A295" s="3" t="s">
        <v>3</v>
      </c>
      <c r="B295" s="4">
        <v>48</v>
      </c>
    </row>
    <row r="296" spans="1:2" x14ac:dyDescent="0.3">
      <c r="A296" s="2" t="s">
        <v>230</v>
      </c>
      <c r="B296" s="4"/>
    </row>
    <row r="297" spans="1:2" x14ac:dyDescent="0.3">
      <c r="A297" s="3" t="s">
        <v>231</v>
      </c>
      <c r="B297" s="4">
        <v>306</v>
      </c>
    </row>
    <row r="298" spans="1:2" x14ac:dyDescent="0.3">
      <c r="A298" s="3" t="s">
        <v>98</v>
      </c>
      <c r="B298" s="4">
        <v>34</v>
      </c>
    </row>
    <row r="299" spans="1:2" x14ac:dyDescent="0.3">
      <c r="A299" s="2" t="s">
        <v>232</v>
      </c>
      <c r="B299" s="4"/>
    </row>
    <row r="300" spans="1:2" x14ac:dyDescent="0.3">
      <c r="A300" s="3" t="s">
        <v>233</v>
      </c>
      <c r="B300" s="4">
        <v>100</v>
      </c>
    </row>
    <row r="301" spans="1:2" x14ac:dyDescent="0.3">
      <c r="A301" s="3" t="s">
        <v>234</v>
      </c>
      <c r="B301" s="4">
        <v>18</v>
      </c>
    </row>
    <row r="302" spans="1:2" x14ac:dyDescent="0.3">
      <c r="A302" s="3" t="s">
        <v>118</v>
      </c>
      <c r="B302" s="4">
        <v>110</v>
      </c>
    </row>
    <row r="303" spans="1:2" x14ac:dyDescent="0.3">
      <c r="A303" s="3" t="s">
        <v>235</v>
      </c>
      <c r="B303" s="4">
        <v>44</v>
      </c>
    </row>
    <row r="304" spans="1:2" x14ac:dyDescent="0.3">
      <c r="A304" s="3" t="s">
        <v>236</v>
      </c>
      <c r="B304" s="4">
        <v>16</v>
      </c>
    </row>
    <row r="305" spans="1:2" x14ac:dyDescent="0.3">
      <c r="A305" s="3" t="s">
        <v>123</v>
      </c>
      <c r="B305" s="4">
        <v>23</v>
      </c>
    </row>
    <row r="306" spans="1:2" x14ac:dyDescent="0.3">
      <c r="A306" s="3" t="s">
        <v>3</v>
      </c>
      <c r="B306" s="4">
        <v>24</v>
      </c>
    </row>
    <row r="307" spans="1:2" x14ac:dyDescent="0.3">
      <c r="A307" s="3" t="s">
        <v>128</v>
      </c>
      <c r="B307" s="4">
        <v>38</v>
      </c>
    </row>
    <row r="308" spans="1:2" x14ac:dyDescent="0.3">
      <c r="A308" s="3" t="s">
        <v>237</v>
      </c>
      <c r="B308" s="4">
        <v>16</v>
      </c>
    </row>
    <row r="309" spans="1:2" x14ac:dyDescent="0.3">
      <c r="A309" s="2" t="s">
        <v>238</v>
      </c>
      <c r="B309" s="4"/>
    </row>
    <row r="310" spans="1:2" x14ac:dyDescent="0.3">
      <c r="A310" s="3" t="s">
        <v>239</v>
      </c>
      <c r="B310" s="4">
        <v>24</v>
      </c>
    </row>
    <row r="311" spans="1:2" x14ac:dyDescent="0.3">
      <c r="A311" s="3" t="s">
        <v>240</v>
      </c>
      <c r="B311" s="4">
        <v>29</v>
      </c>
    </row>
    <row r="312" spans="1:2" x14ac:dyDescent="0.3">
      <c r="A312" s="3" t="s">
        <v>241</v>
      </c>
      <c r="B312" s="4">
        <v>85</v>
      </c>
    </row>
    <row r="313" spans="1:2" x14ac:dyDescent="0.3">
      <c r="A313" s="3" t="s">
        <v>242</v>
      </c>
      <c r="B313" s="4">
        <v>94</v>
      </c>
    </row>
    <row r="314" spans="1:2" x14ac:dyDescent="0.3">
      <c r="A314" s="3" t="s">
        <v>243</v>
      </c>
      <c r="B314" s="4">
        <v>19</v>
      </c>
    </row>
    <row r="315" spans="1:2" x14ac:dyDescent="0.3">
      <c r="A315" s="3" t="s">
        <v>3</v>
      </c>
      <c r="B315" s="4">
        <v>175</v>
      </c>
    </row>
    <row r="316" spans="1:2" x14ac:dyDescent="0.3">
      <c r="A316" s="3" t="s">
        <v>244</v>
      </c>
      <c r="B316" s="4">
        <v>20</v>
      </c>
    </row>
    <row r="317" spans="1:2" x14ac:dyDescent="0.3">
      <c r="A317" s="3" t="s">
        <v>245</v>
      </c>
      <c r="B317" s="4">
        <v>16</v>
      </c>
    </row>
    <row r="318" spans="1:2" x14ac:dyDescent="0.3">
      <c r="A318" s="3" t="s">
        <v>246</v>
      </c>
      <c r="B318" s="4">
        <v>16</v>
      </c>
    </row>
    <row r="319" spans="1:2" x14ac:dyDescent="0.3">
      <c r="A319" s="3" t="s">
        <v>7</v>
      </c>
      <c r="B319" s="4">
        <v>83</v>
      </c>
    </row>
    <row r="320" spans="1:2" x14ac:dyDescent="0.3">
      <c r="A320" s="3" t="s">
        <v>247</v>
      </c>
      <c r="B320" s="4">
        <v>17</v>
      </c>
    </row>
    <row r="321" spans="1:2" x14ac:dyDescent="0.3">
      <c r="A321" s="3" t="s">
        <v>131</v>
      </c>
      <c r="B321" s="4">
        <v>28</v>
      </c>
    </row>
    <row r="322" spans="1:2" x14ac:dyDescent="0.3">
      <c r="A322" s="2" t="s">
        <v>248</v>
      </c>
      <c r="B322" s="4"/>
    </row>
    <row r="323" spans="1:2" x14ac:dyDescent="0.3">
      <c r="A323" s="3"/>
      <c r="B323" s="4">
        <v>27</v>
      </c>
    </row>
    <row r="324" spans="1:2" x14ac:dyDescent="0.3">
      <c r="A324" s="3" t="s">
        <v>249</v>
      </c>
      <c r="B324" s="4">
        <v>44</v>
      </c>
    </row>
    <row r="325" spans="1:2" x14ac:dyDescent="0.3">
      <c r="A325" s="2" t="s">
        <v>250</v>
      </c>
      <c r="B325" s="4"/>
    </row>
    <row r="326" spans="1:2" x14ac:dyDescent="0.3">
      <c r="A326" s="3" t="s">
        <v>251</v>
      </c>
      <c r="B326" s="4">
        <v>50</v>
      </c>
    </row>
    <row r="327" spans="1:2" x14ac:dyDescent="0.3">
      <c r="A327" s="3" t="s">
        <v>252</v>
      </c>
      <c r="B327" s="4">
        <v>26</v>
      </c>
    </row>
    <row r="328" spans="1:2" x14ac:dyDescent="0.3">
      <c r="A328" s="3" t="s">
        <v>253</v>
      </c>
      <c r="B328" s="4">
        <v>27</v>
      </c>
    </row>
    <row r="329" spans="1:2" x14ac:dyDescent="0.3">
      <c r="A329" s="3" t="s">
        <v>254</v>
      </c>
      <c r="B329" s="4">
        <v>84</v>
      </c>
    </row>
    <row r="330" spans="1:2" x14ac:dyDescent="0.3">
      <c r="A330" s="3" t="s">
        <v>255</v>
      </c>
      <c r="B330" s="4">
        <v>20</v>
      </c>
    </row>
    <row r="331" spans="1:2" x14ac:dyDescent="0.3">
      <c r="A331" s="3" t="s">
        <v>256</v>
      </c>
      <c r="B331" s="4">
        <v>35</v>
      </c>
    </row>
    <row r="332" spans="1:2" x14ac:dyDescent="0.3">
      <c r="A332" s="3" t="s">
        <v>257</v>
      </c>
      <c r="B332" s="4">
        <v>35</v>
      </c>
    </row>
    <row r="333" spans="1:2" x14ac:dyDescent="0.3">
      <c r="A333" s="3" t="s">
        <v>258</v>
      </c>
      <c r="B333" s="4">
        <v>18</v>
      </c>
    </row>
    <row r="334" spans="1:2" x14ac:dyDescent="0.3">
      <c r="A334" s="3" t="s">
        <v>259</v>
      </c>
      <c r="B334" s="4">
        <v>43</v>
      </c>
    </row>
    <row r="335" spans="1:2" x14ac:dyDescent="0.3">
      <c r="A335" s="3" t="s">
        <v>260</v>
      </c>
      <c r="B335" s="4">
        <v>17</v>
      </c>
    </row>
    <row r="336" spans="1:2" x14ac:dyDescent="0.3">
      <c r="A336" s="3" t="s">
        <v>261</v>
      </c>
      <c r="B336" s="4">
        <v>28</v>
      </c>
    </row>
    <row r="337" spans="1:2" x14ac:dyDescent="0.3">
      <c r="A337" s="3" t="s">
        <v>262</v>
      </c>
      <c r="B337" s="4">
        <v>24</v>
      </c>
    </row>
    <row r="338" spans="1:2" x14ac:dyDescent="0.3">
      <c r="A338" s="3" t="s">
        <v>263</v>
      </c>
      <c r="B338" s="4">
        <v>27</v>
      </c>
    </row>
    <row r="339" spans="1:2" x14ac:dyDescent="0.3">
      <c r="A339" s="3" t="s">
        <v>264</v>
      </c>
      <c r="B339" s="4">
        <v>34</v>
      </c>
    </row>
    <row r="340" spans="1:2" x14ac:dyDescent="0.3">
      <c r="A340" s="3" t="s">
        <v>265</v>
      </c>
      <c r="B340" s="4">
        <v>19</v>
      </c>
    </row>
    <row r="341" spans="1:2" x14ac:dyDescent="0.3">
      <c r="A341" s="3" t="s">
        <v>266</v>
      </c>
      <c r="B341" s="4">
        <v>27</v>
      </c>
    </row>
    <row r="342" spans="1:2" x14ac:dyDescent="0.3">
      <c r="A342" s="3" t="s">
        <v>267</v>
      </c>
      <c r="B342" s="4">
        <v>16</v>
      </c>
    </row>
    <row r="343" spans="1:2" x14ac:dyDescent="0.3">
      <c r="A343" s="3" t="s">
        <v>268</v>
      </c>
      <c r="B343" s="4">
        <v>16</v>
      </c>
    </row>
    <row r="344" spans="1:2" x14ac:dyDescent="0.3">
      <c r="A344" s="3" t="s">
        <v>269</v>
      </c>
      <c r="B344" s="4">
        <v>27</v>
      </c>
    </row>
    <row r="345" spans="1:2" x14ac:dyDescent="0.3">
      <c r="A345" s="3" t="s">
        <v>270</v>
      </c>
      <c r="B345" s="4">
        <v>63</v>
      </c>
    </row>
    <row r="346" spans="1:2" x14ac:dyDescent="0.3">
      <c r="A346" s="3" t="s">
        <v>271</v>
      </c>
      <c r="B346" s="4">
        <v>21</v>
      </c>
    </row>
    <row r="347" spans="1:2" x14ac:dyDescent="0.3">
      <c r="A347" s="3" t="s">
        <v>272</v>
      </c>
      <c r="B347" s="4">
        <v>16</v>
      </c>
    </row>
    <row r="348" spans="1:2" x14ac:dyDescent="0.3">
      <c r="A348" s="3" t="s">
        <v>52</v>
      </c>
      <c r="B348" s="4">
        <v>63</v>
      </c>
    </row>
    <row r="349" spans="1:2" x14ac:dyDescent="0.3">
      <c r="A349" s="3" t="s">
        <v>273</v>
      </c>
      <c r="B349" s="4">
        <v>35</v>
      </c>
    </row>
    <row r="350" spans="1:2" x14ac:dyDescent="0.3">
      <c r="A350" s="3" t="s">
        <v>274</v>
      </c>
      <c r="B350" s="4">
        <v>31</v>
      </c>
    </row>
    <row r="351" spans="1:2" x14ac:dyDescent="0.3">
      <c r="A351" s="3" t="s">
        <v>275</v>
      </c>
      <c r="B351" s="4">
        <v>23</v>
      </c>
    </row>
    <row r="352" spans="1:2" x14ac:dyDescent="0.3">
      <c r="A352" s="3" t="s">
        <v>276</v>
      </c>
      <c r="B352" s="4">
        <v>41</v>
      </c>
    </row>
    <row r="353" spans="1:2" x14ac:dyDescent="0.3">
      <c r="A353" s="3" t="s">
        <v>277</v>
      </c>
      <c r="B353" s="4">
        <v>29</v>
      </c>
    </row>
    <row r="354" spans="1:2" x14ac:dyDescent="0.3">
      <c r="A354" s="3" t="s">
        <v>278</v>
      </c>
      <c r="B354" s="4">
        <v>43</v>
      </c>
    </row>
    <row r="355" spans="1:2" x14ac:dyDescent="0.3">
      <c r="A355" s="3" t="s">
        <v>176</v>
      </c>
      <c r="B355" s="4">
        <v>636</v>
      </c>
    </row>
    <row r="356" spans="1:2" x14ac:dyDescent="0.3">
      <c r="A356" s="3" t="s">
        <v>279</v>
      </c>
      <c r="B356" s="4">
        <v>25</v>
      </c>
    </row>
    <row r="357" spans="1:2" x14ac:dyDescent="0.3">
      <c r="A357" s="3" t="s">
        <v>280</v>
      </c>
      <c r="B357" s="4">
        <v>16</v>
      </c>
    </row>
    <row r="358" spans="1:2" x14ac:dyDescent="0.3">
      <c r="A358" s="3" t="s">
        <v>281</v>
      </c>
      <c r="B358" s="4">
        <v>21</v>
      </c>
    </row>
    <row r="359" spans="1:2" x14ac:dyDescent="0.3">
      <c r="A359" s="3" t="s">
        <v>282</v>
      </c>
      <c r="B359" s="4">
        <v>20</v>
      </c>
    </row>
    <row r="360" spans="1:2" x14ac:dyDescent="0.3">
      <c r="A360" s="3" t="s">
        <v>283</v>
      </c>
      <c r="B360" s="4">
        <v>23</v>
      </c>
    </row>
    <row r="361" spans="1:2" x14ac:dyDescent="0.3">
      <c r="A361" s="3" t="s">
        <v>284</v>
      </c>
      <c r="B361" s="4">
        <v>18</v>
      </c>
    </row>
    <row r="362" spans="1:2" x14ac:dyDescent="0.3">
      <c r="A362" s="3" t="s">
        <v>285</v>
      </c>
      <c r="B362" s="4">
        <v>18</v>
      </c>
    </row>
    <row r="363" spans="1:2" x14ac:dyDescent="0.3">
      <c r="A363" s="3" t="s">
        <v>286</v>
      </c>
      <c r="B363" s="4">
        <v>29</v>
      </c>
    </row>
    <row r="364" spans="1:2" x14ac:dyDescent="0.3">
      <c r="A364" s="3" t="s">
        <v>234</v>
      </c>
      <c r="B364" s="4">
        <v>45</v>
      </c>
    </row>
    <row r="365" spans="1:2" x14ac:dyDescent="0.3">
      <c r="A365" s="3" t="s">
        <v>287</v>
      </c>
      <c r="B365" s="4">
        <v>32</v>
      </c>
    </row>
    <row r="366" spans="1:2" x14ac:dyDescent="0.3">
      <c r="A366" s="3" t="s">
        <v>288</v>
      </c>
      <c r="B366" s="4">
        <v>33</v>
      </c>
    </row>
    <row r="367" spans="1:2" x14ac:dyDescent="0.3">
      <c r="A367" s="3" t="s">
        <v>289</v>
      </c>
      <c r="B367" s="4">
        <v>20</v>
      </c>
    </row>
    <row r="368" spans="1:2" x14ac:dyDescent="0.3">
      <c r="A368" s="3" t="s">
        <v>290</v>
      </c>
      <c r="B368" s="4">
        <v>36</v>
      </c>
    </row>
    <row r="369" spans="1:2" x14ac:dyDescent="0.3">
      <c r="A369" s="3" t="s">
        <v>291</v>
      </c>
      <c r="B369" s="4">
        <v>33</v>
      </c>
    </row>
    <row r="370" spans="1:2" x14ac:dyDescent="0.3">
      <c r="A370" s="3" t="s">
        <v>292</v>
      </c>
      <c r="B370" s="4">
        <v>27</v>
      </c>
    </row>
    <row r="371" spans="1:2" x14ac:dyDescent="0.3">
      <c r="A371" s="3" t="s">
        <v>293</v>
      </c>
      <c r="B371" s="4">
        <v>21</v>
      </c>
    </row>
    <row r="372" spans="1:2" x14ac:dyDescent="0.3">
      <c r="A372" s="3" t="s">
        <v>161</v>
      </c>
      <c r="B372" s="4">
        <v>157</v>
      </c>
    </row>
    <row r="373" spans="1:2" x14ac:dyDescent="0.3">
      <c r="A373" s="3" t="s">
        <v>294</v>
      </c>
      <c r="B373" s="4">
        <v>23</v>
      </c>
    </row>
    <row r="374" spans="1:2" x14ac:dyDescent="0.3">
      <c r="A374" s="3" t="s">
        <v>295</v>
      </c>
      <c r="B374" s="4">
        <v>22</v>
      </c>
    </row>
    <row r="375" spans="1:2" x14ac:dyDescent="0.3">
      <c r="A375" s="3" t="s">
        <v>296</v>
      </c>
      <c r="B375" s="4">
        <v>22</v>
      </c>
    </row>
    <row r="376" spans="1:2" x14ac:dyDescent="0.3">
      <c r="A376" s="3" t="s">
        <v>297</v>
      </c>
      <c r="B376" s="4">
        <v>21</v>
      </c>
    </row>
    <row r="377" spans="1:2" x14ac:dyDescent="0.3">
      <c r="A377" s="3" t="s">
        <v>298</v>
      </c>
      <c r="B377" s="4">
        <v>17</v>
      </c>
    </row>
    <row r="378" spans="1:2" x14ac:dyDescent="0.3">
      <c r="A378" s="3" t="s">
        <v>299</v>
      </c>
      <c r="B378" s="4">
        <v>23</v>
      </c>
    </row>
    <row r="379" spans="1:2" x14ac:dyDescent="0.3">
      <c r="A379" s="3" t="s">
        <v>300</v>
      </c>
      <c r="B379" s="4">
        <v>18</v>
      </c>
    </row>
    <row r="380" spans="1:2" x14ac:dyDescent="0.3">
      <c r="A380" s="3" t="s">
        <v>301</v>
      </c>
      <c r="B380" s="4">
        <v>17</v>
      </c>
    </row>
    <row r="381" spans="1:2" x14ac:dyDescent="0.3">
      <c r="A381" s="3" t="s">
        <v>302</v>
      </c>
      <c r="B381" s="4">
        <v>21</v>
      </c>
    </row>
    <row r="382" spans="1:2" x14ac:dyDescent="0.3">
      <c r="A382" s="3" t="s">
        <v>303</v>
      </c>
      <c r="B382" s="4">
        <v>19</v>
      </c>
    </row>
    <row r="383" spans="1:2" x14ac:dyDescent="0.3">
      <c r="A383" s="3" t="s">
        <v>304</v>
      </c>
      <c r="B383" s="4">
        <v>49</v>
      </c>
    </row>
    <row r="384" spans="1:2" x14ac:dyDescent="0.3">
      <c r="A384" s="3" t="s">
        <v>305</v>
      </c>
      <c r="B384" s="4">
        <v>126</v>
      </c>
    </row>
    <row r="385" spans="1:2" x14ac:dyDescent="0.3">
      <c r="A385" s="3" t="s">
        <v>306</v>
      </c>
      <c r="B385" s="4">
        <v>19</v>
      </c>
    </row>
    <row r="386" spans="1:2" x14ac:dyDescent="0.3">
      <c r="A386" s="3" t="s">
        <v>307</v>
      </c>
      <c r="B386" s="4">
        <v>17</v>
      </c>
    </row>
    <row r="387" spans="1:2" x14ac:dyDescent="0.3">
      <c r="A387" s="3" t="s">
        <v>308</v>
      </c>
      <c r="B387" s="4">
        <v>16</v>
      </c>
    </row>
    <row r="388" spans="1:2" x14ac:dyDescent="0.3">
      <c r="A388" s="3" t="s">
        <v>180</v>
      </c>
      <c r="B388" s="4">
        <v>97</v>
      </c>
    </row>
    <row r="389" spans="1:2" x14ac:dyDescent="0.3">
      <c r="A389" s="3" t="s">
        <v>309</v>
      </c>
      <c r="B389" s="4">
        <v>25</v>
      </c>
    </row>
    <row r="390" spans="1:2" x14ac:dyDescent="0.3">
      <c r="A390" s="3" t="s">
        <v>310</v>
      </c>
      <c r="B390" s="4">
        <v>18</v>
      </c>
    </row>
    <row r="391" spans="1:2" x14ac:dyDescent="0.3">
      <c r="A391" s="3" t="s">
        <v>311</v>
      </c>
      <c r="B391" s="4">
        <v>16</v>
      </c>
    </row>
    <row r="392" spans="1:2" x14ac:dyDescent="0.3">
      <c r="A392" s="3" t="s">
        <v>312</v>
      </c>
      <c r="B392" s="4">
        <v>137</v>
      </c>
    </row>
    <row r="393" spans="1:2" x14ac:dyDescent="0.3">
      <c r="A393" s="3" t="s">
        <v>313</v>
      </c>
      <c r="B393" s="4">
        <v>26</v>
      </c>
    </row>
    <row r="394" spans="1:2" x14ac:dyDescent="0.3">
      <c r="A394" s="3" t="s">
        <v>106</v>
      </c>
      <c r="B394" s="4">
        <v>34</v>
      </c>
    </row>
    <row r="395" spans="1:2" x14ac:dyDescent="0.3">
      <c r="A395" s="3" t="s">
        <v>314</v>
      </c>
      <c r="B395" s="4">
        <v>80</v>
      </c>
    </row>
    <row r="396" spans="1:2" x14ac:dyDescent="0.3">
      <c r="A396" s="3" t="s">
        <v>315</v>
      </c>
      <c r="B396" s="4">
        <v>19</v>
      </c>
    </row>
    <row r="397" spans="1:2" x14ac:dyDescent="0.3">
      <c r="A397" s="3" t="s">
        <v>316</v>
      </c>
      <c r="B397" s="4">
        <v>18</v>
      </c>
    </row>
    <row r="398" spans="1:2" x14ac:dyDescent="0.3">
      <c r="A398" s="3" t="s">
        <v>317</v>
      </c>
      <c r="B398" s="4">
        <v>16</v>
      </c>
    </row>
    <row r="399" spans="1:2" x14ac:dyDescent="0.3">
      <c r="A399" s="3" t="s">
        <v>318</v>
      </c>
      <c r="B399" s="4">
        <v>19</v>
      </c>
    </row>
    <row r="400" spans="1:2" x14ac:dyDescent="0.3">
      <c r="A400" s="3" t="s">
        <v>319</v>
      </c>
      <c r="B400" s="4">
        <v>20</v>
      </c>
    </row>
    <row r="401" spans="1:2" x14ac:dyDescent="0.3">
      <c r="A401" s="3" t="s">
        <v>320</v>
      </c>
      <c r="B401" s="4">
        <v>22</v>
      </c>
    </row>
    <row r="402" spans="1:2" x14ac:dyDescent="0.3">
      <c r="A402" s="3" t="s">
        <v>321</v>
      </c>
      <c r="B402" s="4">
        <v>21</v>
      </c>
    </row>
    <row r="403" spans="1:2" x14ac:dyDescent="0.3">
      <c r="A403" s="3" t="s">
        <v>322</v>
      </c>
      <c r="B403" s="4">
        <v>33</v>
      </c>
    </row>
    <row r="404" spans="1:2" x14ac:dyDescent="0.3">
      <c r="A404" s="3" t="s">
        <v>323</v>
      </c>
      <c r="B404" s="4">
        <v>24</v>
      </c>
    </row>
    <row r="405" spans="1:2" x14ac:dyDescent="0.3">
      <c r="A405" s="3" t="s">
        <v>324</v>
      </c>
      <c r="B405" s="4">
        <v>25</v>
      </c>
    </row>
    <row r="406" spans="1:2" x14ac:dyDescent="0.3">
      <c r="A406" s="3" t="s">
        <v>325</v>
      </c>
      <c r="B406" s="4">
        <v>22</v>
      </c>
    </row>
    <row r="407" spans="1:2" x14ac:dyDescent="0.3">
      <c r="A407" s="3" t="s">
        <v>326</v>
      </c>
      <c r="B407" s="4">
        <v>58</v>
      </c>
    </row>
    <row r="408" spans="1:2" x14ac:dyDescent="0.3">
      <c r="A408" s="3" t="s">
        <v>327</v>
      </c>
      <c r="B408" s="4">
        <v>34</v>
      </c>
    </row>
    <row r="409" spans="1:2" x14ac:dyDescent="0.3">
      <c r="A409" s="3" t="s">
        <v>328</v>
      </c>
      <c r="B409" s="4">
        <v>40</v>
      </c>
    </row>
    <row r="410" spans="1:2" x14ac:dyDescent="0.3">
      <c r="A410" s="3" t="s">
        <v>329</v>
      </c>
      <c r="B410" s="4">
        <v>44</v>
      </c>
    </row>
    <row r="411" spans="1:2" x14ac:dyDescent="0.3">
      <c r="A411" s="3" t="s">
        <v>330</v>
      </c>
      <c r="B411" s="4">
        <v>49</v>
      </c>
    </row>
    <row r="412" spans="1:2" x14ac:dyDescent="0.3">
      <c r="A412" s="3" t="s">
        <v>3</v>
      </c>
      <c r="B412" s="4">
        <v>307</v>
      </c>
    </row>
    <row r="413" spans="1:2" x14ac:dyDescent="0.3">
      <c r="A413" s="3" t="s">
        <v>331</v>
      </c>
      <c r="B413" s="4">
        <v>30</v>
      </c>
    </row>
    <row r="414" spans="1:2" x14ac:dyDescent="0.3">
      <c r="A414" s="3" t="s">
        <v>332</v>
      </c>
      <c r="B414" s="4">
        <v>53</v>
      </c>
    </row>
    <row r="415" spans="1:2" x14ac:dyDescent="0.3">
      <c r="A415" s="3" t="s">
        <v>333</v>
      </c>
      <c r="B415" s="4">
        <v>21</v>
      </c>
    </row>
    <row r="416" spans="1:2" x14ac:dyDescent="0.3">
      <c r="A416" s="3" t="s">
        <v>334</v>
      </c>
      <c r="B416" s="4">
        <v>28</v>
      </c>
    </row>
    <row r="417" spans="1:2" x14ac:dyDescent="0.3">
      <c r="A417" s="3" t="s">
        <v>335</v>
      </c>
      <c r="B417" s="4">
        <v>47</v>
      </c>
    </row>
    <row r="418" spans="1:2" x14ac:dyDescent="0.3">
      <c r="A418" s="3" t="s">
        <v>336</v>
      </c>
      <c r="B418" s="4">
        <v>18</v>
      </c>
    </row>
    <row r="419" spans="1:2" x14ac:dyDescent="0.3">
      <c r="A419" s="3" t="s">
        <v>337</v>
      </c>
      <c r="B419" s="4">
        <v>18</v>
      </c>
    </row>
    <row r="420" spans="1:2" x14ac:dyDescent="0.3">
      <c r="A420" s="3" t="s">
        <v>338</v>
      </c>
      <c r="B420" s="4">
        <v>182</v>
      </c>
    </row>
    <row r="421" spans="1:2" x14ac:dyDescent="0.3">
      <c r="A421" s="3" t="s">
        <v>7</v>
      </c>
      <c r="B421" s="4">
        <v>289</v>
      </c>
    </row>
    <row r="422" spans="1:2" x14ac:dyDescent="0.3">
      <c r="A422" s="3" t="s">
        <v>339</v>
      </c>
      <c r="B422" s="4">
        <v>17</v>
      </c>
    </row>
    <row r="423" spans="1:2" x14ac:dyDescent="0.3">
      <c r="A423" s="3" t="s">
        <v>340</v>
      </c>
      <c r="B423" s="4">
        <v>26</v>
      </c>
    </row>
    <row r="424" spans="1:2" x14ac:dyDescent="0.3">
      <c r="A424" s="3" t="s">
        <v>341</v>
      </c>
      <c r="B424" s="4">
        <v>22</v>
      </c>
    </row>
    <row r="425" spans="1:2" x14ac:dyDescent="0.3">
      <c r="A425" s="3" t="s">
        <v>342</v>
      </c>
      <c r="B425" s="4">
        <v>26</v>
      </c>
    </row>
    <row r="426" spans="1:2" x14ac:dyDescent="0.3">
      <c r="A426" s="3" t="s">
        <v>343</v>
      </c>
      <c r="B426" s="4">
        <v>37</v>
      </c>
    </row>
    <row r="427" spans="1:2" x14ac:dyDescent="0.3">
      <c r="A427" s="3" t="s">
        <v>344</v>
      </c>
      <c r="B427" s="4">
        <v>24</v>
      </c>
    </row>
    <row r="428" spans="1:2" x14ac:dyDescent="0.3">
      <c r="A428" s="3" t="s">
        <v>200</v>
      </c>
      <c r="B428" s="4">
        <v>45</v>
      </c>
    </row>
    <row r="429" spans="1:2" x14ac:dyDescent="0.3">
      <c r="A429" s="3" t="s">
        <v>345</v>
      </c>
      <c r="B429" s="4">
        <v>19</v>
      </c>
    </row>
    <row r="430" spans="1:2" x14ac:dyDescent="0.3">
      <c r="A430" s="3" t="s">
        <v>346</v>
      </c>
      <c r="B430" s="4">
        <v>26</v>
      </c>
    </row>
    <row r="431" spans="1:2" x14ac:dyDescent="0.3">
      <c r="A431" s="3" t="s">
        <v>347</v>
      </c>
      <c r="B431" s="4">
        <v>89</v>
      </c>
    </row>
    <row r="432" spans="1:2" x14ac:dyDescent="0.3">
      <c r="A432" s="3" t="s">
        <v>348</v>
      </c>
      <c r="B432" s="4">
        <v>32</v>
      </c>
    </row>
    <row r="433" spans="1:2" x14ac:dyDescent="0.3">
      <c r="A433" s="3" t="s">
        <v>349</v>
      </c>
      <c r="B433" s="4">
        <v>31</v>
      </c>
    </row>
    <row r="434" spans="1:2" x14ac:dyDescent="0.3">
      <c r="A434" s="3" t="s">
        <v>350</v>
      </c>
      <c r="B434" s="4">
        <v>69</v>
      </c>
    </row>
    <row r="435" spans="1:2" x14ac:dyDescent="0.3">
      <c r="A435" s="3" t="s">
        <v>351</v>
      </c>
      <c r="B435" s="4">
        <v>29</v>
      </c>
    </row>
    <row r="436" spans="1:2" x14ac:dyDescent="0.3">
      <c r="A436" s="3" t="s">
        <v>352</v>
      </c>
      <c r="B436" s="4">
        <v>17</v>
      </c>
    </row>
    <row r="437" spans="1:2" x14ac:dyDescent="0.3">
      <c r="A437" s="3" t="s">
        <v>353</v>
      </c>
      <c r="B437" s="4">
        <v>21</v>
      </c>
    </row>
    <row r="438" spans="1:2" x14ac:dyDescent="0.3">
      <c r="A438" s="3" t="s">
        <v>354</v>
      </c>
      <c r="B438" s="4">
        <v>27</v>
      </c>
    </row>
    <row r="439" spans="1:2" x14ac:dyDescent="0.3">
      <c r="A439" s="3" t="s">
        <v>355</v>
      </c>
      <c r="B439" s="4">
        <v>24</v>
      </c>
    </row>
    <row r="440" spans="1:2" x14ac:dyDescent="0.3">
      <c r="A440" s="3" t="s">
        <v>356</v>
      </c>
      <c r="B440" s="4">
        <v>17</v>
      </c>
    </row>
    <row r="441" spans="1:2" x14ac:dyDescent="0.3">
      <c r="A441" s="3" t="s">
        <v>357</v>
      </c>
      <c r="B441" s="4">
        <v>23</v>
      </c>
    </row>
    <row r="442" spans="1:2" x14ac:dyDescent="0.3">
      <c r="A442" s="3" t="s">
        <v>358</v>
      </c>
      <c r="B442" s="4">
        <v>28</v>
      </c>
    </row>
    <row r="443" spans="1:2" x14ac:dyDescent="0.3">
      <c r="A443" s="3" t="s">
        <v>359</v>
      </c>
      <c r="B443" s="4">
        <v>27</v>
      </c>
    </row>
    <row r="444" spans="1:2" x14ac:dyDescent="0.3">
      <c r="A444" s="3" t="s">
        <v>98</v>
      </c>
      <c r="B444" s="4">
        <v>47</v>
      </c>
    </row>
    <row r="445" spans="1:2" x14ac:dyDescent="0.3">
      <c r="A445" s="3" t="s">
        <v>360</v>
      </c>
      <c r="B445" s="4">
        <v>21</v>
      </c>
    </row>
    <row r="446" spans="1:2" x14ac:dyDescent="0.3">
      <c r="A446" s="3" t="s">
        <v>131</v>
      </c>
      <c r="B446" s="4">
        <v>29</v>
      </c>
    </row>
    <row r="447" spans="1:2" x14ac:dyDescent="0.3">
      <c r="A447" s="3" t="s">
        <v>95</v>
      </c>
      <c r="B447" s="4">
        <v>72</v>
      </c>
    </row>
    <row r="448" spans="1:2" x14ac:dyDescent="0.3">
      <c r="A448" s="3" t="s">
        <v>361</v>
      </c>
      <c r="B448" s="4">
        <v>17</v>
      </c>
    </row>
    <row r="449" spans="1:2" x14ac:dyDescent="0.3">
      <c r="A449" s="3" t="s">
        <v>362</v>
      </c>
      <c r="B449" s="4">
        <v>36</v>
      </c>
    </row>
    <row r="450" spans="1:2" x14ac:dyDescent="0.3">
      <c r="A450" s="3" t="s">
        <v>363</v>
      </c>
      <c r="B450" s="4">
        <v>35</v>
      </c>
    </row>
    <row r="451" spans="1:2" x14ac:dyDescent="0.3">
      <c r="A451" s="3" t="s">
        <v>364</v>
      </c>
      <c r="B451" s="4">
        <v>100</v>
      </c>
    </row>
    <row r="452" spans="1:2" x14ac:dyDescent="0.3">
      <c r="A452" s="3" t="s">
        <v>365</v>
      </c>
      <c r="B452" s="4">
        <v>420</v>
      </c>
    </row>
    <row r="453" spans="1:2" x14ac:dyDescent="0.3">
      <c r="A453" s="3" t="s">
        <v>366</v>
      </c>
      <c r="B453" s="4">
        <v>197</v>
      </c>
    </row>
    <row r="454" spans="1:2" x14ac:dyDescent="0.3">
      <c r="A454" s="3" t="s">
        <v>367</v>
      </c>
      <c r="B454" s="4">
        <v>67</v>
      </c>
    </row>
    <row r="455" spans="1:2" x14ac:dyDescent="0.3">
      <c r="A455" s="3" t="s">
        <v>368</v>
      </c>
      <c r="B455" s="4">
        <v>46</v>
      </c>
    </row>
    <row r="456" spans="1:2" x14ac:dyDescent="0.3">
      <c r="A456" s="2" t="s">
        <v>369</v>
      </c>
      <c r="B456" s="4"/>
    </row>
    <row r="457" spans="1:2" x14ac:dyDescent="0.3">
      <c r="A457" s="3" t="s">
        <v>26</v>
      </c>
      <c r="B457" s="4">
        <v>21</v>
      </c>
    </row>
    <row r="458" spans="1:2" x14ac:dyDescent="0.3">
      <c r="A458" s="2" t="s">
        <v>370</v>
      </c>
      <c r="B458" s="4"/>
    </row>
    <row r="459" spans="1:2" x14ac:dyDescent="0.3">
      <c r="A459" s="3" t="s">
        <v>26</v>
      </c>
      <c r="B459" s="4">
        <v>45</v>
      </c>
    </row>
    <row r="460" spans="1:2" x14ac:dyDescent="0.3">
      <c r="A460" s="2" t="s">
        <v>371</v>
      </c>
      <c r="B460" s="4"/>
    </row>
    <row r="461" spans="1:2" x14ac:dyDescent="0.3">
      <c r="A461" s="3" t="s">
        <v>372</v>
      </c>
      <c r="B461" s="4">
        <v>33</v>
      </c>
    </row>
    <row r="462" spans="1:2" x14ac:dyDescent="0.3">
      <c r="A462" s="3" t="s">
        <v>373</v>
      </c>
      <c r="B462" s="4">
        <v>35</v>
      </c>
    </row>
    <row r="463" spans="1:2" x14ac:dyDescent="0.3">
      <c r="A463" s="3" t="s">
        <v>374</v>
      </c>
      <c r="B463" s="4">
        <v>52</v>
      </c>
    </row>
    <row r="464" spans="1:2" x14ac:dyDescent="0.3">
      <c r="A464" s="3" t="s">
        <v>375</v>
      </c>
      <c r="B464" s="4">
        <v>23</v>
      </c>
    </row>
    <row r="465" spans="1:2" x14ac:dyDescent="0.3">
      <c r="A465" s="3" t="s">
        <v>376</v>
      </c>
      <c r="B465" s="4">
        <v>68</v>
      </c>
    </row>
    <row r="466" spans="1:2" x14ac:dyDescent="0.3">
      <c r="A466" s="3" t="s">
        <v>377</v>
      </c>
      <c r="B466" s="4">
        <v>35</v>
      </c>
    </row>
    <row r="467" spans="1:2" x14ac:dyDescent="0.3">
      <c r="A467" s="3" t="s">
        <v>52</v>
      </c>
      <c r="B467" s="4">
        <v>32</v>
      </c>
    </row>
    <row r="468" spans="1:2" x14ac:dyDescent="0.3">
      <c r="A468" s="3" t="s">
        <v>378</v>
      </c>
      <c r="B468" s="4">
        <v>20</v>
      </c>
    </row>
    <row r="469" spans="1:2" x14ac:dyDescent="0.3">
      <c r="A469" s="3" t="s">
        <v>276</v>
      </c>
      <c r="B469" s="4">
        <v>35</v>
      </c>
    </row>
    <row r="470" spans="1:2" x14ac:dyDescent="0.3">
      <c r="A470" s="3" t="s">
        <v>176</v>
      </c>
      <c r="B470" s="4">
        <v>18</v>
      </c>
    </row>
    <row r="471" spans="1:2" x14ac:dyDescent="0.3">
      <c r="A471" s="3" t="s">
        <v>379</v>
      </c>
      <c r="B471" s="4">
        <v>39</v>
      </c>
    </row>
    <row r="472" spans="1:2" x14ac:dyDescent="0.3">
      <c r="A472" s="3" t="s">
        <v>301</v>
      </c>
      <c r="B472" s="4">
        <v>37</v>
      </c>
    </row>
    <row r="473" spans="1:2" x14ac:dyDescent="0.3">
      <c r="A473" s="3" t="s">
        <v>380</v>
      </c>
      <c r="B473" s="4">
        <v>22</v>
      </c>
    </row>
    <row r="474" spans="1:2" x14ac:dyDescent="0.3">
      <c r="A474" s="3" t="s">
        <v>106</v>
      </c>
      <c r="B474" s="4">
        <v>38</v>
      </c>
    </row>
    <row r="475" spans="1:2" x14ac:dyDescent="0.3">
      <c r="A475" s="3" t="s">
        <v>381</v>
      </c>
      <c r="B475" s="4">
        <v>129</v>
      </c>
    </row>
    <row r="476" spans="1:2" x14ac:dyDescent="0.3">
      <c r="A476" s="3" t="s">
        <v>382</v>
      </c>
      <c r="B476" s="4">
        <v>213</v>
      </c>
    </row>
    <row r="477" spans="1:2" x14ac:dyDescent="0.3">
      <c r="A477" s="3" t="s">
        <v>383</v>
      </c>
      <c r="B477" s="4">
        <v>1047</v>
      </c>
    </row>
    <row r="478" spans="1:2" x14ac:dyDescent="0.3">
      <c r="A478" s="3" t="s">
        <v>384</v>
      </c>
      <c r="B478" s="4">
        <v>1586</v>
      </c>
    </row>
    <row r="479" spans="1:2" x14ac:dyDescent="0.3">
      <c r="A479" s="3" t="s">
        <v>153</v>
      </c>
      <c r="B479" s="4">
        <v>47</v>
      </c>
    </row>
    <row r="480" spans="1:2" x14ac:dyDescent="0.3">
      <c r="A480" s="3" t="s">
        <v>3</v>
      </c>
      <c r="B480" s="4">
        <v>239</v>
      </c>
    </row>
    <row r="481" spans="1:2" x14ac:dyDescent="0.3">
      <c r="A481" s="3" t="s">
        <v>385</v>
      </c>
      <c r="B481" s="4">
        <v>35</v>
      </c>
    </row>
    <row r="482" spans="1:2" x14ac:dyDescent="0.3">
      <c r="A482" s="3" t="s">
        <v>386</v>
      </c>
      <c r="B482" s="4">
        <v>71</v>
      </c>
    </row>
    <row r="483" spans="1:2" x14ac:dyDescent="0.3">
      <c r="A483" s="3" t="s">
        <v>387</v>
      </c>
      <c r="B483" s="4">
        <v>38</v>
      </c>
    </row>
    <row r="484" spans="1:2" x14ac:dyDescent="0.3">
      <c r="A484" s="3" t="s">
        <v>7</v>
      </c>
      <c r="B484" s="4">
        <v>28</v>
      </c>
    </row>
    <row r="485" spans="1:2" x14ac:dyDescent="0.3">
      <c r="A485" s="3" t="s">
        <v>388</v>
      </c>
      <c r="B485" s="4">
        <v>984</v>
      </c>
    </row>
    <row r="486" spans="1:2" x14ac:dyDescent="0.3">
      <c r="A486" s="3" t="s">
        <v>389</v>
      </c>
      <c r="B486" s="4">
        <v>27</v>
      </c>
    </row>
    <row r="487" spans="1:2" x14ac:dyDescent="0.3">
      <c r="A487" s="3" t="s">
        <v>131</v>
      </c>
      <c r="B487" s="4">
        <v>17</v>
      </c>
    </row>
    <row r="488" spans="1:2" x14ac:dyDescent="0.3">
      <c r="A488" s="3" t="s">
        <v>95</v>
      </c>
      <c r="B488" s="4">
        <v>23</v>
      </c>
    </row>
    <row r="489" spans="1:2" x14ac:dyDescent="0.3">
      <c r="A489" s="2" t="s">
        <v>390</v>
      </c>
      <c r="B489" s="4"/>
    </row>
    <row r="490" spans="1:2" x14ac:dyDescent="0.3">
      <c r="A490" s="3" t="s">
        <v>3</v>
      </c>
      <c r="B490" s="4">
        <v>16</v>
      </c>
    </row>
    <row r="491" spans="1:2" x14ac:dyDescent="0.3">
      <c r="A491" s="2" t="s">
        <v>391</v>
      </c>
      <c r="B491" s="4"/>
    </row>
    <row r="492" spans="1:2" x14ac:dyDescent="0.3">
      <c r="A492" s="3" t="s">
        <v>392</v>
      </c>
      <c r="B492" s="4">
        <v>24</v>
      </c>
    </row>
    <row r="493" spans="1:2" x14ac:dyDescent="0.3">
      <c r="A493" s="3" t="s">
        <v>256</v>
      </c>
      <c r="B493" s="4">
        <v>35</v>
      </c>
    </row>
    <row r="494" spans="1:2" x14ac:dyDescent="0.3">
      <c r="A494" s="3" t="s">
        <v>393</v>
      </c>
      <c r="B494" s="4">
        <v>22</v>
      </c>
    </row>
    <row r="495" spans="1:2" x14ac:dyDescent="0.3">
      <c r="A495" s="3" t="s">
        <v>394</v>
      </c>
      <c r="B495" s="4">
        <v>219</v>
      </c>
    </row>
    <row r="496" spans="1:2" x14ac:dyDescent="0.3">
      <c r="A496" s="3" t="s">
        <v>395</v>
      </c>
      <c r="B496" s="4">
        <v>19</v>
      </c>
    </row>
    <row r="497" spans="1:2" x14ac:dyDescent="0.3">
      <c r="A497" s="3" t="s">
        <v>396</v>
      </c>
      <c r="B497" s="4">
        <v>46</v>
      </c>
    </row>
    <row r="498" spans="1:2" x14ac:dyDescent="0.3">
      <c r="A498" s="3" t="s">
        <v>397</v>
      </c>
      <c r="B498" s="4">
        <v>18</v>
      </c>
    </row>
    <row r="499" spans="1:2" x14ac:dyDescent="0.3">
      <c r="A499" s="3" t="s">
        <v>398</v>
      </c>
      <c r="B499" s="4">
        <v>17</v>
      </c>
    </row>
    <row r="500" spans="1:2" x14ac:dyDescent="0.3">
      <c r="A500" s="3" t="s">
        <v>399</v>
      </c>
      <c r="B500" s="4">
        <v>33</v>
      </c>
    </row>
    <row r="501" spans="1:2" x14ac:dyDescent="0.3">
      <c r="A501" s="3" t="s">
        <v>400</v>
      </c>
      <c r="B501" s="4">
        <v>32</v>
      </c>
    </row>
    <row r="502" spans="1:2" x14ac:dyDescent="0.3">
      <c r="A502" s="3" t="s">
        <v>52</v>
      </c>
      <c r="B502" s="4">
        <v>210</v>
      </c>
    </row>
    <row r="503" spans="1:2" x14ac:dyDescent="0.3">
      <c r="A503" s="3" t="s">
        <v>401</v>
      </c>
      <c r="B503" s="4">
        <v>24</v>
      </c>
    </row>
    <row r="504" spans="1:2" x14ac:dyDescent="0.3">
      <c r="A504" s="3" t="s">
        <v>402</v>
      </c>
      <c r="B504" s="4">
        <v>16</v>
      </c>
    </row>
    <row r="505" spans="1:2" x14ac:dyDescent="0.3">
      <c r="A505" s="3" t="s">
        <v>403</v>
      </c>
      <c r="B505" s="4">
        <v>26</v>
      </c>
    </row>
    <row r="506" spans="1:2" x14ac:dyDescent="0.3">
      <c r="A506" s="3" t="s">
        <v>404</v>
      </c>
      <c r="B506" s="4">
        <v>18</v>
      </c>
    </row>
    <row r="507" spans="1:2" x14ac:dyDescent="0.3">
      <c r="A507" s="3" t="s">
        <v>176</v>
      </c>
      <c r="B507" s="4">
        <v>67</v>
      </c>
    </row>
    <row r="508" spans="1:2" x14ac:dyDescent="0.3">
      <c r="A508" s="3" t="s">
        <v>405</v>
      </c>
      <c r="B508" s="4">
        <v>33</v>
      </c>
    </row>
    <row r="509" spans="1:2" x14ac:dyDescent="0.3">
      <c r="A509" s="3" t="s">
        <v>406</v>
      </c>
      <c r="B509" s="4">
        <v>173</v>
      </c>
    </row>
    <row r="510" spans="1:2" x14ac:dyDescent="0.3">
      <c r="A510" s="3" t="s">
        <v>407</v>
      </c>
      <c r="B510" s="4">
        <v>25</v>
      </c>
    </row>
    <row r="511" spans="1:2" x14ac:dyDescent="0.3">
      <c r="A511" s="3" t="s">
        <v>408</v>
      </c>
      <c r="B511" s="4">
        <v>30</v>
      </c>
    </row>
    <row r="512" spans="1:2" x14ac:dyDescent="0.3">
      <c r="A512" s="3" t="s">
        <v>409</v>
      </c>
      <c r="B512" s="4">
        <v>22</v>
      </c>
    </row>
    <row r="513" spans="1:2" x14ac:dyDescent="0.3">
      <c r="A513" s="3" t="s">
        <v>410</v>
      </c>
      <c r="B513" s="4">
        <v>34</v>
      </c>
    </row>
    <row r="514" spans="1:2" x14ac:dyDescent="0.3">
      <c r="A514" s="3" t="s">
        <v>411</v>
      </c>
      <c r="B514" s="4">
        <v>22</v>
      </c>
    </row>
    <row r="515" spans="1:2" x14ac:dyDescent="0.3">
      <c r="A515" s="3" t="s">
        <v>305</v>
      </c>
      <c r="B515" s="4">
        <v>32</v>
      </c>
    </row>
    <row r="516" spans="1:2" x14ac:dyDescent="0.3">
      <c r="A516" s="3" t="s">
        <v>412</v>
      </c>
      <c r="B516" s="4">
        <v>18</v>
      </c>
    </row>
    <row r="517" spans="1:2" x14ac:dyDescent="0.3">
      <c r="A517" s="3" t="s">
        <v>413</v>
      </c>
      <c r="B517" s="4">
        <v>24</v>
      </c>
    </row>
    <row r="518" spans="1:2" x14ac:dyDescent="0.3">
      <c r="A518" s="3" t="s">
        <v>312</v>
      </c>
      <c r="B518" s="4">
        <v>94</v>
      </c>
    </row>
    <row r="519" spans="1:2" x14ac:dyDescent="0.3">
      <c r="A519" s="3" t="s">
        <v>414</v>
      </c>
      <c r="B519" s="4">
        <v>18</v>
      </c>
    </row>
    <row r="520" spans="1:2" x14ac:dyDescent="0.3">
      <c r="A520" s="3" t="s">
        <v>415</v>
      </c>
      <c r="B520" s="4">
        <v>25</v>
      </c>
    </row>
    <row r="521" spans="1:2" x14ac:dyDescent="0.3">
      <c r="A521" s="3" t="s">
        <v>323</v>
      </c>
      <c r="B521" s="4">
        <v>106</v>
      </c>
    </row>
    <row r="522" spans="1:2" x14ac:dyDescent="0.3">
      <c r="A522" s="3" t="s">
        <v>416</v>
      </c>
      <c r="B522" s="4">
        <v>17</v>
      </c>
    </row>
    <row r="523" spans="1:2" x14ac:dyDescent="0.3">
      <c r="A523" s="3" t="s">
        <v>417</v>
      </c>
      <c r="B523" s="4">
        <v>34</v>
      </c>
    </row>
    <row r="524" spans="1:2" x14ac:dyDescent="0.3">
      <c r="A524" s="3" t="s">
        <v>418</v>
      </c>
      <c r="B524" s="4">
        <v>44</v>
      </c>
    </row>
    <row r="525" spans="1:2" x14ac:dyDescent="0.3">
      <c r="A525" s="3" t="s">
        <v>3</v>
      </c>
      <c r="B525" s="4">
        <v>351</v>
      </c>
    </row>
    <row r="526" spans="1:2" x14ac:dyDescent="0.3">
      <c r="A526" s="3" t="s">
        <v>419</v>
      </c>
      <c r="B526" s="4">
        <v>25</v>
      </c>
    </row>
    <row r="527" spans="1:2" x14ac:dyDescent="0.3">
      <c r="A527" s="3" t="s">
        <v>420</v>
      </c>
      <c r="B527" s="4">
        <v>20</v>
      </c>
    </row>
    <row r="528" spans="1:2" x14ac:dyDescent="0.3">
      <c r="A528" s="3" t="s">
        <v>421</v>
      </c>
      <c r="B528" s="4">
        <v>43</v>
      </c>
    </row>
    <row r="529" spans="1:2" x14ac:dyDescent="0.3">
      <c r="A529" s="3" t="s">
        <v>422</v>
      </c>
      <c r="B529" s="4">
        <v>31</v>
      </c>
    </row>
    <row r="530" spans="1:2" x14ac:dyDescent="0.3">
      <c r="A530" s="3" t="s">
        <v>423</v>
      </c>
      <c r="B530" s="4">
        <v>28</v>
      </c>
    </row>
    <row r="531" spans="1:2" x14ac:dyDescent="0.3">
      <c r="A531" s="3" t="s">
        <v>15</v>
      </c>
      <c r="B531" s="4">
        <v>28</v>
      </c>
    </row>
    <row r="532" spans="1:2" x14ac:dyDescent="0.3">
      <c r="A532" s="3" t="s">
        <v>424</v>
      </c>
      <c r="B532" s="4">
        <v>16</v>
      </c>
    </row>
    <row r="533" spans="1:2" x14ac:dyDescent="0.3">
      <c r="A533" s="3" t="s">
        <v>7</v>
      </c>
      <c r="B533" s="4">
        <v>92</v>
      </c>
    </row>
    <row r="534" spans="1:2" x14ac:dyDescent="0.3">
      <c r="A534" s="3" t="s">
        <v>425</v>
      </c>
      <c r="B534" s="4">
        <v>34</v>
      </c>
    </row>
    <row r="535" spans="1:2" x14ac:dyDescent="0.3">
      <c r="A535" s="3" t="s">
        <v>200</v>
      </c>
      <c r="B535" s="4">
        <v>34</v>
      </c>
    </row>
    <row r="536" spans="1:2" x14ac:dyDescent="0.3">
      <c r="A536" s="3" t="s">
        <v>128</v>
      </c>
      <c r="B536" s="4">
        <v>33</v>
      </c>
    </row>
    <row r="537" spans="1:2" x14ac:dyDescent="0.3">
      <c r="A537" s="3" t="s">
        <v>426</v>
      </c>
      <c r="B537" s="4">
        <v>29</v>
      </c>
    </row>
    <row r="538" spans="1:2" x14ac:dyDescent="0.3">
      <c r="A538" s="3" t="s">
        <v>427</v>
      </c>
      <c r="B538" s="4">
        <v>21</v>
      </c>
    </row>
    <row r="539" spans="1:2" x14ac:dyDescent="0.3">
      <c r="A539" s="3" t="s">
        <v>428</v>
      </c>
      <c r="B539" s="4">
        <v>322</v>
      </c>
    </row>
    <row r="540" spans="1:2" x14ac:dyDescent="0.3">
      <c r="A540" s="3" t="s">
        <v>28</v>
      </c>
      <c r="B540" s="4">
        <v>21</v>
      </c>
    </row>
    <row r="541" spans="1:2" x14ac:dyDescent="0.3">
      <c r="A541" s="3" t="s">
        <v>95</v>
      </c>
      <c r="B541" s="4">
        <v>101</v>
      </c>
    </row>
    <row r="542" spans="1:2" x14ac:dyDescent="0.3">
      <c r="A542" s="3" t="s">
        <v>429</v>
      </c>
      <c r="B542" s="4">
        <v>27</v>
      </c>
    </row>
    <row r="543" spans="1:2" x14ac:dyDescent="0.3">
      <c r="A543" s="2" t="s">
        <v>430</v>
      </c>
      <c r="B543" s="4"/>
    </row>
    <row r="544" spans="1:2" x14ac:dyDescent="0.3">
      <c r="A544" s="3"/>
      <c r="B544" s="4">
        <v>279</v>
      </c>
    </row>
    <row r="545" spans="1:2" x14ac:dyDescent="0.3">
      <c r="A545" s="3" t="s">
        <v>3</v>
      </c>
      <c r="B545" s="4">
        <v>235</v>
      </c>
    </row>
    <row r="546" spans="1:2" x14ac:dyDescent="0.3">
      <c r="A546" s="2" t="s">
        <v>431</v>
      </c>
      <c r="B546" s="4"/>
    </row>
    <row r="547" spans="1:2" x14ac:dyDescent="0.3">
      <c r="A547" s="3" t="s">
        <v>52</v>
      </c>
      <c r="B547" s="4">
        <v>54</v>
      </c>
    </row>
    <row r="548" spans="1:2" x14ac:dyDescent="0.3">
      <c r="A548" s="3" t="s">
        <v>432</v>
      </c>
      <c r="B548" s="4">
        <v>33</v>
      </c>
    </row>
    <row r="549" spans="1:2" x14ac:dyDescent="0.3">
      <c r="A549" s="3" t="s">
        <v>26</v>
      </c>
      <c r="B549" s="4">
        <v>18</v>
      </c>
    </row>
    <row r="550" spans="1:2" x14ac:dyDescent="0.3">
      <c r="A550" s="3" t="s">
        <v>3</v>
      </c>
      <c r="B550" s="4">
        <v>87</v>
      </c>
    </row>
    <row r="551" spans="1:2" x14ac:dyDescent="0.3">
      <c r="A551" s="3" t="s">
        <v>433</v>
      </c>
      <c r="B551" s="4">
        <v>21</v>
      </c>
    </row>
    <row r="552" spans="1:2" x14ac:dyDescent="0.3">
      <c r="A552" s="3" t="s">
        <v>7</v>
      </c>
      <c r="B552" s="4">
        <v>17</v>
      </c>
    </row>
    <row r="553" spans="1:2" x14ac:dyDescent="0.3">
      <c r="A553" s="3" t="s">
        <v>434</v>
      </c>
      <c r="B553" s="4">
        <v>22</v>
      </c>
    </row>
    <row r="554" spans="1:2" x14ac:dyDescent="0.3">
      <c r="A554" s="2" t="s">
        <v>435</v>
      </c>
      <c r="B554" s="4"/>
    </row>
    <row r="555" spans="1:2" x14ac:dyDescent="0.3">
      <c r="A555" s="3" t="s">
        <v>3</v>
      </c>
      <c r="B555" s="4">
        <v>17</v>
      </c>
    </row>
    <row r="556" spans="1:2" x14ac:dyDescent="0.3">
      <c r="A556" s="2" t="s">
        <v>436</v>
      </c>
      <c r="B556" s="4"/>
    </row>
    <row r="557" spans="1:2" x14ac:dyDescent="0.3">
      <c r="A557" s="3"/>
      <c r="B557" s="4">
        <v>20</v>
      </c>
    </row>
    <row r="558" spans="1:2" x14ac:dyDescent="0.3">
      <c r="A558" s="3" t="s">
        <v>437</v>
      </c>
      <c r="B558" s="4">
        <v>23</v>
      </c>
    </row>
    <row r="559" spans="1:2" x14ac:dyDescent="0.3">
      <c r="A559" s="2" t="s">
        <v>438</v>
      </c>
      <c r="B559" s="4"/>
    </row>
    <row r="560" spans="1:2" x14ac:dyDescent="0.3">
      <c r="A560" s="3" t="s">
        <v>439</v>
      </c>
      <c r="B560" s="4">
        <v>78</v>
      </c>
    </row>
    <row r="561" spans="1:2" x14ac:dyDescent="0.3">
      <c r="A561" s="3" t="s">
        <v>3</v>
      </c>
      <c r="B561" s="4">
        <v>167</v>
      </c>
    </row>
    <row r="562" spans="1:2" x14ac:dyDescent="0.3">
      <c r="A562" s="3" t="s">
        <v>7</v>
      </c>
      <c r="B562" s="4">
        <v>25</v>
      </c>
    </row>
    <row r="563" spans="1:2" x14ac:dyDescent="0.3">
      <c r="A563" s="3" t="s">
        <v>98</v>
      </c>
      <c r="B563" s="4">
        <v>58</v>
      </c>
    </row>
    <row r="564" spans="1:2" x14ac:dyDescent="0.3">
      <c r="A564" s="2" t="s">
        <v>440</v>
      </c>
      <c r="B564" s="4"/>
    </row>
    <row r="565" spans="1:2" x14ac:dyDescent="0.3">
      <c r="A565" s="3"/>
      <c r="B565" s="4">
        <v>128</v>
      </c>
    </row>
    <row r="566" spans="1:2" x14ac:dyDescent="0.3">
      <c r="A566" s="3" t="s">
        <v>118</v>
      </c>
      <c r="B566" s="4">
        <v>21</v>
      </c>
    </row>
    <row r="567" spans="1:2" x14ac:dyDescent="0.3">
      <c r="A567" s="3" t="s">
        <v>441</v>
      </c>
      <c r="B567" s="4">
        <v>21</v>
      </c>
    </row>
    <row r="568" spans="1:2" x14ac:dyDescent="0.3">
      <c r="A568" s="3" t="s">
        <v>3</v>
      </c>
      <c r="B568" s="4">
        <v>152</v>
      </c>
    </row>
    <row r="569" spans="1:2" x14ac:dyDescent="0.3">
      <c r="A569" s="2" t="s">
        <v>442</v>
      </c>
      <c r="B569" s="4"/>
    </row>
    <row r="570" spans="1:2" x14ac:dyDescent="0.3">
      <c r="A570" s="3" t="s">
        <v>3</v>
      </c>
      <c r="B570" s="4">
        <v>117</v>
      </c>
    </row>
    <row r="571" spans="1:2" x14ac:dyDescent="0.3">
      <c r="A571" s="2" t="s">
        <v>443</v>
      </c>
      <c r="B571" s="4"/>
    </row>
    <row r="572" spans="1:2" x14ac:dyDescent="0.3">
      <c r="A572" s="3" t="s">
        <v>444</v>
      </c>
      <c r="B572" s="4">
        <v>20</v>
      </c>
    </row>
    <row r="573" spans="1:2" x14ac:dyDescent="0.3">
      <c r="A573" s="3" t="s">
        <v>176</v>
      </c>
      <c r="B573" s="4">
        <v>43</v>
      </c>
    </row>
    <row r="574" spans="1:2" x14ac:dyDescent="0.3">
      <c r="A574" s="3" t="s">
        <v>179</v>
      </c>
      <c r="B574" s="4">
        <v>32</v>
      </c>
    </row>
    <row r="575" spans="1:2" x14ac:dyDescent="0.3">
      <c r="A575" s="3" t="s">
        <v>180</v>
      </c>
      <c r="B575" s="4">
        <v>30</v>
      </c>
    </row>
    <row r="576" spans="1:2" x14ac:dyDescent="0.3">
      <c r="A576" s="3" t="s">
        <v>445</v>
      </c>
      <c r="B576" s="4">
        <v>18</v>
      </c>
    </row>
    <row r="577" spans="1:2" x14ac:dyDescent="0.3">
      <c r="A577" s="3" t="s">
        <v>446</v>
      </c>
      <c r="B577" s="4">
        <v>16</v>
      </c>
    </row>
    <row r="578" spans="1:2" x14ac:dyDescent="0.3">
      <c r="A578" s="3" t="s">
        <v>447</v>
      </c>
      <c r="B578" s="4">
        <v>39</v>
      </c>
    </row>
    <row r="579" spans="1:2" x14ac:dyDescent="0.3">
      <c r="A579" s="3" t="s">
        <v>448</v>
      </c>
      <c r="B579" s="4">
        <v>17</v>
      </c>
    </row>
    <row r="580" spans="1:2" x14ac:dyDescent="0.3">
      <c r="A580" s="3" t="s">
        <v>3</v>
      </c>
      <c r="B580" s="4">
        <v>101</v>
      </c>
    </row>
    <row r="581" spans="1:2" x14ac:dyDescent="0.3">
      <c r="A581" s="3" t="s">
        <v>449</v>
      </c>
      <c r="B581" s="4">
        <v>21</v>
      </c>
    </row>
    <row r="582" spans="1:2" x14ac:dyDescent="0.3">
      <c r="A582" s="3" t="s">
        <v>450</v>
      </c>
      <c r="B582" s="4">
        <v>35</v>
      </c>
    </row>
    <row r="583" spans="1:2" x14ac:dyDescent="0.3">
      <c r="A583" s="3" t="s">
        <v>451</v>
      </c>
      <c r="B583" s="4">
        <v>20</v>
      </c>
    </row>
    <row r="584" spans="1:2" x14ac:dyDescent="0.3">
      <c r="A584" s="3" t="s">
        <v>452</v>
      </c>
      <c r="B584" s="4">
        <v>36</v>
      </c>
    </row>
    <row r="585" spans="1:2" x14ac:dyDescent="0.3">
      <c r="A585" s="3" t="s">
        <v>453</v>
      </c>
      <c r="B585" s="4">
        <v>19</v>
      </c>
    </row>
    <row r="586" spans="1:2" x14ac:dyDescent="0.3">
      <c r="A586" s="3" t="s">
        <v>454</v>
      </c>
      <c r="B586" s="4">
        <v>29</v>
      </c>
    </row>
    <row r="587" spans="1:2" x14ac:dyDescent="0.3">
      <c r="A587" s="3" t="s">
        <v>455</v>
      </c>
      <c r="B587" s="4">
        <v>22</v>
      </c>
    </row>
    <row r="588" spans="1:2" x14ac:dyDescent="0.3">
      <c r="A588" s="3" t="s">
        <v>456</v>
      </c>
      <c r="B588" s="4">
        <v>23</v>
      </c>
    </row>
    <row r="589" spans="1:2" x14ac:dyDescent="0.3">
      <c r="A589" s="3" t="s">
        <v>457</v>
      </c>
      <c r="B589" s="4">
        <v>29</v>
      </c>
    </row>
    <row r="590" spans="1:2" x14ac:dyDescent="0.3">
      <c r="A590" s="3" t="s">
        <v>458</v>
      </c>
      <c r="B590" s="4">
        <v>16</v>
      </c>
    </row>
    <row r="591" spans="1:2" x14ac:dyDescent="0.3">
      <c r="A591" s="3" t="s">
        <v>459</v>
      </c>
      <c r="B591" s="4">
        <v>17</v>
      </c>
    </row>
    <row r="592" spans="1:2" x14ac:dyDescent="0.3">
      <c r="A592" s="3" t="s">
        <v>7</v>
      </c>
      <c r="B592" s="4">
        <v>41</v>
      </c>
    </row>
    <row r="593" spans="1:2" x14ac:dyDescent="0.3">
      <c r="A593" s="3" t="s">
        <v>98</v>
      </c>
      <c r="B593" s="4">
        <v>26</v>
      </c>
    </row>
    <row r="594" spans="1:2" x14ac:dyDescent="0.3">
      <c r="A594" s="3" t="s">
        <v>460</v>
      </c>
      <c r="B594" s="4">
        <v>19</v>
      </c>
    </row>
    <row r="595" spans="1:2" x14ac:dyDescent="0.3">
      <c r="A595" s="2" t="s">
        <v>461</v>
      </c>
      <c r="B595" s="4"/>
    </row>
    <row r="596" spans="1:2" x14ac:dyDescent="0.3">
      <c r="A596" s="3" t="s">
        <v>6</v>
      </c>
      <c r="B596" s="4">
        <v>20</v>
      </c>
    </row>
    <row r="597" spans="1:2" x14ac:dyDescent="0.3">
      <c r="A597" s="3" t="s">
        <v>462</v>
      </c>
      <c r="B597" s="4">
        <v>51</v>
      </c>
    </row>
    <row r="598" spans="1:2" x14ac:dyDescent="0.3">
      <c r="A598" s="3" t="s">
        <v>463</v>
      </c>
      <c r="B598" s="4">
        <v>70</v>
      </c>
    </row>
    <row r="599" spans="1:2" x14ac:dyDescent="0.3">
      <c r="A599" s="3" t="s">
        <v>7</v>
      </c>
      <c r="B599" s="4">
        <v>270</v>
      </c>
    </row>
    <row r="600" spans="1:2" x14ac:dyDescent="0.3">
      <c r="A600" s="3" t="s">
        <v>95</v>
      </c>
      <c r="B600" s="4">
        <v>17</v>
      </c>
    </row>
    <row r="601" spans="1:2" x14ac:dyDescent="0.3">
      <c r="A601" s="2" t="s">
        <v>464</v>
      </c>
      <c r="B601" s="4"/>
    </row>
    <row r="602" spans="1:2" x14ac:dyDescent="0.3">
      <c r="A602" s="3" t="s">
        <v>465</v>
      </c>
      <c r="B602" s="4">
        <v>21</v>
      </c>
    </row>
    <row r="603" spans="1:2" x14ac:dyDescent="0.3">
      <c r="A603" s="3" t="s">
        <v>466</v>
      </c>
      <c r="B603" s="4">
        <v>76</v>
      </c>
    </row>
    <row r="604" spans="1:2" x14ac:dyDescent="0.3">
      <c r="A604" s="3" t="s">
        <v>467</v>
      </c>
      <c r="B604" s="4">
        <v>104</v>
      </c>
    </row>
    <row r="605" spans="1:2" x14ac:dyDescent="0.3">
      <c r="A605" s="3" t="s">
        <v>3</v>
      </c>
      <c r="B605" s="4">
        <v>65</v>
      </c>
    </row>
    <row r="606" spans="1:2" x14ac:dyDescent="0.3">
      <c r="A606" s="3" t="s">
        <v>7</v>
      </c>
      <c r="B606" s="4">
        <v>85</v>
      </c>
    </row>
    <row r="607" spans="1:2" x14ac:dyDescent="0.3">
      <c r="A607" s="3" t="s">
        <v>468</v>
      </c>
      <c r="B607" s="4">
        <v>35</v>
      </c>
    </row>
    <row r="608" spans="1:2" x14ac:dyDescent="0.3">
      <c r="A608" s="2" t="s">
        <v>469</v>
      </c>
      <c r="B608" s="4"/>
    </row>
    <row r="609" spans="1:2" x14ac:dyDescent="0.3">
      <c r="A609" s="3" t="s">
        <v>470</v>
      </c>
      <c r="B609" s="4">
        <v>35</v>
      </c>
    </row>
    <row r="610" spans="1:2" x14ac:dyDescent="0.3">
      <c r="A610" s="3" t="s">
        <v>471</v>
      </c>
      <c r="B610" s="4">
        <v>22</v>
      </c>
    </row>
    <row r="611" spans="1:2" x14ac:dyDescent="0.3">
      <c r="A611" s="3" t="s">
        <v>3</v>
      </c>
      <c r="B611" s="4">
        <v>205</v>
      </c>
    </row>
    <row r="612" spans="1:2" x14ac:dyDescent="0.3">
      <c r="A612" s="3" t="s">
        <v>472</v>
      </c>
      <c r="B612" s="4">
        <v>54</v>
      </c>
    </row>
    <row r="613" spans="1:2" x14ac:dyDescent="0.3">
      <c r="A613" s="3" t="s">
        <v>473</v>
      </c>
      <c r="B613" s="4">
        <v>43</v>
      </c>
    </row>
    <row r="614" spans="1:2" x14ac:dyDescent="0.3">
      <c r="A614" s="3" t="s">
        <v>474</v>
      </c>
      <c r="B614" s="4">
        <v>53</v>
      </c>
    </row>
    <row r="615" spans="1:2" x14ac:dyDescent="0.3">
      <c r="A615" s="3" t="s">
        <v>475</v>
      </c>
      <c r="B615" s="4">
        <v>57</v>
      </c>
    </row>
    <row r="616" spans="1:2" x14ac:dyDescent="0.3">
      <c r="A616" s="2" t="s">
        <v>476</v>
      </c>
      <c r="B616" s="4"/>
    </row>
    <row r="617" spans="1:2" x14ac:dyDescent="0.3">
      <c r="A617" s="3"/>
      <c r="B617" s="4">
        <v>22</v>
      </c>
    </row>
    <row r="618" spans="1:2" x14ac:dyDescent="0.3">
      <c r="A618" s="3" t="s">
        <v>477</v>
      </c>
      <c r="B618" s="4">
        <v>33</v>
      </c>
    </row>
    <row r="619" spans="1:2" x14ac:dyDescent="0.3">
      <c r="A619" s="3" t="s">
        <v>478</v>
      </c>
      <c r="B619" s="4">
        <v>16</v>
      </c>
    </row>
    <row r="620" spans="1:2" x14ac:dyDescent="0.3">
      <c r="A620" s="3" t="s">
        <v>479</v>
      </c>
      <c r="B620" s="4">
        <v>41</v>
      </c>
    </row>
    <row r="621" spans="1:2" x14ac:dyDescent="0.3">
      <c r="A621" s="3" t="s">
        <v>480</v>
      </c>
      <c r="B621" s="4">
        <v>121</v>
      </c>
    </row>
    <row r="622" spans="1:2" x14ac:dyDescent="0.3">
      <c r="A622" s="3" t="s">
        <v>481</v>
      </c>
      <c r="B622" s="4">
        <v>32</v>
      </c>
    </row>
    <row r="623" spans="1:2" x14ac:dyDescent="0.3">
      <c r="A623" s="3" t="s">
        <v>482</v>
      </c>
      <c r="B623" s="4">
        <v>17</v>
      </c>
    </row>
    <row r="624" spans="1:2" x14ac:dyDescent="0.3">
      <c r="A624" s="3" t="s">
        <v>483</v>
      </c>
      <c r="B624" s="4">
        <v>23</v>
      </c>
    </row>
    <row r="625" spans="1:2" x14ac:dyDescent="0.3">
      <c r="A625" s="3" t="s">
        <v>484</v>
      </c>
      <c r="B625" s="4">
        <v>52</v>
      </c>
    </row>
    <row r="626" spans="1:2" x14ac:dyDescent="0.3">
      <c r="A626" s="3" t="s">
        <v>485</v>
      </c>
      <c r="B626" s="4">
        <v>367</v>
      </c>
    </row>
    <row r="627" spans="1:2" x14ac:dyDescent="0.3">
      <c r="A627" s="3" t="s">
        <v>486</v>
      </c>
      <c r="B627" s="4">
        <v>328</v>
      </c>
    </row>
    <row r="628" spans="1:2" x14ac:dyDescent="0.3">
      <c r="A628" s="3" t="s">
        <v>487</v>
      </c>
      <c r="B628" s="4">
        <v>27</v>
      </c>
    </row>
    <row r="629" spans="1:2" x14ac:dyDescent="0.3">
      <c r="A629" s="3" t="s">
        <v>488</v>
      </c>
      <c r="B629" s="4">
        <v>19</v>
      </c>
    </row>
    <row r="630" spans="1:2" x14ac:dyDescent="0.3">
      <c r="A630" s="3" t="s">
        <v>489</v>
      </c>
      <c r="B630" s="4">
        <v>17</v>
      </c>
    </row>
    <row r="631" spans="1:2" x14ac:dyDescent="0.3">
      <c r="A631" s="3" t="s">
        <v>490</v>
      </c>
      <c r="B631" s="4">
        <v>16</v>
      </c>
    </row>
    <row r="632" spans="1:2" x14ac:dyDescent="0.3">
      <c r="A632" s="3" t="s">
        <v>491</v>
      </c>
      <c r="B632" s="4">
        <v>18</v>
      </c>
    </row>
    <row r="633" spans="1:2" x14ac:dyDescent="0.3">
      <c r="A633" s="3" t="s">
        <v>492</v>
      </c>
      <c r="B633" s="4">
        <v>27</v>
      </c>
    </row>
    <row r="634" spans="1:2" x14ac:dyDescent="0.3">
      <c r="A634" s="3" t="s">
        <v>493</v>
      </c>
      <c r="B634" s="4">
        <v>27</v>
      </c>
    </row>
    <row r="635" spans="1:2" x14ac:dyDescent="0.3">
      <c r="A635" s="3" t="s">
        <v>494</v>
      </c>
      <c r="B635" s="4">
        <v>17</v>
      </c>
    </row>
    <row r="636" spans="1:2" x14ac:dyDescent="0.3">
      <c r="A636" s="3" t="s">
        <v>495</v>
      </c>
      <c r="B636" s="4">
        <v>26</v>
      </c>
    </row>
    <row r="637" spans="1:2" x14ac:dyDescent="0.3">
      <c r="A637" s="3" t="s">
        <v>496</v>
      </c>
      <c r="B637" s="4">
        <v>27</v>
      </c>
    </row>
    <row r="638" spans="1:2" x14ac:dyDescent="0.3">
      <c r="A638" s="3" t="s">
        <v>497</v>
      </c>
      <c r="B638" s="4">
        <v>19</v>
      </c>
    </row>
    <row r="639" spans="1:2" x14ac:dyDescent="0.3">
      <c r="A639" s="3" t="s">
        <v>498</v>
      </c>
      <c r="B639" s="4">
        <v>26</v>
      </c>
    </row>
    <row r="640" spans="1:2" x14ac:dyDescent="0.3">
      <c r="A640" s="3" t="s">
        <v>499</v>
      </c>
      <c r="B640" s="4">
        <v>35</v>
      </c>
    </row>
    <row r="641" spans="1:2" x14ac:dyDescent="0.3">
      <c r="A641" s="3" t="s">
        <v>500</v>
      </c>
      <c r="B641" s="4">
        <v>17</v>
      </c>
    </row>
    <row r="642" spans="1:2" x14ac:dyDescent="0.3">
      <c r="A642" s="3" t="s">
        <v>501</v>
      </c>
      <c r="B642" s="4">
        <v>16</v>
      </c>
    </row>
    <row r="643" spans="1:2" x14ac:dyDescent="0.3">
      <c r="A643" s="3" t="s">
        <v>502</v>
      </c>
      <c r="B643" s="4">
        <v>19</v>
      </c>
    </row>
    <row r="644" spans="1:2" x14ac:dyDescent="0.3">
      <c r="A644" s="3" t="s">
        <v>503</v>
      </c>
      <c r="B644" s="4">
        <v>17</v>
      </c>
    </row>
    <row r="645" spans="1:2" x14ac:dyDescent="0.3">
      <c r="A645" s="3" t="s">
        <v>504</v>
      </c>
      <c r="B645" s="4">
        <v>22</v>
      </c>
    </row>
    <row r="646" spans="1:2" x14ac:dyDescent="0.3">
      <c r="A646" s="3" t="s">
        <v>505</v>
      </c>
      <c r="B646" s="4">
        <v>25</v>
      </c>
    </row>
    <row r="647" spans="1:2" x14ac:dyDescent="0.3">
      <c r="A647" s="3" t="s">
        <v>176</v>
      </c>
      <c r="B647" s="4">
        <v>62</v>
      </c>
    </row>
    <row r="648" spans="1:2" x14ac:dyDescent="0.3">
      <c r="A648" s="3" t="s">
        <v>234</v>
      </c>
      <c r="B648" s="4">
        <v>35</v>
      </c>
    </row>
    <row r="649" spans="1:2" x14ac:dyDescent="0.3">
      <c r="A649" s="3" t="s">
        <v>506</v>
      </c>
      <c r="B649" s="4">
        <v>16</v>
      </c>
    </row>
    <row r="650" spans="1:2" x14ac:dyDescent="0.3">
      <c r="A650" s="3" t="s">
        <v>507</v>
      </c>
      <c r="B650" s="4">
        <v>16</v>
      </c>
    </row>
    <row r="651" spans="1:2" x14ac:dyDescent="0.3">
      <c r="A651" s="3" t="s">
        <v>508</v>
      </c>
      <c r="B651" s="4">
        <v>23</v>
      </c>
    </row>
    <row r="652" spans="1:2" x14ac:dyDescent="0.3">
      <c r="A652" s="3" t="s">
        <v>509</v>
      </c>
      <c r="B652" s="4">
        <v>21</v>
      </c>
    </row>
    <row r="653" spans="1:2" x14ac:dyDescent="0.3">
      <c r="A653" s="3" t="s">
        <v>510</v>
      </c>
      <c r="B653" s="4">
        <v>37</v>
      </c>
    </row>
    <row r="654" spans="1:2" x14ac:dyDescent="0.3">
      <c r="A654" s="3" t="s">
        <v>511</v>
      </c>
      <c r="B654" s="4">
        <v>16</v>
      </c>
    </row>
    <row r="655" spans="1:2" x14ac:dyDescent="0.3">
      <c r="A655" s="3" t="s">
        <v>512</v>
      </c>
      <c r="B655" s="4">
        <v>20</v>
      </c>
    </row>
    <row r="656" spans="1:2" x14ac:dyDescent="0.3">
      <c r="A656" s="3" t="s">
        <v>513</v>
      </c>
      <c r="B656" s="4">
        <v>180</v>
      </c>
    </row>
    <row r="657" spans="1:2" x14ac:dyDescent="0.3">
      <c r="A657" s="3" t="s">
        <v>514</v>
      </c>
      <c r="B657" s="4">
        <v>16</v>
      </c>
    </row>
    <row r="658" spans="1:2" x14ac:dyDescent="0.3">
      <c r="A658" s="3" t="s">
        <v>515</v>
      </c>
      <c r="B658" s="4">
        <v>46</v>
      </c>
    </row>
    <row r="659" spans="1:2" x14ac:dyDescent="0.3">
      <c r="A659" s="3" t="s">
        <v>516</v>
      </c>
      <c r="B659" s="4">
        <v>33</v>
      </c>
    </row>
    <row r="660" spans="1:2" x14ac:dyDescent="0.3">
      <c r="A660" s="3" t="s">
        <v>517</v>
      </c>
      <c r="B660" s="4">
        <v>50</v>
      </c>
    </row>
    <row r="661" spans="1:2" x14ac:dyDescent="0.3">
      <c r="A661" s="3" t="s">
        <v>518</v>
      </c>
      <c r="B661" s="4">
        <v>26</v>
      </c>
    </row>
    <row r="662" spans="1:2" x14ac:dyDescent="0.3">
      <c r="A662" s="3" t="s">
        <v>519</v>
      </c>
      <c r="B662" s="4">
        <v>37</v>
      </c>
    </row>
    <row r="663" spans="1:2" x14ac:dyDescent="0.3">
      <c r="A663" s="3" t="s">
        <v>520</v>
      </c>
      <c r="B663" s="4">
        <v>40</v>
      </c>
    </row>
    <row r="664" spans="1:2" x14ac:dyDescent="0.3">
      <c r="A664" s="3" t="s">
        <v>521</v>
      </c>
      <c r="B664" s="4">
        <v>19</v>
      </c>
    </row>
    <row r="665" spans="1:2" x14ac:dyDescent="0.3">
      <c r="A665" s="3" t="s">
        <v>522</v>
      </c>
      <c r="B665" s="4">
        <v>28</v>
      </c>
    </row>
    <row r="666" spans="1:2" x14ac:dyDescent="0.3">
      <c r="A666" s="3" t="s">
        <v>523</v>
      </c>
      <c r="B666" s="4">
        <v>21</v>
      </c>
    </row>
    <row r="667" spans="1:2" x14ac:dyDescent="0.3">
      <c r="A667" s="3" t="s">
        <v>524</v>
      </c>
      <c r="B667" s="4">
        <v>32</v>
      </c>
    </row>
    <row r="668" spans="1:2" x14ac:dyDescent="0.3">
      <c r="A668" s="3" t="s">
        <v>525</v>
      </c>
      <c r="B668" s="4">
        <v>18</v>
      </c>
    </row>
    <row r="669" spans="1:2" x14ac:dyDescent="0.3">
      <c r="A669" s="3" t="s">
        <v>526</v>
      </c>
      <c r="B669" s="4">
        <v>22</v>
      </c>
    </row>
    <row r="670" spans="1:2" x14ac:dyDescent="0.3">
      <c r="A670" s="3" t="s">
        <v>527</v>
      </c>
      <c r="B670" s="4">
        <v>25</v>
      </c>
    </row>
    <row r="671" spans="1:2" x14ac:dyDescent="0.3">
      <c r="A671" s="3" t="s">
        <v>528</v>
      </c>
      <c r="B671" s="4">
        <v>25</v>
      </c>
    </row>
    <row r="672" spans="1:2" x14ac:dyDescent="0.3">
      <c r="A672" s="3" t="s">
        <v>529</v>
      </c>
      <c r="B672" s="4">
        <v>17</v>
      </c>
    </row>
    <row r="673" spans="1:2" x14ac:dyDescent="0.3">
      <c r="A673" s="3" t="s">
        <v>530</v>
      </c>
      <c r="B673" s="4">
        <v>37</v>
      </c>
    </row>
    <row r="674" spans="1:2" x14ac:dyDescent="0.3">
      <c r="A674" s="3" t="s">
        <v>531</v>
      </c>
      <c r="B674" s="4">
        <v>17</v>
      </c>
    </row>
    <row r="675" spans="1:2" x14ac:dyDescent="0.3">
      <c r="A675" s="3" t="s">
        <v>532</v>
      </c>
      <c r="B675" s="4">
        <v>31</v>
      </c>
    </row>
    <row r="676" spans="1:2" x14ac:dyDescent="0.3">
      <c r="A676" s="3" t="s">
        <v>533</v>
      </c>
      <c r="B676" s="4">
        <v>35</v>
      </c>
    </row>
    <row r="677" spans="1:2" x14ac:dyDescent="0.3">
      <c r="A677" s="3" t="s">
        <v>534</v>
      </c>
      <c r="B677" s="4">
        <v>30</v>
      </c>
    </row>
    <row r="678" spans="1:2" x14ac:dyDescent="0.3">
      <c r="A678" s="3" t="s">
        <v>535</v>
      </c>
      <c r="B678" s="4">
        <v>44</v>
      </c>
    </row>
    <row r="679" spans="1:2" x14ac:dyDescent="0.3">
      <c r="A679" s="3" t="s">
        <v>536</v>
      </c>
      <c r="B679" s="4">
        <v>20</v>
      </c>
    </row>
    <row r="680" spans="1:2" x14ac:dyDescent="0.3">
      <c r="A680" s="3" t="s">
        <v>537</v>
      </c>
      <c r="B680" s="4">
        <v>29</v>
      </c>
    </row>
    <row r="681" spans="1:2" x14ac:dyDescent="0.3">
      <c r="A681" s="3" t="s">
        <v>538</v>
      </c>
      <c r="B681" s="4">
        <v>43</v>
      </c>
    </row>
    <row r="682" spans="1:2" x14ac:dyDescent="0.3">
      <c r="A682" s="3" t="s">
        <v>539</v>
      </c>
      <c r="B682" s="4">
        <v>21</v>
      </c>
    </row>
    <row r="683" spans="1:2" x14ac:dyDescent="0.3">
      <c r="A683" s="3" t="s">
        <v>540</v>
      </c>
      <c r="B683" s="4">
        <v>33</v>
      </c>
    </row>
    <row r="684" spans="1:2" x14ac:dyDescent="0.3">
      <c r="A684" s="3" t="s">
        <v>541</v>
      </c>
      <c r="B684" s="4">
        <v>19</v>
      </c>
    </row>
    <row r="685" spans="1:2" x14ac:dyDescent="0.3">
      <c r="A685" s="3" t="s">
        <v>542</v>
      </c>
      <c r="B685" s="4">
        <v>44</v>
      </c>
    </row>
    <row r="686" spans="1:2" x14ac:dyDescent="0.3">
      <c r="A686" s="3" t="s">
        <v>323</v>
      </c>
      <c r="B686" s="4">
        <v>43</v>
      </c>
    </row>
    <row r="687" spans="1:2" x14ac:dyDescent="0.3">
      <c r="A687" s="3" t="s">
        <v>543</v>
      </c>
      <c r="B687" s="4">
        <v>38</v>
      </c>
    </row>
    <row r="688" spans="1:2" x14ac:dyDescent="0.3">
      <c r="A688" s="3" t="s">
        <v>544</v>
      </c>
      <c r="B688" s="4">
        <v>45</v>
      </c>
    </row>
    <row r="689" spans="1:2" x14ac:dyDescent="0.3">
      <c r="A689" s="3" t="s">
        <v>545</v>
      </c>
      <c r="B689" s="4">
        <v>28</v>
      </c>
    </row>
    <row r="690" spans="1:2" x14ac:dyDescent="0.3">
      <c r="A690" s="3" t="s">
        <v>328</v>
      </c>
      <c r="B690" s="4">
        <v>17</v>
      </c>
    </row>
    <row r="691" spans="1:2" x14ac:dyDescent="0.3">
      <c r="A691" s="3" t="s">
        <v>546</v>
      </c>
      <c r="B691" s="4">
        <v>27</v>
      </c>
    </row>
    <row r="692" spans="1:2" x14ac:dyDescent="0.3">
      <c r="A692" s="3" t="s">
        <v>547</v>
      </c>
      <c r="B692" s="4">
        <v>47</v>
      </c>
    </row>
    <row r="693" spans="1:2" x14ac:dyDescent="0.3">
      <c r="A693" s="3" t="s">
        <v>3</v>
      </c>
      <c r="B693" s="4">
        <v>1811</v>
      </c>
    </row>
    <row r="694" spans="1:2" x14ac:dyDescent="0.3">
      <c r="A694" s="3" t="s">
        <v>548</v>
      </c>
      <c r="B694" s="4">
        <v>21</v>
      </c>
    </row>
    <row r="695" spans="1:2" x14ac:dyDescent="0.3">
      <c r="A695" s="3" t="s">
        <v>15</v>
      </c>
      <c r="B695" s="4">
        <v>67</v>
      </c>
    </row>
    <row r="696" spans="1:2" x14ac:dyDescent="0.3">
      <c r="A696" s="3" t="s">
        <v>549</v>
      </c>
      <c r="B696" s="4">
        <v>44</v>
      </c>
    </row>
    <row r="697" spans="1:2" x14ac:dyDescent="0.3">
      <c r="A697" s="3" t="s">
        <v>550</v>
      </c>
      <c r="B697" s="4">
        <v>22</v>
      </c>
    </row>
    <row r="698" spans="1:2" x14ac:dyDescent="0.3">
      <c r="A698" s="3" t="s">
        <v>551</v>
      </c>
      <c r="B698" s="4">
        <v>45</v>
      </c>
    </row>
    <row r="699" spans="1:2" x14ac:dyDescent="0.3">
      <c r="A699" s="3" t="s">
        <v>552</v>
      </c>
      <c r="B699" s="4">
        <v>26</v>
      </c>
    </row>
    <row r="700" spans="1:2" x14ac:dyDescent="0.3">
      <c r="A700" s="3" t="s">
        <v>553</v>
      </c>
      <c r="B700" s="4">
        <v>23</v>
      </c>
    </row>
    <row r="701" spans="1:2" x14ac:dyDescent="0.3">
      <c r="A701" s="3" t="s">
        <v>554</v>
      </c>
      <c r="B701" s="4">
        <v>212</v>
      </c>
    </row>
    <row r="702" spans="1:2" x14ac:dyDescent="0.3">
      <c r="A702" s="3" t="s">
        <v>555</v>
      </c>
      <c r="B702" s="4">
        <v>81</v>
      </c>
    </row>
    <row r="703" spans="1:2" x14ac:dyDescent="0.3">
      <c r="A703" s="3" t="s">
        <v>556</v>
      </c>
      <c r="B703" s="4">
        <v>27</v>
      </c>
    </row>
    <row r="704" spans="1:2" x14ac:dyDescent="0.3">
      <c r="A704" s="3" t="s">
        <v>557</v>
      </c>
      <c r="B704" s="4">
        <v>31</v>
      </c>
    </row>
    <row r="705" spans="1:2" x14ac:dyDescent="0.3">
      <c r="A705" s="3" t="s">
        <v>558</v>
      </c>
      <c r="B705" s="4">
        <v>28</v>
      </c>
    </row>
    <row r="706" spans="1:2" x14ac:dyDescent="0.3">
      <c r="A706" s="3" t="s">
        <v>7</v>
      </c>
      <c r="B706" s="4">
        <v>195</v>
      </c>
    </row>
    <row r="707" spans="1:2" x14ac:dyDescent="0.3">
      <c r="A707" s="3" t="s">
        <v>559</v>
      </c>
      <c r="B707" s="4">
        <v>27</v>
      </c>
    </row>
    <row r="708" spans="1:2" x14ac:dyDescent="0.3">
      <c r="A708" s="3" t="s">
        <v>560</v>
      </c>
      <c r="B708" s="4">
        <v>22</v>
      </c>
    </row>
    <row r="709" spans="1:2" x14ac:dyDescent="0.3">
      <c r="A709" s="3" t="s">
        <v>561</v>
      </c>
      <c r="B709" s="4">
        <v>17</v>
      </c>
    </row>
    <row r="710" spans="1:2" x14ac:dyDescent="0.3">
      <c r="A710" s="3" t="s">
        <v>562</v>
      </c>
      <c r="B710" s="4">
        <v>207</v>
      </c>
    </row>
    <row r="711" spans="1:2" x14ac:dyDescent="0.3">
      <c r="A711" s="3" t="s">
        <v>563</v>
      </c>
      <c r="B711" s="4">
        <v>17</v>
      </c>
    </row>
    <row r="712" spans="1:2" x14ac:dyDescent="0.3">
      <c r="A712" s="3" t="s">
        <v>564</v>
      </c>
      <c r="B712" s="4">
        <v>28</v>
      </c>
    </row>
    <row r="713" spans="1:2" x14ac:dyDescent="0.3">
      <c r="A713" s="3" t="s">
        <v>565</v>
      </c>
      <c r="B713" s="4">
        <v>67</v>
      </c>
    </row>
    <row r="714" spans="1:2" x14ac:dyDescent="0.3">
      <c r="A714" s="3" t="s">
        <v>566</v>
      </c>
      <c r="B714" s="4">
        <v>88</v>
      </c>
    </row>
    <row r="715" spans="1:2" x14ac:dyDescent="0.3">
      <c r="A715" s="3" t="s">
        <v>567</v>
      </c>
      <c r="B715" s="4">
        <v>87</v>
      </c>
    </row>
    <row r="716" spans="1:2" x14ac:dyDescent="0.3">
      <c r="A716" s="3" t="s">
        <v>568</v>
      </c>
      <c r="B716" s="4">
        <v>16</v>
      </c>
    </row>
    <row r="717" spans="1:2" x14ac:dyDescent="0.3">
      <c r="A717" s="3" t="s">
        <v>569</v>
      </c>
      <c r="B717" s="4">
        <v>74</v>
      </c>
    </row>
    <row r="718" spans="1:2" x14ac:dyDescent="0.3">
      <c r="A718" s="3" t="s">
        <v>570</v>
      </c>
      <c r="B718" s="4">
        <v>29</v>
      </c>
    </row>
    <row r="719" spans="1:2" x14ac:dyDescent="0.3">
      <c r="A719" s="3" t="s">
        <v>571</v>
      </c>
      <c r="B719" s="4">
        <v>26</v>
      </c>
    </row>
    <row r="720" spans="1:2" x14ac:dyDescent="0.3">
      <c r="A720" s="2" t="s">
        <v>572</v>
      </c>
      <c r="B720" s="4"/>
    </row>
    <row r="721" spans="1:2" x14ac:dyDescent="0.3">
      <c r="A721" s="3" t="s">
        <v>251</v>
      </c>
      <c r="B721" s="4">
        <v>21</v>
      </c>
    </row>
    <row r="722" spans="1:2" x14ac:dyDescent="0.3">
      <c r="A722" s="3" t="s">
        <v>52</v>
      </c>
      <c r="B722" s="4">
        <v>26</v>
      </c>
    </row>
    <row r="723" spans="1:2" x14ac:dyDescent="0.3">
      <c r="A723" s="3" t="s">
        <v>573</v>
      </c>
      <c r="B723" s="4">
        <v>27</v>
      </c>
    </row>
    <row r="724" spans="1:2" x14ac:dyDescent="0.3">
      <c r="A724" s="3" t="s">
        <v>574</v>
      </c>
      <c r="B724" s="4">
        <v>21</v>
      </c>
    </row>
    <row r="725" spans="1:2" x14ac:dyDescent="0.3">
      <c r="A725" s="3" t="s">
        <v>575</v>
      </c>
      <c r="B725" s="4">
        <v>17</v>
      </c>
    </row>
    <row r="726" spans="1:2" x14ac:dyDescent="0.3">
      <c r="A726" s="3" t="s">
        <v>3</v>
      </c>
      <c r="B726" s="4">
        <v>56</v>
      </c>
    </row>
    <row r="727" spans="1:2" x14ac:dyDescent="0.3">
      <c r="A727" s="3" t="s">
        <v>576</v>
      </c>
      <c r="B727" s="4">
        <v>16</v>
      </c>
    </row>
    <row r="728" spans="1:2" x14ac:dyDescent="0.3">
      <c r="A728" s="3" t="s">
        <v>15</v>
      </c>
      <c r="B728" s="4">
        <v>24</v>
      </c>
    </row>
    <row r="729" spans="1:2" x14ac:dyDescent="0.3">
      <c r="A729" s="3" t="s">
        <v>95</v>
      </c>
      <c r="B729" s="4">
        <v>24</v>
      </c>
    </row>
    <row r="730" spans="1:2" x14ac:dyDescent="0.3">
      <c r="A730" s="2" t="s">
        <v>577</v>
      </c>
      <c r="B730" s="4"/>
    </row>
    <row r="731" spans="1:2" x14ac:dyDescent="0.3">
      <c r="A731" s="3" t="s">
        <v>26</v>
      </c>
      <c r="B731" s="4">
        <v>16</v>
      </c>
    </row>
    <row r="732" spans="1:2" x14ac:dyDescent="0.3">
      <c r="A732" s="3" t="s">
        <v>3</v>
      </c>
      <c r="B732" s="4">
        <v>112</v>
      </c>
    </row>
    <row r="733" spans="1:2" x14ac:dyDescent="0.3">
      <c r="A733" s="3" t="s">
        <v>151</v>
      </c>
      <c r="B733" s="4">
        <v>46</v>
      </c>
    </row>
    <row r="734" spans="1:2" x14ac:dyDescent="0.3">
      <c r="A734" s="3" t="s">
        <v>7</v>
      </c>
      <c r="B734" s="4">
        <v>22</v>
      </c>
    </row>
    <row r="735" spans="1:2" x14ac:dyDescent="0.3">
      <c r="A735" s="3" t="s">
        <v>200</v>
      </c>
      <c r="B735" s="4">
        <v>20</v>
      </c>
    </row>
    <row r="736" spans="1:2" x14ac:dyDescent="0.3">
      <c r="A736" s="3" t="s">
        <v>110</v>
      </c>
      <c r="B736" s="4">
        <v>29</v>
      </c>
    </row>
    <row r="737" spans="1:2" x14ac:dyDescent="0.3">
      <c r="A737" s="2" t="s">
        <v>578</v>
      </c>
      <c r="B737" s="4"/>
    </row>
    <row r="738" spans="1:2" x14ac:dyDescent="0.3">
      <c r="A738" s="3" t="s">
        <v>3</v>
      </c>
      <c r="B738" s="4">
        <v>19</v>
      </c>
    </row>
    <row r="739" spans="1:2" x14ac:dyDescent="0.3">
      <c r="A739" s="2" t="s">
        <v>579</v>
      </c>
      <c r="B739" s="4"/>
    </row>
    <row r="740" spans="1:2" x14ac:dyDescent="0.3">
      <c r="A740" s="3"/>
      <c r="B740" s="4">
        <v>17</v>
      </c>
    </row>
    <row r="741" spans="1:2" x14ac:dyDescent="0.3">
      <c r="A741" s="3" t="s">
        <v>580</v>
      </c>
      <c r="B741" s="4">
        <v>22</v>
      </c>
    </row>
    <row r="742" spans="1:2" x14ac:dyDescent="0.3">
      <c r="A742" s="3" t="s">
        <v>3</v>
      </c>
      <c r="B742" s="4">
        <v>38</v>
      </c>
    </row>
    <row r="743" spans="1:2" x14ac:dyDescent="0.3">
      <c r="A743" s="2" t="s">
        <v>581</v>
      </c>
      <c r="B743" s="4"/>
    </row>
    <row r="744" spans="1:2" x14ac:dyDescent="0.3">
      <c r="A744" s="3"/>
      <c r="B744" s="4">
        <v>142</v>
      </c>
    </row>
    <row r="745" spans="1:2" x14ac:dyDescent="0.3">
      <c r="A745" s="2" t="s">
        <v>582</v>
      </c>
      <c r="B745" s="4"/>
    </row>
    <row r="746" spans="1:2" x14ac:dyDescent="0.3">
      <c r="A746" s="3" t="s">
        <v>583</v>
      </c>
      <c r="B746" s="4">
        <v>21</v>
      </c>
    </row>
    <row r="747" spans="1:2" x14ac:dyDescent="0.3">
      <c r="A747" s="3" t="s">
        <v>584</v>
      </c>
      <c r="B747" s="4">
        <v>28</v>
      </c>
    </row>
    <row r="748" spans="1:2" x14ac:dyDescent="0.3">
      <c r="A748" s="3" t="s">
        <v>20</v>
      </c>
      <c r="B748" s="4">
        <v>19</v>
      </c>
    </row>
    <row r="749" spans="1:2" x14ac:dyDescent="0.3">
      <c r="A749" s="3" t="s">
        <v>15</v>
      </c>
      <c r="B749" s="4">
        <v>26</v>
      </c>
    </row>
    <row r="750" spans="1:2" x14ac:dyDescent="0.3">
      <c r="A750" s="2" t="s">
        <v>585</v>
      </c>
      <c r="B750" s="4"/>
    </row>
    <row r="751" spans="1:2" x14ac:dyDescent="0.3">
      <c r="A751" s="3" t="s">
        <v>251</v>
      </c>
      <c r="B751" s="4">
        <v>55</v>
      </c>
    </row>
    <row r="752" spans="1:2" x14ac:dyDescent="0.3">
      <c r="A752" s="3" t="s">
        <v>586</v>
      </c>
      <c r="B752" s="4">
        <v>149</v>
      </c>
    </row>
    <row r="753" spans="1:2" x14ac:dyDescent="0.3">
      <c r="A753" s="3" t="s">
        <v>587</v>
      </c>
      <c r="B753" s="4">
        <v>93</v>
      </c>
    </row>
    <row r="754" spans="1:2" x14ac:dyDescent="0.3">
      <c r="A754" s="3" t="s">
        <v>588</v>
      </c>
      <c r="B754" s="4">
        <v>73</v>
      </c>
    </row>
    <row r="755" spans="1:2" x14ac:dyDescent="0.3">
      <c r="A755" s="3" t="s">
        <v>589</v>
      </c>
      <c r="B755" s="4">
        <v>135</v>
      </c>
    </row>
    <row r="756" spans="1:2" x14ac:dyDescent="0.3">
      <c r="A756" s="3" t="s">
        <v>590</v>
      </c>
      <c r="B756" s="4">
        <v>89</v>
      </c>
    </row>
    <row r="757" spans="1:2" x14ac:dyDescent="0.3">
      <c r="A757" s="3" t="s">
        <v>591</v>
      </c>
      <c r="B757" s="4">
        <v>46</v>
      </c>
    </row>
    <row r="758" spans="1:2" x14ac:dyDescent="0.3">
      <c r="A758" s="3" t="s">
        <v>592</v>
      </c>
      <c r="B758" s="4">
        <v>78</v>
      </c>
    </row>
    <row r="759" spans="1:2" x14ac:dyDescent="0.3">
      <c r="A759" s="3" t="s">
        <v>593</v>
      </c>
      <c r="B759" s="4">
        <v>19</v>
      </c>
    </row>
    <row r="760" spans="1:2" x14ac:dyDescent="0.3">
      <c r="A760" s="3" t="s">
        <v>594</v>
      </c>
      <c r="B760" s="4">
        <v>27</v>
      </c>
    </row>
    <row r="761" spans="1:2" x14ac:dyDescent="0.3">
      <c r="A761" s="3" t="s">
        <v>595</v>
      </c>
      <c r="B761" s="4">
        <v>37</v>
      </c>
    </row>
    <row r="762" spans="1:2" x14ac:dyDescent="0.3">
      <c r="A762" s="3" t="s">
        <v>596</v>
      </c>
      <c r="B762" s="4">
        <v>130</v>
      </c>
    </row>
    <row r="763" spans="1:2" x14ac:dyDescent="0.3">
      <c r="A763" s="3" t="s">
        <v>597</v>
      </c>
      <c r="B763" s="4">
        <v>19</v>
      </c>
    </row>
    <row r="764" spans="1:2" x14ac:dyDescent="0.3">
      <c r="A764" s="3" t="s">
        <v>598</v>
      </c>
      <c r="B764" s="4">
        <v>97</v>
      </c>
    </row>
    <row r="765" spans="1:2" x14ac:dyDescent="0.3">
      <c r="A765" s="3" t="s">
        <v>52</v>
      </c>
      <c r="B765" s="4">
        <v>284</v>
      </c>
    </row>
    <row r="766" spans="1:2" x14ac:dyDescent="0.3">
      <c r="A766" s="3" t="s">
        <v>599</v>
      </c>
      <c r="B766" s="4">
        <v>35</v>
      </c>
    </row>
    <row r="767" spans="1:2" x14ac:dyDescent="0.3">
      <c r="A767" s="3" t="s">
        <v>600</v>
      </c>
      <c r="B767" s="4">
        <v>28</v>
      </c>
    </row>
    <row r="768" spans="1:2" x14ac:dyDescent="0.3">
      <c r="A768" s="3" t="s">
        <v>176</v>
      </c>
      <c r="B768" s="4">
        <v>257</v>
      </c>
    </row>
    <row r="769" spans="1:2" x14ac:dyDescent="0.3">
      <c r="A769" s="3" t="s">
        <v>601</v>
      </c>
      <c r="B769" s="4">
        <v>53</v>
      </c>
    </row>
    <row r="770" spans="1:2" x14ac:dyDescent="0.3">
      <c r="A770" s="3" t="s">
        <v>602</v>
      </c>
      <c r="B770" s="4">
        <v>96</v>
      </c>
    </row>
    <row r="771" spans="1:2" x14ac:dyDescent="0.3">
      <c r="A771" s="3" t="s">
        <v>603</v>
      </c>
      <c r="B771" s="4">
        <v>133</v>
      </c>
    </row>
    <row r="772" spans="1:2" x14ac:dyDescent="0.3">
      <c r="A772" s="3" t="s">
        <v>604</v>
      </c>
      <c r="B772" s="4">
        <v>36</v>
      </c>
    </row>
    <row r="773" spans="1:2" x14ac:dyDescent="0.3">
      <c r="A773" s="3" t="s">
        <v>605</v>
      </c>
      <c r="B773" s="4">
        <v>98</v>
      </c>
    </row>
    <row r="774" spans="1:2" x14ac:dyDescent="0.3">
      <c r="A774" s="3" t="s">
        <v>606</v>
      </c>
      <c r="B774" s="4">
        <v>111</v>
      </c>
    </row>
    <row r="775" spans="1:2" x14ac:dyDescent="0.3">
      <c r="A775" s="3" t="s">
        <v>607</v>
      </c>
      <c r="B775" s="4">
        <v>114</v>
      </c>
    </row>
    <row r="776" spans="1:2" x14ac:dyDescent="0.3">
      <c r="A776" s="3" t="s">
        <v>608</v>
      </c>
      <c r="B776" s="4">
        <v>82</v>
      </c>
    </row>
    <row r="777" spans="1:2" x14ac:dyDescent="0.3">
      <c r="A777" s="3" t="s">
        <v>609</v>
      </c>
      <c r="B777" s="4">
        <v>288</v>
      </c>
    </row>
    <row r="778" spans="1:2" x14ac:dyDescent="0.3">
      <c r="A778" s="3" t="s">
        <v>610</v>
      </c>
      <c r="B778" s="4">
        <v>16</v>
      </c>
    </row>
    <row r="779" spans="1:2" x14ac:dyDescent="0.3">
      <c r="A779" s="3" t="s">
        <v>611</v>
      </c>
      <c r="B779" s="4">
        <v>23</v>
      </c>
    </row>
    <row r="780" spans="1:2" x14ac:dyDescent="0.3">
      <c r="A780" s="3" t="s">
        <v>612</v>
      </c>
      <c r="B780" s="4">
        <v>31</v>
      </c>
    </row>
    <row r="781" spans="1:2" x14ac:dyDescent="0.3">
      <c r="A781" s="3" t="s">
        <v>613</v>
      </c>
      <c r="B781" s="4">
        <v>40</v>
      </c>
    </row>
    <row r="782" spans="1:2" x14ac:dyDescent="0.3">
      <c r="A782" s="3" t="s">
        <v>614</v>
      </c>
      <c r="B782" s="4">
        <v>228</v>
      </c>
    </row>
    <row r="783" spans="1:2" x14ac:dyDescent="0.3">
      <c r="A783" s="3" t="s">
        <v>615</v>
      </c>
      <c r="B783" s="4">
        <v>24</v>
      </c>
    </row>
    <row r="784" spans="1:2" x14ac:dyDescent="0.3">
      <c r="A784" s="3" t="s">
        <v>616</v>
      </c>
      <c r="B784" s="4">
        <v>70</v>
      </c>
    </row>
    <row r="785" spans="1:2" x14ac:dyDescent="0.3">
      <c r="A785" s="3" t="s">
        <v>617</v>
      </c>
      <c r="B785" s="4">
        <v>224</v>
      </c>
    </row>
    <row r="786" spans="1:2" x14ac:dyDescent="0.3">
      <c r="A786" s="3" t="s">
        <v>618</v>
      </c>
      <c r="B786" s="4">
        <v>25</v>
      </c>
    </row>
    <row r="787" spans="1:2" x14ac:dyDescent="0.3">
      <c r="A787" s="3" t="s">
        <v>619</v>
      </c>
      <c r="B787" s="4">
        <v>29</v>
      </c>
    </row>
    <row r="788" spans="1:2" x14ac:dyDescent="0.3">
      <c r="A788" s="3" t="s">
        <v>620</v>
      </c>
      <c r="B788" s="4">
        <v>94</v>
      </c>
    </row>
    <row r="789" spans="1:2" x14ac:dyDescent="0.3">
      <c r="A789" s="3" t="s">
        <v>621</v>
      </c>
      <c r="B789" s="4">
        <v>19</v>
      </c>
    </row>
    <row r="790" spans="1:2" x14ac:dyDescent="0.3">
      <c r="A790" s="3" t="s">
        <v>622</v>
      </c>
      <c r="B790" s="4">
        <v>119</v>
      </c>
    </row>
    <row r="791" spans="1:2" x14ac:dyDescent="0.3">
      <c r="A791" s="3" t="s">
        <v>623</v>
      </c>
      <c r="B791" s="4">
        <v>59</v>
      </c>
    </row>
    <row r="792" spans="1:2" x14ac:dyDescent="0.3">
      <c r="A792" s="3" t="s">
        <v>624</v>
      </c>
      <c r="B792" s="4">
        <v>37</v>
      </c>
    </row>
    <row r="793" spans="1:2" x14ac:dyDescent="0.3">
      <c r="A793" s="3" t="s">
        <v>625</v>
      </c>
      <c r="B793" s="4">
        <v>36</v>
      </c>
    </row>
    <row r="794" spans="1:2" x14ac:dyDescent="0.3">
      <c r="A794" s="3" t="s">
        <v>626</v>
      </c>
      <c r="B794" s="4">
        <v>137</v>
      </c>
    </row>
    <row r="795" spans="1:2" x14ac:dyDescent="0.3">
      <c r="A795" s="3" t="s">
        <v>627</v>
      </c>
      <c r="B795" s="4">
        <v>74</v>
      </c>
    </row>
    <row r="796" spans="1:2" x14ac:dyDescent="0.3">
      <c r="A796" s="3" t="s">
        <v>628</v>
      </c>
      <c r="B796" s="4">
        <v>41</v>
      </c>
    </row>
    <row r="797" spans="1:2" x14ac:dyDescent="0.3">
      <c r="A797" s="3" t="s">
        <v>629</v>
      </c>
      <c r="B797" s="4">
        <v>66</v>
      </c>
    </row>
    <row r="798" spans="1:2" x14ac:dyDescent="0.3">
      <c r="A798" s="3" t="s">
        <v>630</v>
      </c>
      <c r="B798" s="4">
        <v>78</v>
      </c>
    </row>
    <row r="799" spans="1:2" x14ac:dyDescent="0.3">
      <c r="A799" s="3" t="s">
        <v>631</v>
      </c>
      <c r="B799" s="4">
        <v>140</v>
      </c>
    </row>
    <row r="800" spans="1:2" x14ac:dyDescent="0.3">
      <c r="A800" s="3" t="s">
        <v>632</v>
      </c>
      <c r="B800" s="4">
        <v>52</v>
      </c>
    </row>
    <row r="801" spans="1:2" x14ac:dyDescent="0.3">
      <c r="A801" s="3" t="s">
        <v>317</v>
      </c>
      <c r="B801" s="4">
        <v>119</v>
      </c>
    </row>
    <row r="802" spans="1:2" x14ac:dyDescent="0.3">
      <c r="A802" s="3" t="s">
        <v>633</v>
      </c>
      <c r="B802" s="4">
        <v>27</v>
      </c>
    </row>
    <row r="803" spans="1:2" x14ac:dyDescent="0.3">
      <c r="A803" s="3" t="s">
        <v>634</v>
      </c>
      <c r="B803" s="4">
        <v>58</v>
      </c>
    </row>
    <row r="804" spans="1:2" x14ac:dyDescent="0.3">
      <c r="A804" s="3" t="s">
        <v>635</v>
      </c>
      <c r="B804" s="4">
        <v>112</v>
      </c>
    </row>
    <row r="805" spans="1:2" x14ac:dyDescent="0.3">
      <c r="A805" s="3" t="s">
        <v>636</v>
      </c>
      <c r="B805" s="4">
        <v>67</v>
      </c>
    </row>
    <row r="806" spans="1:2" x14ac:dyDescent="0.3">
      <c r="A806" s="3" t="s">
        <v>637</v>
      </c>
      <c r="B806" s="4">
        <v>40</v>
      </c>
    </row>
    <row r="807" spans="1:2" x14ac:dyDescent="0.3">
      <c r="A807" s="3" t="s">
        <v>26</v>
      </c>
      <c r="B807" s="4">
        <v>18</v>
      </c>
    </row>
    <row r="808" spans="1:2" x14ac:dyDescent="0.3">
      <c r="A808" s="3" t="s">
        <v>638</v>
      </c>
      <c r="B808" s="4">
        <v>35</v>
      </c>
    </row>
    <row r="809" spans="1:2" x14ac:dyDescent="0.3">
      <c r="A809" s="3" t="s">
        <v>181</v>
      </c>
      <c r="B809" s="4">
        <v>164</v>
      </c>
    </row>
    <row r="810" spans="1:2" x14ac:dyDescent="0.3">
      <c r="A810" s="3" t="s">
        <v>639</v>
      </c>
      <c r="B810" s="4">
        <v>23</v>
      </c>
    </row>
    <row r="811" spans="1:2" x14ac:dyDescent="0.3">
      <c r="A811" s="3" t="s">
        <v>640</v>
      </c>
      <c r="B811" s="4">
        <v>61</v>
      </c>
    </row>
    <row r="812" spans="1:2" x14ac:dyDescent="0.3">
      <c r="A812" s="3" t="s">
        <v>153</v>
      </c>
      <c r="B812" s="4">
        <v>27</v>
      </c>
    </row>
    <row r="813" spans="1:2" x14ac:dyDescent="0.3">
      <c r="A813" s="3" t="s">
        <v>641</v>
      </c>
      <c r="B813" s="4">
        <v>16</v>
      </c>
    </row>
    <row r="814" spans="1:2" x14ac:dyDescent="0.3">
      <c r="A814" s="3" t="s">
        <v>3</v>
      </c>
      <c r="B814" s="4">
        <v>196</v>
      </c>
    </row>
    <row r="815" spans="1:2" x14ac:dyDescent="0.3">
      <c r="A815" s="3" t="s">
        <v>642</v>
      </c>
      <c r="B815" s="4">
        <v>109</v>
      </c>
    </row>
    <row r="816" spans="1:2" x14ac:dyDescent="0.3">
      <c r="A816" s="3" t="s">
        <v>643</v>
      </c>
      <c r="B816" s="4">
        <v>31</v>
      </c>
    </row>
    <row r="817" spans="1:2" x14ac:dyDescent="0.3">
      <c r="A817" s="3" t="s">
        <v>15</v>
      </c>
      <c r="B817" s="4">
        <v>2474</v>
      </c>
    </row>
    <row r="818" spans="1:2" x14ac:dyDescent="0.3">
      <c r="A818" s="3" t="s">
        <v>644</v>
      </c>
      <c r="B818" s="4">
        <v>120</v>
      </c>
    </row>
    <row r="819" spans="1:2" x14ac:dyDescent="0.3">
      <c r="A819" s="3" t="s">
        <v>645</v>
      </c>
      <c r="B819" s="4">
        <v>76</v>
      </c>
    </row>
    <row r="820" spans="1:2" x14ac:dyDescent="0.3">
      <c r="A820" s="3" t="s">
        <v>646</v>
      </c>
      <c r="B820" s="4">
        <v>126</v>
      </c>
    </row>
    <row r="821" spans="1:2" x14ac:dyDescent="0.3">
      <c r="A821" s="3" t="s">
        <v>647</v>
      </c>
      <c r="B821" s="4">
        <v>99</v>
      </c>
    </row>
    <row r="822" spans="1:2" x14ac:dyDescent="0.3">
      <c r="A822" s="3" t="s">
        <v>648</v>
      </c>
      <c r="B822" s="4">
        <v>59</v>
      </c>
    </row>
    <row r="823" spans="1:2" x14ac:dyDescent="0.3">
      <c r="A823" s="3" t="s">
        <v>649</v>
      </c>
      <c r="B823" s="4">
        <v>37</v>
      </c>
    </row>
    <row r="824" spans="1:2" x14ac:dyDescent="0.3">
      <c r="A824" s="3" t="s">
        <v>650</v>
      </c>
      <c r="B824" s="4">
        <v>17</v>
      </c>
    </row>
    <row r="825" spans="1:2" x14ac:dyDescent="0.3">
      <c r="A825" s="3" t="s">
        <v>651</v>
      </c>
      <c r="B825" s="4">
        <v>91</v>
      </c>
    </row>
    <row r="826" spans="1:2" x14ac:dyDescent="0.3">
      <c r="A826" s="3" t="s">
        <v>652</v>
      </c>
      <c r="B826" s="4">
        <v>177</v>
      </c>
    </row>
    <row r="827" spans="1:2" x14ac:dyDescent="0.3">
      <c r="A827" s="3" t="s">
        <v>653</v>
      </c>
      <c r="B827" s="4">
        <v>105</v>
      </c>
    </row>
    <row r="828" spans="1:2" x14ac:dyDescent="0.3">
      <c r="A828" s="3" t="s">
        <v>335</v>
      </c>
      <c r="B828" s="4">
        <v>18</v>
      </c>
    </row>
    <row r="829" spans="1:2" x14ac:dyDescent="0.3">
      <c r="A829" s="3" t="s">
        <v>654</v>
      </c>
      <c r="B829" s="4">
        <v>20</v>
      </c>
    </row>
    <row r="830" spans="1:2" x14ac:dyDescent="0.3">
      <c r="A830" s="3" t="s">
        <v>655</v>
      </c>
      <c r="B830" s="4">
        <v>182</v>
      </c>
    </row>
    <row r="831" spans="1:2" x14ac:dyDescent="0.3">
      <c r="A831" s="3" t="s">
        <v>164</v>
      </c>
      <c r="B831" s="4">
        <v>17</v>
      </c>
    </row>
    <row r="832" spans="1:2" x14ac:dyDescent="0.3">
      <c r="A832" s="3" t="s">
        <v>85</v>
      </c>
      <c r="B832" s="4">
        <v>121</v>
      </c>
    </row>
    <row r="833" spans="1:2" x14ac:dyDescent="0.3">
      <c r="A833" s="3" t="s">
        <v>656</v>
      </c>
      <c r="B833" s="4">
        <v>34</v>
      </c>
    </row>
    <row r="834" spans="1:2" x14ac:dyDescent="0.3">
      <c r="A834" s="3" t="s">
        <v>657</v>
      </c>
      <c r="B834" s="4">
        <v>93</v>
      </c>
    </row>
    <row r="835" spans="1:2" x14ac:dyDescent="0.3">
      <c r="A835" s="3" t="s">
        <v>658</v>
      </c>
      <c r="B835" s="4">
        <v>24</v>
      </c>
    </row>
    <row r="836" spans="1:2" x14ac:dyDescent="0.3">
      <c r="A836" s="3" t="s">
        <v>659</v>
      </c>
      <c r="B836" s="4">
        <v>21</v>
      </c>
    </row>
    <row r="837" spans="1:2" x14ac:dyDescent="0.3">
      <c r="A837" s="3" t="s">
        <v>7</v>
      </c>
      <c r="B837" s="4">
        <v>220</v>
      </c>
    </row>
    <row r="838" spans="1:2" x14ac:dyDescent="0.3">
      <c r="A838" s="3" t="s">
        <v>660</v>
      </c>
      <c r="B838" s="4">
        <v>28</v>
      </c>
    </row>
    <row r="839" spans="1:2" x14ac:dyDescent="0.3">
      <c r="A839" s="3" t="s">
        <v>661</v>
      </c>
      <c r="B839" s="4">
        <v>117</v>
      </c>
    </row>
    <row r="840" spans="1:2" x14ac:dyDescent="0.3">
      <c r="A840" s="3" t="s">
        <v>662</v>
      </c>
      <c r="B840" s="4">
        <v>123</v>
      </c>
    </row>
    <row r="841" spans="1:2" x14ac:dyDescent="0.3">
      <c r="A841" s="3" t="s">
        <v>663</v>
      </c>
      <c r="B841" s="4">
        <v>39</v>
      </c>
    </row>
    <row r="842" spans="1:2" x14ac:dyDescent="0.3">
      <c r="A842" s="3" t="s">
        <v>664</v>
      </c>
      <c r="B842" s="4">
        <v>26</v>
      </c>
    </row>
    <row r="843" spans="1:2" x14ac:dyDescent="0.3">
      <c r="A843" s="3" t="s">
        <v>665</v>
      </c>
      <c r="B843" s="4">
        <v>122</v>
      </c>
    </row>
    <row r="844" spans="1:2" x14ac:dyDescent="0.3">
      <c r="A844" s="3" t="s">
        <v>666</v>
      </c>
      <c r="B844" s="4">
        <v>26</v>
      </c>
    </row>
    <row r="845" spans="1:2" x14ac:dyDescent="0.3">
      <c r="A845" s="3" t="s">
        <v>667</v>
      </c>
      <c r="B845" s="4">
        <v>33</v>
      </c>
    </row>
    <row r="846" spans="1:2" x14ac:dyDescent="0.3">
      <c r="A846" s="3" t="s">
        <v>668</v>
      </c>
      <c r="B846" s="4">
        <v>520</v>
      </c>
    </row>
    <row r="847" spans="1:2" x14ac:dyDescent="0.3">
      <c r="A847" s="3" t="s">
        <v>669</v>
      </c>
      <c r="B847" s="4">
        <v>72</v>
      </c>
    </row>
    <row r="848" spans="1:2" x14ac:dyDescent="0.3">
      <c r="A848" s="3" t="s">
        <v>670</v>
      </c>
      <c r="B848" s="4">
        <v>77</v>
      </c>
    </row>
    <row r="849" spans="1:2" x14ac:dyDescent="0.3">
      <c r="A849" s="3" t="s">
        <v>671</v>
      </c>
      <c r="B849" s="4">
        <v>115</v>
      </c>
    </row>
    <row r="850" spans="1:2" x14ac:dyDescent="0.3">
      <c r="A850" s="3" t="s">
        <v>110</v>
      </c>
      <c r="B850" s="4">
        <v>320</v>
      </c>
    </row>
    <row r="851" spans="1:2" x14ac:dyDescent="0.3">
      <c r="A851" s="3" t="s">
        <v>28</v>
      </c>
      <c r="B851" s="4">
        <v>56</v>
      </c>
    </row>
    <row r="852" spans="1:2" x14ac:dyDescent="0.3">
      <c r="A852" s="3" t="s">
        <v>672</v>
      </c>
      <c r="B852" s="4">
        <v>128</v>
      </c>
    </row>
    <row r="853" spans="1:2" x14ac:dyDescent="0.3">
      <c r="A853" s="3" t="s">
        <v>673</v>
      </c>
      <c r="B853" s="4">
        <v>23</v>
      </c>
    </row>
    <row r="854" spans="1:2" x14ac:dyDescent="0.3">
      <c r="A854" s="3" t="s">
        <v>674</v>
      </c>
      <c r="B854" s="4">
        <v>142</v>
      </c>
    </row>
    <row r="855" spans="1:2" x14ac:dyDescent="0.3">
      <c r="A855" s="3" t="s">
        <v>131</v>
      </c>
      <c r="B855" s="4">
        <v>157</v>
      </c>
    </row>
    <row r="856" spans="1:2" x14ac:dyDescent="0.3">
      <c r="A856" s="3" t="s">
        <v>675</v>
      </c>
      <c r="B856" s="4">
        <v>25</v>
      </c>
    </row>
    <row r="857" spans="1:2" x14ac:dyDescent="0.3">
      <c r="A857" s="3" t="s">
        <v>676</v>
      </c>
      <c r="B857" s="4">
        <v>38</v>
      </c>
    </row>
    <row r="858" spans="1:2" x14ac:dyDescent="0.3">
      <c r="A858" s="3" t="s">
        <v>677</v>
      </c>
      <c r="B858" s="4">
        <v>34</v>
      </c>
    </row>
    <row r="859" spans="1:2" x14ac:dyDescent="0.3">
      <c r="A859" s="3" t="s">
        <v>366</v>
      </c>
      <c r="B859" s="4">
        <v>109</v>
      </c>
    </row>
    <row r="860" spans="1:2" x14ac:dyDescent="0.3">
      <c r="A860" s="3" t="s">
        <v>678</v>
      </c>
      <c r="B860" s="4">
        <v>113</v>
      </c>
    </row>
    <row r="861" spans="1:2" x14ac:dyDescent="0.3">
      <c r="A861" s="3" t="s">
        <v>679</v>
      </c>
      <c r="B861" s="4">
        <v>17</v>
      </c>
    </row>
    <row r="862" spans="1:2" x14ac:dyDescent="0.3">
      <c r="A862" s="3" t="s">
        <v>680</v>
      </c>
      <c r="B862" s="4">
        <v>106</v>
      </c>
    </row>
    <row r="863" spans="1:2" x14ac:dyDescent="0.3">
      <c r="A863" s="3" t="s">
        <v>681</v>
      </c>
      <c r="B863" s="4">
        <v>41</v>
      </c>
    </row>
    <row r="864" spans="1:2" x14ac:dyDescent="0.3">
      <c r="A864" s="3" t="s">
        <v>682</v>
      </c>
      <c r="B864" s="4">
        <v>32</v>
      </c>
    </row>
    <row r="865" spans="1:2" x14ac:dyDescent="0.3">
      <c r="A865" s="3" t="s">
        <v>683</v>
      </c>
      <c r="B865" s="4">
        <v>16</v>
      </c>
    </row>
    <row r="866" spans="1:2" x14ac:dyDescent="0.3">
      <c r="A866" s="2" t="s">
        <v>684</v>
      </c>
      <c r="B866" s="4"/>
    </row>
    <row r="867" spans="1:2" x14ac:dyDescent="0.3">
      <c r="A867" s="3" t="s">
        <v>3</v>
      </c>
      <c r="B867" s="4">
        <v>18</v>
      </c>
    </row>
    <row r="868" spans="1:2" x14ac:dyDescent="0.3">
      <c r="A868" s="2" t="s">
        <v>685</v>
      </c>
      <c r="B868" s="4"/>
    </row>
    <row r="869" spans="1:2" x14ac:dyDescent="0.3">
      <c r="A869" s="3"/>
      <c r="B869" s="4">
        <v>91</v>
      </c>
    </row>
    <row r="870" spans="1:2" x14ac:dyDescent="0.3">
      <c r="A870" s="2" t="s">
        <v>686</v>
      </c>
      <c r="B870" s="4"/>
    </row>
    <row r="871" spans="1:2" x14ac:dyDescent="0.3">
      <c r="A871" s="3" t="s">
        <v>687</v>
      </c>
      <c r="B871" s="4">
        <v>17</v>
      </c>
    </row>
    <row r="872" spans="1:2" x14ac:dyDescent="0.3">
      <c r="A872" s="3" t="s">
        <v>688</v>
      </c>
      <c r="B872" s="4">
        <v>24</v>
      </c>
    </row>
    <row r="873" spans="1:2" x14ac:dyDescent="0.3">
      <c r="A873" s="3" t="s">
        <v>689</v>
      </c>
      <c r="B873" s="4">
        <v>28</v>
      </c>
    </row>
    <row r="874" spans="1:2" x14ac:dyDescent="0.3">
      <c r="A874" s="3" t="s">
        <v>690</v>
      </c>
      <c r="B874" s="4">
        <v>167</v>
      </c>
    </row>
    <row r="875" spans="1:2" x14ac:dyDescent="0.3">
      <c r="A875" s="3" t="s">
        <v>691</v>
      </c>
      <c r="B875" s="4">
        <v>33</v>
      </c>
    </row>
    <row r="876" spans="1:2" x14ac:dyDescent="0.3">
      <c r="A876" s="3" t="s">
        <v>692</v>
      </c>
      <c r="B876" s="4">
        <v>23</v>
      </c>
    </row>
    <row r="877" spans="1:2" x14ac:dyDescent="0.3">
      <c r="A877" s="3" t="s">
        <v>693</v>
      </c>
      <c r="B877" s="4">
        <v>33</v>
      </c>
    </row>
    <row r="878" spans="1:2" x14ac:dyDescent="0.3">
      <c r="A878" s="3" t="s">
        <v>694</v>
      </c>
      <c r="B878" s="4">
        <v>16</v>
      </c>
    </row>
    <row r="879" spans="1:2" x14ac:dyDescent="0.3">
      <c r="A879" s="3" t="s">
        <v>695</v>
      </c>
      <c r="B879" s="4">
        <v>24</v>
      </c>
    </row>
    <row r="880" spans="1:2" x14ac:dyDescent="0.3">
      <c r="A880" s="3" t="s">
        <v>696</v>
      </c>
      <c r="B880" s="4">
        <v>28</v>
      </c>
    </row>
    <row r="881" spans="1:2" x14ac:dyDescent="0.3">
      <c r="A881" s="3" t="s">
        <v>697</v>
      </c>
      <c r="B881" s="4">
        <v>34</v>
      </c>
    </row>
    <row r="882" spans="1:2" x14ac:dyDescent="0.3">
      <c r="A882" s="3" t="s">
        <v>698</v>
      </c>
      <c r="B882" s="4">
        <v>18</v>
      </c>
    </row>
    <row r="883" spans="1:2" x14ac:dyDescent="0.3">
      <c r="A883" s="3" t="s">
        <v>699</v>
      </c>
      <c r="B883" s="4">
        <v>29</v>
      </c>
    </row>
    <row r="884" spans="1:2" x14ac:dyDescent="0.3">
      <c r="A884" s="3" t="s">
        <v>179</v>
      </c>
      <c r="B884" s="4">
        <v>89</v>
      </c>
    </row>
    <row r="885" spans="1:2" x14ac:dyDescent="0.3">
      <c r="A885" s="3" t="s">
        <v>700</v>
      </c>
      <c r="B885" s="4">
        <v>27</v>
      </c>
    </row>
    <row r="886" spans="1:2" x14ac:dyDescent="0.3">
      <c r="A886" s="3" t="s">
        <v>701</v>
      </c>
      <c r="B886" s="4">
        <v>26</v>
      </c>
    </row>
    <row r="887" spans="1:2" x14ac:dyDescent="0.3">
      <c r="A887" s="3" t="s">
        <v>702</v>
      </c>
      <c r="B887" s="4">
        <v>29</v>
      </c>
    </row>
    <row r="888" spans="1:2" x14ac:dyDescent="0.3">
      <c r="A888" s="3" t="s">
        <v>703</v>
      </c>
      <c r="B888" s="4">
        <v>17</v>
      </c>
    </row>
    <row r="889" spans="1:2" x14ac:dyDescent="0.3">
      <c r="A889" s="3" t="s">
        <v>26</v>
      </c>
      <c r="B889" s="4">
        <v>149</v>
      </c>
    </row>
    <row r="890" spans="1:2" x14ac:dyDescent="0.3">
      <c r="A890" s="3" t="s">
        <v>704</v>
      </c>
      <c r="B890" s="4">
        <v>32</v>
      </c>
    </row>
    <row r="891" spans="1:2" x14ac:dyDescent="0.3">
      <c r="A891" s="3" t="s">
        <v>705</v>
      </c>
      <c r="B891" s="4">
        <v>16</v>
      </c>
    </row>
    <row r="892" spans="1:2" x14ac:dyDescent="0.3">
      <c r="A892" s="3" t="s">
        <v>706</v>
      </c>
      <c r="B892" s="4">
        <v>34</v>
      </c>
    </row>
    <row r="893" spans="1:2" x14ac:dyDescent="0.3">
      <c r="A893" s="3" t="s">
        <v>707</v>
      </c>
      <c r="B893" s="4">
        <v>34</v>
      </c>
    </row>
    <row r="894" spans="1:2" x14ac:dyDescent="0.3">
      <c r="A894" s="3" t="s">
        <v>708</v>
      </c>
      <c r="B894" s="4">
        <v>25</v>
      </c>
    </row>
    <row r="895" spans="1:2" x14ac:dyDescent="0.3">
      <c r="A895" s="3" t="s">
        <v>709</v>
      </c>
      <c r="B895" s="4">
        <v>26</v>
      </c>
    </row>
    <row r="896" spans="1:2" x14ac:dyDescent="0.3">
      <c r="A896" s="3" t="s">
        <v>710</v>
      </c>
      <c r="B896" s="4">
        <v>24</v>
      </c>
    </row>
    <row r="897" spans="1:2" x14ac:dyDescent="0.3">
      <c r="A897" s="3" t="s">
        <v>711</v>
      </c>
      <c r="B897" s="4">
        <v>25</v>
      </c>
    </row>
    <row r="898" spans="1:2" x14ac:dyDescent="0.3">
      <c r="A898" s="3" t="s">
        <v>712</v>
      </c>
      <c r="B898" s="4">
        <v>31</v>
      </c>
    </row>
    <row r="899" spans="1:2" x14ac:dyDescent="0.3">
      <c r="A899" s="3" t="s">
        <v>713</v>
      </c>
      <c r="B899" s="4">
        <v>28</v>
      </c>
    </row>
    <row r="900" spans="1:2" x14ac:dyDescent="0.3">
      <c r="A900" s="3" t="s">
        <v>714</v>
      </c>
      <c r="B900" s="4">
        <v>30</v>
      </c>
    </row>
    <row r="901" spans="1:2" x14ac:dyDescent="0.3">
      <c r="A901" s="3" t="s">
        <v>715</v>
      </c>
      <c r="B901" s="4">
        <v>34</v>
      </c>
    </row>
    <row r="902" spans="1:2" x14ac:dyDescent="0.3">
      <c r="A902" s="3" t="s">
        <v>716</v>
      </c>
      <c r="B902" s="4">
        <v>32</v>
      </c>
    </row>
    <row r="903" spans="1:2" x14ac:dyDescent="0.3">
      <c r="A903" s="3" t="s">
        <v>717</v>
      </c>
      <c r="B903" s="4">
        <v>51</v>
      </c>
    </row>
    <row r="904" spans="1:2" x14ac:dyDescent="0.3">
      <c r="A904" s="3" t="s">
        <v>718</v>
      </c>
      <c r="B904" s="4">
        <v>19</v>
      </c>
    </row>
    <row r="905" spans="1:2" x14ac:dyDescent="0.3">
      <c r="A905" s="3" t="s">
        <v>719</v>
      </c>
      <c r="B905" s="4">
        <v>19</v>
      </c>
    </row>
    <row r="906" spans="1:2" x14ac:dyDescent="0.3">
      <c r="A906" s="3" t="s">
        <v>720</v>
      </c>
      <c r="B906" s="4">
        <v>18</v>
      </c>
    </row>
    <row r="907" spans="1:2" x14ac:dyDescent="0.3">
      <c r="A907" s="3" t="s">
        <v>721</v>
      </c>
      <c r="B907" s="4">
        <v>19</v>
      </c>
    </row>
    <row r="908" spans="1:2" x14ac:dyDescent="0.3">
      <c r="A908" s="3" t="s">
        <v>722</v>
      </c>
      <c r="B908" s="4">
        <v>30</v>
      </c>
    </row>
    <row r="909" spans="1:2" x14ac:dyDescent="0.3">
      <c r="A909" s="3" t="s">
        <v>723</v>
      </c>
      <c r="B909" s="4">
        <v>31</v>
      </c>
    </row>
    <row r="910" spans="1:2" x14ac:dyDescent="0.3">
      <c r="A910" s="3" t="s">
        <v>724</v>
      </c>
      <c r="B910" s="4">
        <v>21</v>
      </c>
    </row>
    <row r="911" spans="1:2" x14ac:dyDescent="0.3">
      <c r="A911" s="3" t="s">
        <v>725</v>
      </c>
      <c r="B911" s="4">
        <v>23</v>
      </c>
    </row>
    <row r="912" spans="1:2" x14ac:dyDescent="0.3">
      <c r="A912" s="3" t="s">
        <v>726</v>
      </c>
      <c r="B912" s="4">
        <v>21</v>
      </c>
    </row>
    <row r="913" spans="1:2" x14ac:dyDescent="0.3">
      <c r="A913" s="3" t="s">
        <v>727</v>
      </c>
      <c r="B913" s="4">
        <v>16</v>
      </c>
    </row>
    <row r="914" spans="1:2" x14ac:dyDescent="0.3">
      <c r="A914" s="3" t="s">
        <v>728</v>
      </c>
      <c r="B914" s="4">
        <v>20</v>
      </c>
    </row>
    <row r="915" spans="1:2" x14ac:dyDescent="0.3">
      <c r="A915" s="3" t="s">
        <v>98</v>
      </c>
      <c r="B915" s="4">
        <v>176</v>
      </c>
    </row>
    <row r="916" spans="1:2" x14ac:dyDescent="0.3">
      <c r="A916" s="3" t="s">
        <v>729</v>
      </c>
      <c r="B916" s="4">
        <v>22</v>
      </c>
    </row>
    <row r="917" spans="1:2" x14ac:dyDescent="0.3">
      <c r="A917" s="3" t="s">
        <v>730</v>
      </c>
      <c r="B917" s="4">
        <v>20</v>
      </c>
    </row>
    <row r="918" spans="1:2" x14ac:dyDescent="0.3">
      <c r="A918" s="2" t="s">
        <v>731</v>
      </c>
      <c r="B918" s="4"/>
    </row>
    <row r="919" spans="1:2" x14ac:dyDescent="0.3">
      <c r="A919" s="3" t="s">
        <v>732</v>
      </c>
      <c r="B919" s="4">
        <v>16</v>
      </c>
    </row>
    <row r="920" spans="1:2" x14ac:dyDescent="0.3">
      <c r="A920" s="3" t="s">
        <v>176</v>
      </c>
      <c r="B920" s="4">
        <v>21</v>
      </c>
    </row>
    <row r="921" spans="1:2" x14ac:dyDescent="0.3">
      <c r="A921" s="3" t="s">
        <v>98</v>
      </c>
      <c r="B921" s="4">
        <v>45</v>
      </c>
    </row>
    <row r="922" spans="1:2" x14ac:dyDescent="0.3">
      <c r="A922" s="2" t="s">
        <v>733</v>
      </c>
      <c r="B922" s="4"/>
    </row>
    <row r="923" spans="1:2" x14ac:dyDescent="0.3">
      <c r="A923" s="3" t="s">
        <v>734</v>
      </c>
      <c r="B923" s="4">
        <v>40</v>
      </c>
    </row>
    <row r="924" spans="1:2" x14ac:dyDescent="0.3">
      <c r="A924" s="3" t="s">
        <v>3</v>
      </c>
      <c r="B924" s="4">
        <v>1968</v>
      </c>
    </row>
    <row r="925" spans="1:2" x14ac:dyDescent="0.3">
      <c r="A925" s="3" t="s">
        <v>735</v>
      </c>
      <c r="B925" s="4">
        <v>18</v>
      </c>
    </row>
    <row r="926" spans="1:2" x14ac:dyDescent="0.3">
      <c r="A926" s="2" t="s">
        <v>736</v>
      </c>
      <c r="B926" s="4"/>
    </row>
    <row r="927" spans="1:2" x14ac:dyDescent="0.3">
      <c r="A927" s="3" t="s">
        <v>7</v>
      </c>
      <c r="B927" s="4">
        <v>29</v>
      </c>
    </row>
    <row r="928" spans="1:2" x14ac:dyDescent="0.3">
      <c r="A928" s="2" t="s">
        <v>737</v>
      </c>
      <c r="B928" s="4"/>
    </row>
    <row r="929" spans="1:2" x14ac:dyDescent="0.3">
      <c r="A929" s="3" t="s">
        <v>3</v>
      </c>
      <c r="B929" s="4">
        <v>39</v>
      </c>
    </row>
    <row r="930" spans="1:2" x14ac:dyDescent="0.3">
      <c r="A930" s="2" t="s">
        <v>738</v>
      </c>
      <c r="B930" s="4"/>
    </row>
    <row r="931" spans="1:2" x14ac:dyDescent="0.3">
      <c r="A931" s="3" t="s">
        <v>739</v>
      </c>
      <c r="B931" s="4">
        <v>21</v>
      </c>
    </row>
    <row r="932" spans="1:2" x14ac:dyDescent="0.3">
      <c r="A932" s="2" t="s">
        <v>740</v>
      </c>
      <c r="B932" s="4"/>
    </row>
    <row r="933" spans="1:2" x14ac:dyDescent="0.3">
      <c r="A933" s="3" t="s">
        <v>504</v>
      </c>
      <c r="B933" s="4">
        <v>27</v>
      </c>
    </row>
    <row r="934" spans="1:2" x14ac:dyDescent="0.3">
      <c r="A934" s="3" t="s">
        <v>3</v>
      </c>
      <c r="B934" s="4">
        <v>115</v>
      </c>
    </row>
    <row r="935" spans="1:2" x14ac:dyDescent="0.3">
      <c r="A935" s="2" t="s">
        <v>741</v>
      </c>
      <c r="B935" s="4"/>
    </row>
    <row r="936" spans="1:2" x14ac:dyDescent="0.3">
      <c r="A936" s="3" t="s">
        <v>742</v>
      </c>
      <c r="B936" s="4">
        <v>29</v>
      </c>
    </row>
    <row r="937" spans="1:2" x14ac:dyDescent="0.3">
      <c r="A937" s="3" t="s">
        <v>743</v>
      </c>
      <c r="B937" s="4">
        <v>47</v>
      </c>
    </row>
    <row r="938" spans="1:2" x14ac:dyDescent="0.3">
      <c r="A938" s="3" t="s">
        <v>744</v>
      </c>
      <c r="B938" s="4">
        <v>28</v>
      </c>
    </row>
    <row r="939" spans="1:2" x14ac:dyDescent="0.3">
      <c r="A939" s="3" t="s">
        <v>745</v>
      </c>
      <c r="B939" s="4">
        <v>133</v>
      </c>
    </row>
    <row r="940" spans="1:2" x14ac:dyDescent="0.3">
      <c r="A940" s="3" t="s">
        <v>746</v>
      </c>
      <c r="B940" s="4">
        <v>48</v>
      </c>
    </row>
    <row r="941" spans="1:2" x14ac:dyDescent="0.3">
      <c r="A941" s="3" t="s">
        <v>747</v>
      </c>
      <c r="B941" s="4">
        <v>910</v>
      </c>
    </row>
    <row r="942" spans="1:2" x14ac:dyDescent="0.3">
      <c r="A942" s="3" t="s">
        <v>748</v>
      </c>
      <c r="B942" s="4">
        <v>91</v>
      </c>
    </row>
    <row r="943" spans="1:2" x14ac:dyDescent="0.3">
      <c r="A943" s="3" t="s">
        <v>749</v>
      </c>
      <c r="B943" s="4">
        <v>22</v>
      </c>
    </row>
    <row r="944" spans="1:2" x14ac:dyDescent="0.3">
      <c r="A944" s="3" t="s">
        <v>750</v>
      </c>
      <c r="B944" s="4">
        <v>44</v>
      </c>
    </row>
    <row r="945" spans="1:2" x14ac:dyDescent="0.3">
      <c r="A945" s="2" t="s">
        <v>751</v>
      </c>
      <c r="B945" s="4"/>
    </row>
    <row r="946" spans="1:2" x14ac:dyDescent="0.3">
      <c r="A946" s="3" t="s">
        <v>7</v>
      </c>
      <c r="B946" s="4">
        <v>23</v>
      </c>
    </row>
    <row r="947" spans="1:2" x14ac:dyDescent="0.3">
      <c r="A947" s="2" t="s">
        <v>752</v>
      </c>
      <c r="B947" s="4"/>
    </row>
    <row r="948" spans="1:2" x14ac:dyDescent="0.3">
      <c r="A948" s="3"/>
      <c r="B948" s="4">
        <v>58</v>
      </c>
    </row>
    <row r="949" spans="1:2" x14ac:dyDescent="0.3">
      <c r="A949" s="3" t="s">
        <v>753</v>
      </c>
      <c r="B949" s="4">
        <v>90</v>
      </c>
    </row>
    <row r="950" spans="1:2" x14ac:dyDescent="0.3">
      <c r="A950" s="3" t="s">
        <v>754</v>
      </c>
      <c r="B950" s="4">
        <v>16</v>
      </c>
    </row>
    <row r="951" spans="1:2" x14ac:dyDescent="0.3">
      <c r="A951" s="3" t="s">
        <v>755</v>
      </c>
      <c r="B951" s="4">
        <v>17</v>
      </c>
    </row>
    <row r="952" spans="1:2" x14ac:dyDescent="0.3">
      <c r="A952" s="3" t="s">
        <v>756</v>
      </c>
      <c r="B952" s="4">
        <v>66</v>
      </c>
    </row>
    <row r="953" spans="1:2" x14ac:dyDescent="0.3">
      <c r="A953" s="3" t="s">
        <v>757</v>
      </c>
      <c r="B953" s="4">
        <v>21</v>
      </c>
    </row>
    <row r="954" spans="1:2" x14ac:dyDescent="0.3">
      <c r="A954" s="3" t="s">
        <v>758</v>
      </c>
      <c r="B954" s="4">
        <v>25</v>
      </c>
    </row>
    <row r="955" spans="1:2" x14ac:dyDescent="0.3">
      <c r="A955" s="2" t="s">
        <v>759</v>
      </c>
      <c r="B955" s="4"/>
    </row>
    <row r="956" spans="1:2" x14ac:dyDescent="0.3">
      <c r="A956" s="3" t="s">
        <v>3</v>
      </c>
      <c r="B956" s="4">
        <v>18</v>
      </c>
    </row>
    <row r="957" spans="1:2" x14ac:dyDescent="0.3">
      <c r="A957" s="3" t="s">
        <v>760</v>
      </c>
      <c r="B957" s="4">
        <v>20</v>
      </c>
    </row>
    <row r="958" spans="1:2" x14ac:dyDescent="0.3">
      <c r="A958" s="3" t="s">
        <v>761</v>
      </c>
      <c r="B958" s="4">
        <v>18</v>
      </c>
    </row>
    <row r="959" spans="1:2" x14ac:dyDescent="0.3">
      <c r="A959" s="2" t="s">
        <v>762</v>
      </c>
      <c r="B959" s="4"/>
    </row>
    <row r="960" spans="1:2" x14ac:dyDescent="0.3">
      <c r="A960" s="3" t="s">
        <v>763</v>
      </c>
      <c r="B960" s="4">
        <v>28</v>
      </c>
    </row>
    <row r="961" spans="1:2" x14ac:dyDescent="0.3">
      <c r="A961" s="3" t="s">
        <v>3</v>
      </c>
      <c r="B961" s="4">
        <v>107</v>
      </c>
    </row>
    <row r="962" spans="1:2" x14ac:dyDescent="0.3">
      <c r="A962" s="2" t="s">
        <v>764</v>
      </c>
      <c r="B962" s="4"/>
    </row>
    <row r="963" spans="1:2" x14ac:dyDescent="0.3">
      <c r="A963" s="3" t="s">
        <v>765</v>
      </c>
      <c r="B963" s="4">
        <v>63</v>
      </c>
    </row>
    <row r="964" spans="1:2" x14ac:dyDescent="0.3">
      <c r="A964" s="3" t="s">
        <v>766</v>
      </c>
      <c r="B964" s="4">
        <v>21</v>
      </c>
    </row>
    <row r="965" spans="1:2" x14ac:dyDescent="0.3">
      <c r="A965" s="3" t="s">
        <v>3</v>
      </c>
      <c r="B965" s="4">
        <v>52</v>
      </c>
    </row>
    <row r="966" spans="1:2" x14ac:dyDescent="0.3">
      <c r="A966" s="3" t="s">
        <v>767</v>
      </c>
      <c r="B966" s="4">
        <v>28</v>
      </c>
    </row>
    <row r="967" spans="1:2" x14ac:dyDescent="0.3">
      <c r="A967" s="3" t="s">
        <v>7</v>
      </c>
      <c r="B967" s="4">
        <v>20</v>
      </c>
    </row>
    <row r="968" spans="1:2" x14ac:dyDescent="0.3">
      <c r="A968" s="3" t="s">
        <v>768</v>
      </c>
      <c r="B968" s="4">
        <v>29</v>
      </c>
    </row>
    <row r="969" spans="1:2" x14ac:dyDescent="0.3">
      <c r="A969" s="3" t="s">
        <v>98</v>
      </c>
      <c r="B969" s="4">
        <v>65</v>
      </c>
    </row>
    <row r="970" spans="1:2" x14ac:dyDescent="0.3">
      <c r="A970" s="2" t="s">
        <v>769</v>
      </c>
      <c r="B970" s="4"/>
    </row>
    <row r="971" spans="1:2" x14ac:dyDescent="0.3">
      <c r="A971" s="3" t="s">
        <v>770</v>
      </c>
      <c r="B971" s="4">
        <v>25</v>
      </c>
    </row>
    <row r="972" spans="1:2" x14ac:dyDescent="0.3">
      <c r="A972" s="3" t="s">
        <v>771</v>
      </c>
      <c r="B972" s="4">
        <v>31</v>
      </c>
    </row>
    <row r="973" spans="1:2" x14ac:dyDescent="0.3">
      <c r="A973" s="3" t="s">
        <v>3</v>
      </c>
      <c r="B973" s="4">
        <v>134</v>
      </c>
    </row>
    <row r="974" spans="1:2" x14ac:dyDescent="0.3">
      <c r="A974" s="3" t="s">
        <v>7</v>
      </c>
      <c r="B974" s="4">
        <v>17</v>
      </c>
    </row>
    <row r="975" spans="1:2" x14ac:dyDescent="0.3">
      <c r="A975" s="3" t="s">
        <v>772</v>
      </c>
      <c r="B975" s="4">
        <v>16</v>
      </c>
    </row>
    <row r="976" spans="1:2" x14ac:dyDescent="0.3">
      <c r="A976" s="2" t="s">
        <v>773</v>
      </c>
      <c r="B976" s="4"/>
    </row>
    <row r="977" spans="1:2" x14ac:dyDescent="0.3">
      <c r="A977" s="3"/>
      <c r="B977" s="4">
        <v>119</v>
      </c>
    </row>
    <row r="978" spans="1:2" x14ac:dyDescent="0.3">
      <c r="A978" s="2" t="s">
        <v>774</v>
      </c>
      <c r="B978" s="4"/>
    </row>
    <row r="979" spans="1:2" x14ac:dyDescent="0.3">
      <c r="A979" s="3" t="s">
        <v>3</v>
      </c>
      <c r="B979" s="4">
        <v>21</v>
      </c>
    </row>
    <row r="980" spans="1:2" x14ac:dyDescent="0.3">
      <c r="A980" s="2" t="s">
        <v>775</v>
      </c>
      <c r="B980" s="4"/>
    </row>
    <row r="981" spans="1:2" x14ac:dyDescent="0.3">
      <c r="A981" s="3" t="s">
        <v>776</v>
      </c>
      <c r="B981" s="4">
        <v>21</v>
      </c>
    </row>
    <row r="982" spans="1:2" x14ac:dyDescent="0.3">
      <c r="A982" s="3" t="s">
        <v>3</v>
      </c>
      <c r="B982" s="4">
        <v>47</v>
      </c>
    </row>
    <row r="983" spans="1:2" x14ac:dyDescent="0.3">
      <c r="A983" s="2" t="s">
        <v>777</v>
      </c>
      <c r="B983" s="4"/>
    </row>
    <row r="984" spans="1:2" x14ac:dyDescent="0.3">
      <c r="A984" s="3" t="s">
        <v>168</v>
      </c>
      <c r="B984" s="4">
        <v>112</v>
      </c>
    </row>
    <row r="985" spans="1:2" x14ac:dyDescent="0.3">
      <c r="A985" s="3" t="s">
        <v>778</v>
      </c>
      <c r="B985" s="4">
        <v>16</v>
      </c>
    </row>
    <row r="986" spans="1:2" x14ac:dyDescent="0.3">
      <c r="A986" s="3" t="s">
        <v>779</v>
      </c>
      <c r="B986" s="4">
        <v>54</v>
      </c>
    </row>
    <row r="987" spans="1:2" x14ac:dyDescent="0.3">
      <c r="A987" s="3" t="s">
        <v>780</v>
      </c>
      <c r="B987" s="4">
        <v>20</v>
      </c>
    </row>
    <row r="988" spans="1:2" x14ac:dyDescent="0.3">
      <c r="A988" s="3" t="s">
        <v>176</v>
      </c>
      <c r="B988" s="4">
        <v>17</v>
      </c>
    </row>
    <row r="989" spans="1:2" x14ac:dyDescent="0.3">
      <c r="A989" s="3" t="s">
        <v>781</v>
      </c>
      <c r="B989" s="4">
        <v>16</v>
      </c>
    </row>
    <row r="990" spans="1:2" x14ac:dyDescent="0.3">
      <c r="A990" s="3" t="s">
        <v>183</v>
      </c>
      <c r="B990" s="4">
        <v>24</v>
      </c>
    </row>
    <row r="991" spans="1:2" x14ac:dyDescent="0.3">
      <c r="A991" s="3" t="s">
        <v>3</v>
      </c>
      <c r="B991" s="4">
        <v>59</v>
      </c>
    </row>
    <row r="992" spans="1:2" x14ac:dyDescent="0.3">
      <c r="A992" s="3" t="s">
        <v>7</v>
      </c>
      <c r="B992" s="4">
        <v>29</v>
      </c>
    </row>
    <row r="993" spans="1:2" x14ac:dyDescent="0.3">
      <c r="A993" s="2" t="s">
        <v>782</v>
      </c>
      <c r="B993" s="4"/>
    </row>
    <row r="994" spans="1:2" x14ac:dyDescent="0.3">
      <c r="A994" s="3" t="s">
        <v>783</v>
      </c>
      <c r="B994" s="4">
        <v>17</v>
      </c>
    </row>
    <row r="995" spans="1:2" x14ac:dyDescent="0.3">
      <c r="A995" s="3" t="s">
        <v>784</v>
      </c>
      <c r="B995" s="4">
        <v>21</v>
      </c>
    </row>
    <row r="996" spans="1:2" x14ac:dyDescent="0.3">
      <c r="A996" s="3" t="s">
        <v>785</v>
      </c>
      <c r="B996" s="4">
        <v>28</v>
      </c>
    </row>
    <row r="997" spans="1:2" x14ac:dyDescent="0.3">
      <c r="A997" s="3" t="s">
        <v>396</v>
      </c>
      <c r="B997" s="4">
        <v>19</v>
      </c>
    </row>
    <row r="998" spans="1:2" x14ac:dyDescent="0.3">
      <c r="A998" s="3" t="s">
        <v>786</v>
      </c>
      <c r="B998" s="4">
        <v>105</v>
      </c>
    </row>
    <row r="999" spans="1:2" x14ac:dyDescent="0.3">
      <c r="A999" s="3" t="s">
        <v>787</v>
      </c>
      <c r="B999" s="4">
        <v>23</v>
      </c>
    </row>
    <row r="1000" spans="1:2" x14ac:dyDescent="0.3">
      <c r="A1000" s="3" t="s">
        <v>176</v>
      </c>
      <c r="B1000" s="4">
        <v>21</v>
      </c>
    </row>
    <row r="1001" spans="1:2" x14ac:dyDescent="0.3">
      <c r="A1001" s="3" t="s">
        <v>788</v>
      </c>
      <c r="B1001" s="4">
        <v>33</v>
      </c>
    </row>
    <row r="1002" spans="1:2" x14ac:dyDescent="0.3">
      <c r="A1002" s="3" t="s">
        <v>789</v>
      </c>
      <c r="B1002" s="4">
        <v>22</v>
      </c>
    </row>
    <row r="1003" spans="1:2" x14ac:dyDescent="0.3">
      <c r="A1003" s="3" t="s">
        <v>790</v>
      </c>
      <c r="B1003" s="4">
        <v>18</v>
      </c>
    </row>
    <row r="1004" spans="1:2" x14ac:dyDescent="0.3">
      <c r="A1004" s="3" t="s">
        <v>317</v>
      </c>
      <c r="B1004" s="4">
        <v>20</v>
      </c>
    </row>
    <row r="1005" spans="1:2" x14ac:dyDescent="0.3">
      <c r="A1005" s="3" t="s">
        <v>791</v>
      </c>
      <c r="B1005" s="4">
        <v>20</v>
      </c>
    </row>
    <row r="1006" spans="1:2" x14ac:dyDescent="0.3">
      <c r="A1006" s="3" t="s">
        <v>792</v>
      </c>
      <c r="B1006" s="4">
        <v>38</v>
      </c>
    </row>
    <row r="1007" spans="1:2" x14ac:dyDescent="0.3">
      <c r="A1007" s="3" t="s">
        <v>323</v>
      </c>
      <c r="B1007" s="4">
        <v>29</v>
      </c>
    </row>
    <row r="1008" spans="1:2" x14ac:dyDescent="0.3">
      <c r="A1008" s="3" t="s">
        <v>3</v>
      </c>
      <c r="B1008" s="4">
        <v>41</v>
      </c>
    </row>
    <row r="1009" spans="1:2" x14ac:dyDescent="0.3">
      <c r="A1009" s="3" t="s">
        <v>793</v>
      </c>
      <c r="B1009" s="4">
        <v>17</v>
      </c>
    </row>
    <row r="1010" spans="1:2" x14ac:dyDescent="0.3">
      <c r="A1010" s="3" t="s">
        <v>15</v>
      </c>
      <c r="B1010" s="4">
        <v>107</v>
      </c>
    </row>
    <row r="1011" spans="1:2" x14ac:dyDescent="0.3">
      <c r="A1011" s="3" t="s">
        <v>794</v>
      </c>
      <c r="B1011" s="4">
        <v>36</v>
      </c>
    </row>
    <row r="1012" spans="1:2" x14ac:dyDescent="0.3">
      <c r="A1012" s="3" t="s">
        <v>795</v>
      </c>
      <c r="B1012" s="4">
        <v>46</v>
      </c>
    </row>
    <row r="1013" spans="1:2" x14ac:dyDescent="0.3">
      <c r="A1013" s="3" t="s">
        <v>7</v>
      </c>
      <c r="B1013" s="4">
        <v>56</v>
      </c>
    </row>
    <row r="1014" spans="1:2" x14ac:dyDescent="0.3">
      <c r="A1014" s="3" t="s">
        <v>200</v>
      </c>
      <c r="B1014" s="4">
        <v>26</v>
      </c>
    </row>
    <row r="1015" spans="1:2" x14ac:dyDescent="0.3">
      <c r="A1015" s="3" t="s">
        <v>128</v>
      </c>
      <c r="B1015" s="4">
        <v>32</v>
      </c>
    </row>
    <row r="1016" spans="1:2" x14ac:dyDescent="0.3">
      <c r="A1016" s="3" t="s">
        <v>796</v>
      </c>
      <c r="B1016" s="4">
        <v>20</v>
      </c>
    </row>
    <row r="1017" spans="1:2" x14ac:dyDescent="0.3">
      <c r="A1017" s="3" t="s">
        <v>797</v>
      </c>
      <c r="B1017" s="4">
        <v>23</v>
      </c>
    </row>
    <row r="1018" spans="1:2" x14ac:dyDescent="0.3">
      <c r="A1018" s="3" t="s">
        <v>367</v>
      </c>
      <c r="B1018" s="4">
        <v>24</v>
      </c>
    </row>
    <row r="1019" spans="1:2" x14ac:dyDescent="0.3">
      <c r="A1019" s="2" t="s">
        <v>798</v>
      </c>
      <c r="B1019" s="4"/>
    </row>
    <row r="1020" spans="1:2" x14ac:dyDescent="0.3">
      <c r="A1020" s="3"/>
      <c r="B1020" s="4">
        <v>278</v>
      </c>
    </row>
    <row r="1021" spans="1:2" x14ac:dyDescent="0.3">
      <c r="A1021" s="3" t="s">
        <v>799</v>
      </c>
      <c r="B1021" s="4">
        <v>17</v>
      </c>
    </row>
    <row r="1022" spans="1:2" x14ac:dyDescent="0.3">
      <c r="A1022" s="3" t="s">
        <v>800</v>
      </c>
      <c r="B1022" s="4">
        <v>16</v>
      </c>
    </row>
    <row r="1023" spans="1:2" x14ac:dyDescent="0.3">
      <c r="A1023" s="3" t="s">
        <v>801</v>
      </c>
      <c r="B1023" s="4">
        <v>21</v>
      </c>
    </row>
    <row r="1024" spans="1:2" x14ac:dyDescent="0.3">
      <c r="A1024" s="3" t="s">
        <v>802</v>
      </c>
      <c r="B1024" s="4">
        <v>22</v>
      </c>
    </row>
    <row r="1025" spans="1:2" x14ac:dyDescent="0.3">
      <c r="A1025" s="3" t="s">
        <v>803</v>
      </c>
      <c r="B1025" s="4">
        <v>24</v>
      </c>
    </row>
    <row r="1026" spans="1:2" x14ac:dyDescent="0.3">
      <c r="A1026" s="3" t="s">
        <v>804</v>
      </c>
      <c r="B1026" s="4">
        <v>25</v>
      </c>
    </row>
    <row r="1027" spans="1:2" x14ac:dyDescent="0.3">
      <c r="A1027" s="3" t="s">
        <v>411</v>
      </c>
      <c r="B1027" s="4">
        <v>32</v>
      </c>
    </row>
    <row r="1028" spans="1:2" x14ac:dyDescent="0.3">
      <c r="A1028" s="3" t="s">
        <v>805</v>
      </c>
      <c r="B1028" s="4">
        <v>42</v>
      </c>
    </row>
    <row r="1029" spans="1:2" x14ac:dyDescent="0.3">
      <c r="A1029" s="3" t="s">
        <v>806</v>
      </c>
      <c r="B1029" s="4">
        <v>18</v>
      </c>
    </row>
    <row r="1030" spans="1:2" x14ac:dyDescent="0.3">
      <c r="A1030" s="3" t="s">
        <v>807</v>
      </c>
      <c r="B1030" s="4">
        <v>17</v>
      </c>
    </row>
    <row r="1031" spans="1:2" x14ac:dyDescent="0.3">
      <c r="A1031" s="3" t="s">
        <v>808</v>
      </c>
      <c r="B1031" s="4">
        <v>46</v>
      </c>
    </row>
    <row r="1032" spans="1:2" x14ac:dyDescent="0.3">
      <c r="A1032" s="3" t="s">
        <v>809</v>
      </c>
      <c r="B1032" s="4">
        <v>24</v>
      </c>
    </row>
    <row r="1033" spans="1:2" x14ac:dyDescent="0.3">
      <c r="A1033" s="3" t="s">
        <v>810</v>
      </c>
      <c r="B1033" s="4">
        <v>23</v>
      </c>
    </row>
    <row r="1034" spans="1:2" x14ac:dyDescent="0.3">
      <c r="A1034" s="3" t="s">
        <v>3</v>
      </c>
      <c r="B1034" s="4">
        <v>33</v>
      </c>
    </row>
    <row r="1035" spans="1:2" x14ac:dyDescent="0.3">
      <c r="A1035" s="3" t="s">
        <v>811</v>
      </c>
      <c r="B1035" s="4">
        <v>40</v>
      </c>
    </row>
    <row r="1036" spans="1:2" x14ac:dyDescent="0.3">
      <c r="A1036" s="3" t="s">
        <v>812</v>
      </c>
      <c r="B1036" s="4">
        <v>70</v>
      </c>
    </row>
    <row r="1037" spans="1:2" x14ac:dyDescent="0.3">
      <c r="A1037" s="3" t="s">
        <v>813</v>
      </c>
      <c r="B1037" s="4">
        <v>16</v>
      </c>
    </row>
    <row r="1038" spans="1:2" x14ac:dyDescent="0.3">
      <c r="A1038" s="2" t="s">
        <v>814</v>
      </c>
      <c r="B1038" s="4"/>
    </row>
    <row r="1039" spans="1:2" x14ac:dyDescent="0.3">
      <c r="A1039" s="3"/>
      <c r="B1039" s="4">
        <v>16</v>
      </c>
    </row>
    <row r="1040" spans="1:2" x14ac:dyDescent="0.3">
      <c r="A1040" s="3" t="s">
        <v>251</v>
      </c>
      <c r="B1040" s="4">
        <v>64</v>
      </c>
    </row>
    <row r="1041" spans="1:2" x14ac:dyDescent="0.3">
      <c r="A1041" s="3" t="s">
        <v>815</v>
      </c>
      <c r="B1041" s="4">
        <v>24</v>
      </c>
    </row>
    <row r="1042" spans="1:2" x14ac:dyDescent="0.3">
      <c r="A1042" s="3" t="s">
        <v>110</v>
      </c>
      <c r="B1042" s="4">
        <v>19</v>
      </c>
    </row>
    <row r="1043" spans="1:2" x14ac:dyDescent="0.3">
      <c r="A1043" s="2" t="s">
        <v>816</v>
      </c>
      <c r="B1043" s="4"/>
    </row>
    <row r="1044" spans="1:2" x14ac:dyDescent="0.3">
      <c r="A1044" s="3" t="s">
        <v>817</v>
      </c>
      <c r="B1044" s="4">
        <v>21</v>
      </c>
    </row>
    <row r="1045" spans="1:2" x14ac:dyDescent="0.3">
      <c r="A1045" s="3" t="s">
        <v>26</v>
      </c>
      <c r="B1045" s="4">
        <v>51</v>
      </c>
    </row>
    <row r="1046" spans="1:2" x14ac:dyDescent="0.3">
      <c r="A1046" s="3" t="s">
        <v>3</v>
      </c>
      <c r="B1046" s="4">
        <v>52</v>
      </c>
    </row>
    <row r="1047" spans="1:2" x14ac:dyDescent="0.3">
      <c r="A1047" s="3" t="s">
        <v>7</v>
      </c>
      <c r="B1047" s="4">
        <v>121</v>
      </c>
    </row>
    <row r="1048" spans="1:2" x14ac:dyDescent="0.3">
      <c r="A1048" s="2" t="s">
        <v>818</v>
      </c>
      <c r="B1048" s="4"/>
    </row>
    <row r="1049" spans="1:2" x14ac:dyDescent="0.3">
      <c r="A1049" s="3" t="s">
        <v>819</v>
      </c>
      <c r="B1049" s="4">
        <v>23</v>
      </c>
    </row>
    <row r="1050" spans="1:2" x14ac:dyDescent="0.3">
      <c r="A1050" s="3" t="s">
        <v>820</v>
      </c>
      <c r="B1050" s="4">
        <v>34</v>
      </c>
    </row>
    <row r="1051" spans="1:2" x14ac:dyDescent="0.3">
      <c r="A1051" s="3" t="s">
        <v>821</v>
      </c>
      <c r="B1051" s="4">
        <v>25</v>
      </c>
    </row>
    <row r="1052" spans="1:2" x14ac:dyDescent="0.3">
      <c r="A1052" s="3" t="s">
        <v>822</v>
      </c>
      <c r="B1052" s="4">
        <v>32</v>
      </c>
    </row>
    <row r="1053" spans="1:2" x14ac:dyDescent="0.3">
      <c r="A1053" s="3" t="s">
        <v>823</v>
      </c>
      <c r="B1053" s="4">
        <v>21</v>
      </c>
    </row>
    <row r="1054" spans="1:2" x14ac:dyDescent="0.3">
      <c r="A1054" s="3" t="s">
        <v>824</v>
      </c>
      <c r="B1054" s="4">
        <v>56</v>
      </c>
    </row>
    <row r="1055" spans="1:2" x14ac:dyDescent="0.3">
      <c r="A1055" s="3" t="s">
        <v>800</v>
      </c>
      <c r="B1055" s="4">
        <v>40</v>
      </c>
    </row>
    <row r="1056" spans="1:2" x14ac:dyDescent="0.3">
      <c r="A1056" s="3" t="s">
        <v>825</v>
      </c>
      <c r="B1056" s="4">
        <v>48</v>
      </c>
    </row>
    <row r="1057" spans="1:2" x14ac:dyDescent="0.3">
      <c r="A1057" s="3" t="s">
        <v>826</v>
      </c>
      <c r="B1057" s="4">
        <v>22</v>
      </c>
    </row>
    <row r="1058" spans="1:2" x14ac:dyDescent="0.3">
      <c r="A1058" s="3" t="s">
        <v>827</v>
      </c>
      <c r="B1058" s="4">
        <v>20</v>
      </c>
    </row>
    <row r="1059" spans="1:2" x14ac:dyDescent="0.3">
      <c r="A1059" s="3" t="s">
        <v>786</v>
      </c>
      <c r="B1059" s="4">
        <v>77</v>
      </c>
    </row>
    <row r="1060" spans="1:2" x14ac:dyDescent="0.3">
      <c r="A1060" s="3" t="s">
        <v>828</v>
      </c>
      <c r="B1060" s="4">
        <v>30</v>
      </c>
    </row>
    <row r="1061" spans="1:2" x14ac:dyDescent="0.3">
      <c r="A1061" s="3" t="s">
        <v>52</v>
      </c>
      <c r="B1061" s="4">
        <v>16</v>
      </c>
    </row>
    <row r="1062" spans="1:2" x14ac:dyDescent="0.3">
      <c r="A1062" s="3" t="s">
        <v>829</v>
      </c>
      <c r="B1062" s="4">
        <v>32</v>
      </c>
    </row>
    <row r="1063" spans="1:2" x14ac:dyDescent="0.3">
      <c r="A1063" s="3" t="s">
        <v>830</v>
      </c>
      <c r="B1063" s="4">
        <v>32</v>
      </c>
    </row>
    <row r="1064" spans="1:2" x14ac:dyDescent="0.3">
      <c r="A1064" s="3" t="s">
        <v>831</v>
      </c>
      <c r="B1064" s="4">
        <v>33</v>
      </c>
    </row>
    <row r="1065" spans="1:2" x14ac:dyDescent="0.3">
      <c r="A1065" s="3" t="s">
        <v>832</v>
      </c>
      <c r="B1065" s="4">
        <v>31</v>
      </c>
    </row>
    <row r="1066" spans="1:2" x14ac:dyDescent="0.3">
      <c r="A1066" s="3" t="s">
        <v>833</v>
      </c>
      <c r="B1066" s="4">
        <v>21</v>
      </c>
    </row>
    <row r="1067" spans="1:2" x14ac:dyDescent="0.3">
      <c r="A1067" s="3" t="s">
        <v>834</v>
      </c>
      <c r="B1067" s="4">
        <v>42</v>
      </c>
    </row>
    <row r="1068" spans="1:2" x14ac:dyDescent="0.3">
      <c r="A1068" s="3" t="s">
        <v>835</v>
      </c>
      <c r="B1068" s="4">
        <v>30</v>
      </c>
    </row>
    <row r="1069" spans="1:2" x14ac:dyDescent="0.3">
      <c r="A1069" s="3" t="s">
        <v>609</v>
      </c>
      <c r="B1069" s="4">
        <v>29</v>
      </c>
    </row>
    <row r="1070" spans="1:2" x14ac:dyDescent="0.3">
      <c r="A1070" s="3" t="s">
        <v>836</v>
      </c>
      <c r="B1070" s="4">
        <v>49</v>
      </c>
    </row>
    <row r="1071" spans="1:2" x14ac:dyDescent="0.3">
      <c r="A1071" s="3" t="s">
        <v>837</v>
      </c>
      <c r="B1071" s="4">
        <v>44</v>
      </c>
    </row>
    <row r="1072" spans="1:2" x14ac:dyDescent="0.3">
      <c r="A1072" s="3" t="s">
        <v>838</v>
      </c>
      <c r="B1072" s="4">
        <v>28</v>
      </c>
    </row>
    <row r="1073" spans="1:2" x14ac:dyDescent="0.3">
      <c r="A1073" s="3" t="s">
        <v>839</v>
      </c>
      <c r="B1073" s="4">
        <v>19</v>
      </c>
    </row>
    <row r="1074" spans="1:2" x14ac:dyDescent="0.3">
      <c r="A1074" s="3" t="s">
        <v>840</v>
      </c>
      <c r="B1074" s="4">
        <v>51</v>
      </c>
    </row>
    <row r="1075" spans="1:2" x14ac:dyDescent="0.3">
      <c r="A1075" s="3" t="s">
        <v>841</v>
      </c>
      <c r="B1075" s="4">
        <v>23</v>
      </c>
    </row>
    <row r="1076" spans="1:2" x14ac:dyDescent="0.3">
      <c r="A1076" s="3" t="s">
        <v>842</v>
      </c>
      <c r="B1076" s="4">
        <v>57</v>
      </c>
    </row>
    <row r="1077" spans="1:2" x14ac:dyDescent="0.3">
      <c r="A1077" s="3" t="s">
        <v>843</v>
      </c>
      <c r="B1077" s="4">
        <v>53</v>
      </c>
    </row>
    <row r="1078" spans="1:2" x14ac:dyDescent="0.3">
      <c r="A1078" s="3" t="s">
        <v>844</v>
      </c>
      <c r="B1078" s="4">
        <v>51</v>
      </c>
    </row>
    <row r="1079" spans="1:2" x14ac:dyDescent="0.3">
      <c r="A1079" s="3" t="s">
        <v>845</v>
      </c>
      <c r="B1079" s="4">
        <v>58</v>
      </c>
    </row>
    <row r="1080" spans="1:2" x14ac:dyDescent="0.3">
      <c r="A1080" s="3" t="s">
        <v>846</v>
      </c>
      <c r="B1080" s="4">
        <v>16</v>
      </c>
    </row>
    <row r="1081" spans="1:2" x14ac:dyDescent="0.3">
      <c r="A1081" s="3" t="s">
        <v>847</v>
      </c>
      <c r="B1081" s="4">
        <v>17</v>
      </c>
    </row>
    <row r="1082" spans="1:2" x14ac:dyDescent="0.3">
      <c r="A1082" s="3" t="s">
        <v>848</v>
      </c>
      <c r="B1082" s="4">
        <v>24</v>
      </c>
    </row>
    <row r="1083" spans="1:2" x14ac:dyDescent="0.3">
      <c r="A1083" s="3" t="s">
        <v>849</v>
      </c>
      <c r="B1083" s="4">
        <v>35</v>
      </c>
    </row>
    <row r="1084" spans="1:2" x14ac:dyDescent="0.3">
      <c r="A1084" s="3" t="s">
        <v>850</v>
      </c>
      <c r="B1084" s="4">
        <v>71</v>
      </c>
    </row>
    <row r="1085" spans="1:2" x14ac:dyDescent="0.3">
      <c r="A1085" s="3" t="s">
        <v>851</v>
      </c>
      <c r="B1085" s="4">
        <v>45</v>
      </c>
    </row>
    <row r="1086" spans="1:2" x14ac:dyDescent="0.3">
      <c r="A1086" s="3" t="s">
        <v>852</v>
      </c>
      <c r="B1086" s="4">
        <v>54</v>
      </c>
    </row>
    <row r="1087" spans="1:2" x14ac:dyDescent="0.3">
      <c r="A1087" s="3" t="s">
        <v>853</v>
      </c>
      <c r="B1087" s="4">
        <v>27</v>
      </c>
    </row>
    <row r="1088" spans="1:2" x14ac:dyDescent="0.3">
      <c r="A1088" s="3" t="s">
        <v>854</v>
      </c>
      <c r="B1088" s="4">
        <v>52</v>
      </c>
    </row>
    <row r="1089" spans="1:2" x14ac:dyDescent="0.3">
      <c r="A1089" s="3" t="s">
        <v>323</v>
      </c>
      <c r="B1089" s="4">
        <v>37</v>
      </c>
    </row>
    <row r="1090" spans="1:2" x14ac:dyDescent="0.3">
      <c r="A1090" s="3" t="s">
        <v>855</v>
      </c>
      <c r="B1090" s="4">
        <v>24</v>
      </c>
    </row>
    <row r="1091" spans="1:2" x14ac:dyDescent="0.3">
      <c r="A1091" s="3" t="s">
        <v>856</v>
      </c>
      <c r="B1091" s="4">
        <v>55</v>
      </c>
    </row>
    <row r="1092" spans="1:2" x14ac:dyDescent="0.3">
      <c r="A1092" s="3" t="s">
        <v>857</v>
      </c>
      <c r="B1092" s="4">
        <v>29</v>
      </c>
    </row>
    <row r="1093" spans="1:2" x14ac:dyDescent="0.3">
      <c r="A1093" s="3" t="s">
        <v>3</v>
      </c>
      <c r="B1093" s="4">
        <v>21</v>
      </c>
    </row>
    <row r="1094" spans="1:2" x14ac:dyDescent="0.3">
      <c r="A1094" s="3" t="s">
        <v>858</v>
      </c>
      <c r="B1094" s="4">
        <v>26</v>
      </c>
    </row>
    <row r="1095" spans="1:2" x14ac:dyDescent="0.3">
      <c r="A1095" s="3" t="s">
        <v>859</v>
      </c>
      <c r="B1095" s="4">
        <v>33</v>
      </c>
    </row>
    <row r="1096" spans="1:2" x14ac:dyDescent="0.3">
      <c r="A1096" s="3" t="s">
        <v>860</v>
      </c>
      <c r="B1096" s="4">
        <v>16</v>
      </c>
    </row>
    <row r="1097" spans="1:2" x14ac:dyDescent="0.3">
      <c r="A1097" s="3" t="s">
        <v>861</v>
      </c>
      <c r="B1097" s="4">
        <v>22</v>
      </c>
    </row>
    <row r="1098" spans="1:2" x14ac:dyDescent="0.3">
      <c r="A1098" s="3" t="s">
        <v>862</v>
      </c>
      <c r="B1098" s="4">
        <v>57</v>
      </c>
    </row>
    <row r="1099" spans="1:2" x14ac:dyDescent="0.3">
      <c r="A1099" s="3" t="s">
        <v>7</v>
      </c>
      <c r="B1099" s="4">
        <v>154</v>
      </c>
    </row>
    <row r="1100" spans="1:2" x14ac:dyDescent="0.3">
      <c r="A1100" s="3" t="s">
        <v>863</v>
      </c>
      <c r="B1100" s="4">
        <v>18</v>
      </c>
    </row>
    <row r="1101" spans="1:2" x14ac:dyDescent="0.3">
      <c r="A1101" s="3" t="s">
        <v>864</v>
      </c>
      <c r="B1101" s="4">
        <v>17</v>
      </c>
    </row>
    <row r="1102" spans="1:2" x14ac:dyDescent="0.3">
      <c r="A1102" s="3" t="s">
        <v>865</v>
      </c>
      <c r="B1102" s="4">
        <v>28</v>
      </c>
    </row>
    <row r="1103" spans="1:2" x14ac:dyDescent="0.3">
      <c r="A1103" s="3" t="s">
        <v>131</v>
      </c>
      <c r="B1103" s="4">
        <v>95</v>
      </c>
    </row>
    <row r="1104" spans="1:2" x14ac:dyDescent="0.3">
      <c r="A1104" s="3" t="s">
        <v>866</v>
      </c>
      <c r="B1104" s="4">
        <v>26</v>
      </c>
    </row>
    <row r="1105" spans="1:2" x14ac:dyDescent="0.3">
      <c r="A1105" s="3" t="s">
        <v>867</v>
      </c>
      <c r="B1105" s="4">
        <v>29</v>
      </c>
    </row>
    <row r="1106" spans="1:2" x14ac:dyDescent="0.3">
      <c r="A1106" s="3" t="s">
        <v>95</v>
      </c>
      <c r="B1106" s="4">
        <v>72</v>
      </c>
    </row>
    <row r="1107" spans="1:2" x14ac:dyDescent="0.3">
      <c r="A1107" s="3" t="s">
        <v>868</v>
      </c>
      <c r="B1107" s="4">
        <v>19</v>
      </c>
    </row>
    <row r="1108" spans="1:2" x14ac:dyDescent="0.3">
      <c r="A1108" s="3" t="s">
        <v>869</v>
      </c>
      <c r="B1108" s="4">
        <v>17</v>
      </c>
    </row>
    <row r="1109" spans="1:2" x14ac:dyDescent="0.3">
      <c r="A1109" s="3" t="s">
        <v>870</v>
      </c>
      <c r="B1109" s="4">
        <v>25</v>
      </c>
    </row>
    <row r="1110" spans="1:2" x14ac:dyDescent="0.3">
      <c r="A1110" s="3" t="s">
        <v>871</v>
      </c>
      <c r="B1110" s="4">
        <v>20</v>
      </c>
    </row>
    <row r="1111" spans="1:2" x14ac:dyDescent="0.3">
      <c r="A1111" s="2" t="s">
        <v>872</v>
      </c>
      <c r="B1111" s="4"/>
    </row>
    <row r="1112" spans="1:2" x14ac:dyDescent="0.3">
      <c r="A1112" s="3"/>
      <c r="B1112" s="4">
        <v>237</v>
      </c>
    </row>
    <row r="1113" spans="1:2" x14ac:dyDescent="0.3">
      <c r="A1113" s="2" t="s">
        <v>873</v>
      </c>
      <c r="B1113" s="4"/>
    </row>
    <row r="1114" spans="1:2" x14ac:dyDescent="0.3">
      <c r="A1114" s="3" t="s">
        <v>874</v>
      </c>
      <c r="B1114" s="4">
        <v>60</v>
      </c>
    </row>
    <row r="1115" spans="1:2" x14ac:dyDescent="0.3">
      <c r="A1115" s="3" t="s">
        <v>411</v>
      </c>
      <c r="B1115" s="4">
        <v>25</v>
      </c>
    </row>
    <row r="1116" spans="1:2" x14ac:dyDescent="0.3">
      <c r="A1116" s="3" t="s">
        <v>10</v>
      </c>
      <c r="B1116" s="4">
        <v>67</v>
      </c>
    </row>
    <row r="1117" spans="1:2" x14ac:dyDescent="0.3">
      <c r="A1117" s="3" t="s">
        <v>875</v>
      </c>
      <c r="B1117" s="4">
        <v>36</v>
      </c>
    </row>
    <row r="1118" spans="1:2" x14ac:dyDescent="0.3">
      <c r="A1118" s="3" t="s">
        <v>876</v>
      </c>
      <c r="B1118" s="4">
        <v>122</v>
      </c>
    </row>
    <row r="1119" spans="1:2" x14ac:dyDescent="0.3">
      <c r="A1119" s="3" t="s">
        <v>26</v>
      </c>
      <c r="B1119" s="4">
        <v>29</v>
      </c>
    </row>
    <row r="1120" spans="1:2" x14ac:dyDescent="0.3">
      <c r="A1120" s="3" t="s">
        <v>877</v>
      </c>
      <c r="B1120" s="4">
        <v>19</v>
      </c>
    </row>
    <row r="1121" spans="1:2" x14ac:dyDescent="0.3">
      <c r="A1121" s="3" t="s">
        <v>7</v>
      </c>
      <c r="B1121" s="4">
        <v>18</v>
      </c>
    </row>
    <row r="1122" spans="1:2" x14ac:dyDescent="0.3">
      <c r="A1122" s="2" t="s">
        <v>878</v>
      </c>
      <c r="B1122" s="4"/>
    </row>
    <row r="1123" spans="1:2" x14ac:dyDescent="0.3">
      <c r="A1123" s="3" t="s">
        <v>879</v>
      </c>
      <c r="B1123" s="4">
        <v>18</v>
      </c>
    </row>
    <row r="1124" spans="1:2" x14ac:dyDescent="0.3">
      <c r="A1124" s="3" t="s">
        <v>98</v>
      </c>
      <c r="B1124" s="4">
        <v>17</v>
      </c>
    </row>
    <row r="1125" spans="1:2" x14ac:dyDescent="0.3">
      <c r="A1125" s="2" t="s">
        <v>880</v>
      </c>
      <c r="B1125" s="4"/>
    </row>
    <row r="1126" spans="1:2" x14ac:dyDescent="0.3">
      <c r="A1126" s="3" t="s">
        <v>176</v>
      </c>
      <c r="B1126" s="4">
        <v>16</v>
      </c>
    </row>
    <row r="1127" spans="1:2" x14ac:dyDescent="0.3">
      <c r="A1127" s="3" t="s">
        <v>881</v>
      </c>
      <c r="B1127" s="4">
        <v>46</v>
      </c>
    </row>
    <row r="1128" spans="1:2" x14ac:dyDescent="0.3">
      <c r="A1128" s="3" t="s">
        <v>95</v>
      </c>
      <c r="B1128" s="4">
        <v>22</v>
      </c>
    </row>
    <row r="1129" spans="1:2" x14ac:dyDescent="0.3">
      <c r="A1129" s="2" t="s">
        <v>882</v>
      </c>
      <c r="B1129" s="4"/>
    </row>
    <row r="1130" spans="1:2" x14ac:dyDescent="0.3">
      <c r="A1130" s="3"/>
      <c r="B1130" s="4">
        <v>25</v>
      </c>
    </row>
    <row r="1131" spans="1:2" x14ac:dyDescent="0.3">
      <c r="A1131" s="3" t="s">
        <v>176</v>
      </c>
      <c r="B1131" s="4">
        <v>23</v>
      </c>
    </row>
    <row r="1132" spans="1:2" x14ac:dyDescent="0.3">
      <c r="A1132" s="3" t="s">
        <v>106</v>
      </c>
      <c r="B1132" s="4">
        <v>30</v>
      </c>
    </row>
    <row r="1133" spans="1:2" x14ac:dyDescent="0.3">
      <c r="A1133" s="3" t="s">
        <v>883</v>
      </c>
      <c r="B1133" s="4">
        <v>183</v>
      </c>
    </row>
    <row r="1134" spans="1:2" x14ac:dyDescent="0.3">
      <c r="A1134" s="3" t="s">
        <v>884</v>
      </c>
      <c r="B1134" s="4">
        <v>16</v>
      </c>
    </row>
    <row r="1135" spans="1:2" x14ac:dyDescent="0.3">
      <c r="A1135" s="3" t="s">
        <v>3</v>
      </c>
      <c r="B1135" s="4">
        <v>16</v>
      </c>
    </row>
    <row r="1136" spans="1:2" x14ac:dyDescent="0.3">
      <c r="A1136" s="3" t="s">
        <v>128</v>
      </c>
      <c r="B1136" s="4">
        <v>27</v>
      </c>
    </row>
    <row r="1137" spans="1:2" x14ac:dyDescent="0.3">
      <c r="A1137" s="3" t="s">
        <v>95</v>
      </c>
      <c r="B1137" s="4">
        <v>104</v>
      </c>
    </row>
    <row r="1138" spans="1:2" x14ac:dyDescent="0.3">
      <c r="A1138" s="2" t="s">
        <v>885</v>
      </c>
      <c r="B1138" s="4"/>
    </row>
    <row r="1139" spans="1:2" x14ac:dyDescent="0.3">
      <c r="A1139" s="3" t="s">
        <v>251</v>
      </c>
      <c r="B1139" s="4">
        <v>22</v>
      </c>
    </row>
    <row r="1140" spans="1:2" x14ac:dyDescent="0.3">
      <c r="A1140" s="3" t="s">
        <v>830</v>
      </c>
      <c r="B1140" s="4">
        <v>28</v>
      </c>
    </row>
    <row r="1141" spans="1:2" x14ac:dyDescent="0.3">
      <c r="A1141" s="3" t="s">
        <v>176</v>
      </c>
      <c r="B1141" s="4">
        <v>72</v>
      </c>
    </row>
    <row r="1142" spans="1:2" x14ac:dyDescent="0.3">
      <c r="A1142" s="3" t="s">
        <v>886</v>
      </c>
      <c r="B1142" s="4">
        <v>25</v>
      </c>
    </row>
    <row r="1143" spans="1:2" x14ac:dyDescent="0.3">
      <c r="A1143" s="3" t="s">
        <v>887</v>
      </c>
      <c r="B1143" s="4">
        <v>19</v>
      </c>
    </row>
    <row r="1144" spans="1:2" x14ac:dyDescent="0.3">
      <c r="A1144" s="3" t="s">
        <v>317</v>
      </c>
      <c r="B1144" s="4">
        <v>17</v>
      </c>
    </row>
    <row r="1145" spans="1:2" x14ac:dyDescent="0.3">
      <c r="A1145" s="3" t="s">
        <v>3</v>
      </c>
      <c r="B1145" s="4">
        <v>53</v>
      </c>
    </row>
    <row r="1146" spans="1:2" x14ac:dyDescent="0.3">
      <c r="A1146" s="3" t="s">
        <v>424</v>
      </c>
      <c r="B1146" s="4">
        <v>26</v>
      </c>
    </row>
    <row r="1147" spans="1:2" x14ac:dyDescent="0.3">
      <c r="A1147" s="3" t="s">
        <v>888</v>
      </c>
      <c r="B1147" s="4">
        <v>20</v>
      </c>
    </row>
    <row r="1148" spans="1:2" x14ac:dyDescent="0.3">
      <c r="A1148" s="3" t="s">
        <v>889</v>
      </c>
      <c r="B1148" s="4">
        <v>21</v>
      </c>
    </row>
    <row r="1149" spans="1:2" x14ac:dyDescent="0.3">
      <c r="A1149" s="3" t="s">
        <v>890</v>
      </c>
      <c r="B1149" s="4">
        <v>19</v>
      </c>
    </row>
    <row r="1150" spans="1:2" x14ac:dyDescent="0.3">
      <c r="A1150" s="3" t="s">
        <v>891</v>
      </c>
      <c r="B1150" s="4">
        <v>16</v>
      </c>
    </row>
    <row r="1151" spans="1:2" x14ac:dyDescent="0.3">
      <c r="A1151" s="3" t="s">
        <v>892</v>
      </c>
      <c r="B1151" s="4">
        <v>18</v>
      </c>
    </row>
    <row r="1152" spans="1:2" x14ac:dyDescent="0.3">
      <c r="A1152" s="2" t="s">
        <v>893</v>
      </c>
      <c r="B1152" s="4"/>
    </row>
    <row r="1153" spans="1:2" x14ac:dyDescent="0.3">
      <c r="A1153" s="3" t="s">
        <v>251</v>
      </c>
      <c r="B1153" s="4">
        <v>106</v>
      </c>
    </row>
    <row r="1154" spans="1:2" x14ac:dyDescent="0.3">
      <c r="A1154" s="3" t="s">
        <v>894</v>
      </c>
      <c r="B1154" s="4">
        <v>42</v>
      </c>
    </row>
    <row r="1155" spans="1:2" x14ac:dyDescent="0.3">
      <c r="A1155" s="3" t="s">
        <v>133</v>
      </c>
      <c r="B1155" s="4">
        <v>22</v>
      </c>
    </row>
    <row r="1156" spans="1:2" x14ac:dyDescent="0.3">
      <c r="A1156" s="3" t="s">
        <v>895</v>
      </c>
      <c r="B1156" s="4">
        <v>28</v>
      </c>
    </row>
    <row r="1157" spans="1:2" x14ac:dyDescent="0.3">
      <c r="A1157" s="3" t="s">
        <v>896</v>
      </c>
      <c r="B1157" s="4">
        <v>552</v>
      </c>
    </row>
    <row r="1158" spans="1:2" x14ac:dyDescent="0.3">
      <c r="A1158" s="3" t="s">
        <v>742</v>
      </c>
      <c r="B1158" s="4">
        <v>526</v>
      </c>
    </row>
    <row r="1159" spans="1:2" x14ac:dyDescent="0.3">
      <c r="A1159" s="3" t="s">
        <v>897</v>
      </c>
      <c r="B1159" s="4">
        <v>43</v>
      </c>
    </row>
    <row r="1160" spans="1:2" x14ac:dyDescent="0.3">
      <c r="A1160" s="3" t="s">
        <v>898</v>
      </c>
      <c r="B1160" s="4">
        <v>262</v>
      </c>
    </row>
    <row r="1161" spans="1:2" x14ac:dyDescent="0.3">
      <c r="A1161" s="3" t="s">
        <v>899</v>
      </c>
      <c r="B1161" s="4">
        <v>112</v>
      </c>
    </row>
    <row r="1162" spans="1:2" x14ac:dyDescent="0.3">
      <c r="A1162" s="3" t="s">
        <v>900</v>
      </c>
      <c r="B1162" s="4">
        <v>20</v>
      </c>
    </row>
    <row r="1163" spans="1:2" x14ac:dyDescent="0.3">
      <c r="A1163" s="3" t="s">
        <v>52</v>
      </c>
      <c r="B1163" s="4">
        <v>182</v>
      </c>
    </row>
    <row r="1164" spans="1:2" x14ac:dyDescent="0.3">
      <c r="A1164" s="3" t="s">
        <v>901</v>
      </c>
      <c r="B1164" s="4">
        <v>41</v>
      </c>
    </row>
    <row r="1165" spans="1:2" x14ac:dyDescent="0.3">
      <c r="A1165" s="3" t="s">
        <v>902</v>
      </c>
      <c r="B1165" s="4">
        <v>18</v>
      </c>
    </row>
    <row r="1166" spans="1:2" x14ac:dyDescent="0.3">
      <c r="A1166" s="3" t="s">
        <v>903</v>
      </c>
      <c r="B1166" s="4">
        <v>61</v>
      </c>
    </row>
    <row r="1167" spans="1:2" x14ac:dyDescent="0.3">
      <c r="A1167" s="3" t="s">
        <v>904</v>
      </c>
      <c r="B1167" s="4">
        <v>21</v>
      </c>
    </row>
    <row r="1168" spans="1:2" x14ac:dyDescent="0.3">
      <c r="A1168" s="3" t="s">
        <v>905</v>
      </c>
      <c r="B1168" s="4">
        <v>57</v>
      </c>
    </row>
    <row r="1169" spans="1:2" x14ac:dyDescent="0.3">
      <c r="A1169" s="3" t="s">
        <v>906</v>
      </c>
      <c r="B1169" s="4">
        <v>56</v>
      </c>
    </row>
    <row r="1170" spans="1:2" x14ac:dyDescent="0.3">
      <c r="A1170" s="3" t="s">
        <v>106</v>
      </c>
      <c r="B1170" s="4">
        <v>40</v>
      </c>
    </row>
    <row r="1171" spans="1:2" x14ac:dyDescent="0.3">
      <c r="A1171" s="3" t="s">
        <v>907</v>
      </c>
      <c r="B1171" s="4">
        <v>63</v>
      </c>
    </row>
    <row r="1172" spans="1:2" x14ac:dyDescent="0.3">
      <c r="A1172" s="3" t="s">
        <v>908</v>
      </c>
      <c r="B1172" s="4">
        <v>37</v>
      </c>
    </row>
    <row r="1173" spans="1:2" x14ac:dyDescent="0.3">
      <c r="A1173" s="3" t="s">
        <v>3</v>
      </c>
      <c r="B1173" s="4">
        <v>225</v>
      </c>
    </row>
    <row r="1174" spans="1:2" x14ac:dyDescent="0.3">
      <c r="A1174" s="3" t="s">
        <v>909</v>
      </c>
      <c r="B1174" s="4">
        <v>17</v>
      </c>
    </row>
    <row r="1175" spans="1:2" x14ac:dyDescent="0.3">
      <c r="A1175" s="3" t="s">
        <v>151</v>
      </c>
      <c r="B1175" s="4">
        <v>27</v>
      </c>
    </row>
    <row r="1176" spans="1:2" x14ac:dyDescent="0.3">
      <c r="A1176" s="3" t="s">
        <v>7</v>
      </c>
      <c r="B1176" s="4">
        <v>183</v>
      </c>
    </row>
    <row r="1177" spans="1:2" x14ac:dyDescent="0.3">
      <c r="A1177" s="3" t="s">
        <v>910</v>
      </c>
      <c r="B1177" s="4">
        <v>77</v>
      </c>
    </row>
    <row r="1178" spans="1:2" x14ac:dyDescent="0.3">
      <c r="A1178" s="3" t="s">
        <v>911</v>
      </c>
      <c r="B1178" s="4">
        <v>27</v>
      </c>
    </row>
    <row r="1179" spans="1:2" x14ac:dyDescent="0.3">
      <c r="A1179" s="3" t="s">
        <v>98</v>
      </c>
      <c r="B1179" s="4">
        <v>32</v>
      </c>
    </row>
    <row r="1180" spans="1:2" x14ac:dyDescent="0.3">
      <c r="A1180" s="3" t="s">
        <v>95</v>
      </c>
      <c r="B1180" s="4">
        <v>21</v>
      </c>
    </row>
    <row r="1181" spans="1:2" x14ac:dyDescent="0.3">
      <c r="A1181" s="3" t="s">
        <v>912</v>
      </c>
      <c r="B1181" s="4">
        <v>52</v>
      </c>
    </row>
    <row r="1182" spans="1:2" x14ac:dyDescent="0.3">
      <c r="A1182" s="2" t="s">
        <v>913</v>
      </c>
      <c r="B1182" s="4"/>
    </row>
    <row r="1183" spans="1:2" x14ac:dyDescent="0.3">
      <c r="A1183" s="3" t="s">
        <v>251</v>
      </c>
      <c r="B1183" s="4">
        <v>34</v>
      </c>
    </row>
    <row r="1184" spans="1:2" x14ac:dyDescent="0.3">
      <c r="A1184" s="3" t="s">
        <v>914</v>
      </c>
      <c r="B1184" s="4">
        <v>17</v>
      </c>
    </row>
    <row r="1185" spans="1:2" x14ac:dyDescent="0.3">
      <c r="A1185" s="3" t="s">
        <v>804</v>
      </c>
      <c r="B1185" s="4">
        <v>31</v>
      </c>
    </row>
    <row r="1186" spans="1:2" x14ac:dyDescent="0.3">
      <c r="A1186" s="3" t="s">
        <v>915</v>
      </c>
      <c r="B1186" s="4">
        <v>18</v>
      </c>
    </row>
    <row r="1187" spans="1:2" x14ac:dyDescent="0.3">
      <c r="A1187" s="3" t="s">
        <v>6</v>
      </c>
      <c r="B1187" s="4">
        <v>20</v>
      </c>
    </row>
    <row r="1188" spans="1:2" x14ac:dyDescent="0.3">
      <c r="A1188" s="3" t="s">
        <v>916</v>
      </c>
      <c r="B1188" s="4">
        <v>78</v>
      </c>
    </row>
    <row r="1189" spans="1:2" x14ac:dyDescent="0.3">
      <c r="A1189" s="3" t="s">
        <v>26</v>
      </c>
      <c r="B1189" s="4">
        <v>16</v>
      </c>
    </row>
    <row r="1190" spans="1:2" x14ac:dyDescent="0.3">
      <c r="A1190" s="3" t="s">
        <v>917</v>
      </c>
      <c r="B1190" s="4">
        <v>21</v>
      </c>
    </row>
    <row r="1191" spans="1:2" x14ac:dyDescent="0.3">
      <c r="A1191" s="3" t="s">
        <v>3</v>
      </c>
      <c r="B1191" s="4">
        <v>126</v>
      </c>
    </row>
    <row r="1192" spans="1:2" x14ac:dyDescent="0.3">
      <c r="A1192" s="3" t="s">
        <v>918</v>
      </c>
      <c r="B1192" s="4">
        <v>38</v>
      </c>
    </row>
    <row r="1193" spans="1:2" x14ac:dyDescent="0.3">
      <c r="A1193" s="3" t="s">
        <v>919</v>
      </c>
      <c r="B1193" s="4">
        <v>34</v>
      </c>
    </row>
    <row r="1194" spans="1:2" x14ac:dyDescent="0.3">
      <c r="A1194" s="3" t="s">
        <v>920</v>
      </c>
      <c r="B1194" s="4">
        <v>21</v>
      </c>
    </row>
    <row r="1195" spans="1:2" x14ac:dyDescent="0.3">
      <c r="A1195" s="3" t="s">
        <v>921</v>
      </c>
      <c r="B1195" s="4">
        <v>17</v>
      </c>
    </row>
    <row r="1196" spans="1:2" x14ac:dyDescent="0.3">
      <c r="A1196" s="3" t="s">
        <v>922</v>
      </c>
      <c r="B1196" s="4">
        <v>19</v>
      </c>
    </row>
    <row r="1197" spans="1:2" x14ac:dyDescent="0.3">
      <c r="A1197" s="3" t="s">
        <v>98</v>
      </c>
      <c r="B1197" s="4">
        <v>160</v>
      </c>
    </row>
    <row r="1198" spans="1:2" x14ac:dyDescent="0.3">
      <c r="A1198" s="3" t="s">
        <v>95</v>
      </c>
      <c r="B1198" s="4">
        <v>40</v>
      </c>
    </row>
    <row r="1199" spans="1:2" x14ac:dyDescent="0.3">
      <c r="A1199" s="2" t="s">
        <v>923</v>
      </c>
      <c r="B1199" s="4"/>
    </row>
    <row r="1200" spans="1:2" x14ac:dyDescent="0.3">
      <c r="A1200" s="3"/>
      <c r="B1200" s="4">
        <v>38</v>
      </c>
    </row>
    <row r="1201" spans="1:2" x14ac:dyDescent="0.3">
      <c r="A1201" s="2" t="s">
        <v>924</v>
      </c>
      <c r="B1201" s="4"/>
    </row>
    <row r="1202" spans="1:2" x14ac:dyDescent="0.3">
      <c r="A1202" s="3" t="s">
        <v>3</v>
      </c>
      <c r="B1202" s="4">
        <v>73</v>
      </c>
    </row>
    <row r="1203" spans="1:2" x14ac:dyDescent="0.3">
      <c r="A1203" s="2" t="s">
        <v>925</v>
      </c>
      <c r="B1203" s="4"/>
    </row>
    <row r="1204" spans="1:2" x14ac:dyDescent="0.3">
      <c r="A1204" s="3" t="s">
        <v>926</v>
      </c>
      <c r="B1204" s="4">
        <v>18</v>
      </c>
    </row>
    <row r="1205" spans="1:2" x14ac:dyDescent="0.3">
      <c r="A1205" s="3" t="s">
        <v>411</v>
      </c>
      <c r="B1205" s="4">
        <v>19</v>
      </c>
    </row>
    <row r="1206" spans="1:2" x14ac:dyDescent="0.3">
      <c r="A1206" s="3" t="s">
        <v>6</v>
      </c>
      <c r="B1206" s="4">
        <v>85</v>
      </c>
    </row>
    <row r="1207" spans="1:2" x14ac:dyDescent="0.3">
      <c r="A1207" s="3" t="s">
        <v>3</v>
      </c>
      <c r="B1207" s="4">
        <v>31</v>
      </c>
    </row>
    <row r="1208" spans="1:2" x14ac:dyDescent="0.3">
      <c r="A1208" s="3" t="s">
        <v>7</v>
      </c>
      <c r="B1208" s="4">
        <v>30</v>
      </c>
    </row>
    <row r="1209" spans="1:2" x14ac:dyDescent="0.3">
      <c r="A1209" s="2" t="s">
        <v>927</v>
      </c>
      <c r="B1209" s="4"/>
    </row>
    <row r="1210" spans="1:2" x14ac:dyDescent="0.3">
      <c r="A1210" s="3" t="s">
        <v>251</v>
      </c>
      <c r="B1210" s="4">
        <v>56</v>
      </c>
    </row>
    <row r="1211" spans="1:2" x14ac:dyDescent="0.3">
      <c r="A1211" s="2" t="s">
        <v>928</v>
      </c>
      <c r="B1211" s="4"/>
    </row>
    <row r="1212" spans="1:2" x14ac:dyDescent="0.3">
      <c r="A1212" s="3" t="s">
        <v>3</v>
      </c>
      <c r="B1212" s="4">
        <v>30</v>
      </c>
    </row>
    <row r="1213" spans="1:2" x14ac:dyDescent="0.3">
      <c r="A1213" s="2" t="s">
        <v>929</v>
      </c>
      <c r="B1213" s="4"/>
    </row>
    <row r="1214" spans="1:2" x14ac:dyDescent="0.3">
      <c r="A1214" s="3" t="s">
        <v>930</v>
      </c>
      <c r="B1214" s="4">
        <v>17</v>
      </c>
    </row>
    <row r="1215" spans="1:2" x14ac:dyDescent="0.3">
      <c r="A1215" s="3" t="s">
        <v>931</v>
      </c>
      <c r="B1215" s="4">
        <v>149</v>
      </c>
    </row>
    <row r="1216" spans="1:2" x14ac:dyDescent="0.3">
      <c r="A1216" s="3" t="s">
        <v>932</v>
      </c>
      <c r="B1216" s="4">
        <v>50</v>
      </c>
    </row>
    <row r="1217" spans="1:2" x14ac:dyDescent="0.3">
      <c r="A1217" s="3" t="s">
        <v>933</v>
      </c>
      <c r="B1217" s="4">
        <v>20</v>
      </c>
    </row>
    <row r="1218" spans="1:2" x14ac:dyDescent="0.3">
      <c r="A1218" s="3" t="s">
        <v>934</v>
      </c>
      <c r="B1218" s="4">
        <v>19</v>
      </c>
    </row>
    <row r="1219" spans="1:2" x14ac:dyDescent="0.3">
      <c r="A1219" s="3" t="s">
        <v>935</v>
      </c>
      <c r="B1219" s="4">
        <v>25</v>
      </c>
    </row>
    <row r="1220" spans="1:2" x14ac:dyDescent="0.3">
      <c r="A1220" s="3" t="s">
        <v>936</v>
      </c>
      <c r="B1220" s="4">
        <v>23</v>
      </c>
    </row>
    <row r="1221" spans="1:2" x14ac:dyDescent="0.3">
      <c r="A1221" s="3" t="s">
        <v>937</v>
      </c>
      <c r="B1221" s="4">
        <v>16</v>
      </c>
    </row>
    <row r="1222" spans="1:2" x14ac:dyDescent="0.3">
      <c r="A1222" s="3" t="s">
        <v>414</v>
      </c>
      <c r="B1222" s="4">
        <v>18</v>
      </c>
    </row>
    <row r="1223" spans="1:2" x14ac:dyDescent="0.3">
      <c r="A1223" s="3" t="s">
        <v>938</v>
      </c>
      <c r="B1223" s="4">
        <v>24</v>
      </c>
    </row>
    <row r="1224" spans="1:2" x14ac:dyDescent="0.3">
      <c r="A1224" s="3" t="s">
        <v>939</v>
      </c>
      <c r="B1224" s="4">
        <v>19</v>
      </c>
    </row>
    <row r="1225" spans="1:2" x14ac:dyDescent="0.3">
      <c r="A1225" s="3" t="s">
        <v>884</v>
      </c>
      <c r="B1225" s="4">
        <v>27</v>
      </c>
    </row>
    <row r="1226" spans="1:2" x14ac:dyDescent="0.3">
      <c r="A1226" s="3" t="s">
        <v>940</v>
      </c>
      <c r="B1226" s="4">
        <v>27</v>
      </c>
    </row>
    <row r="1227" spans="1:2" x14ac:dyDescent="0.3">
      <c r="A1227" s="3" t="s">
        <v>7</v>
      </c>
      <c r="B1227" s="4">
        <v>31</v>
      </c>
    </row>
    <row r="1228" spans="1:2" x14ac:dyDescent="0.3">
      <c r="A1228" s="3" t="s">
        <v>110</v>
      </c>
      <c r="B1228" s="4">
        <v>25</v>
      </c>
    </row>
    <row r="1229" spans="1:2" x14ac:dyDescent="0.3">
      <c r="A1229" s="3" t="s">
        <v>941</v>
      </c>
      <c r="B1229" s="4">
        <v>17</v>
      </c>
    </row>
    <row r="1230" spans="1:2" x14ac:dyDescent="0.3">
      <c r="A1230" s="3" t="s">
        <v>942</v>
      </c>
      <c r="B1230" s="4">
        <v>68</v>
      </c>
    </row>
    <row r="1231" spans="1:2" x14ac:dyDescent="0.3">
      <c r="A1231" s="2" t="s">
        <v>943</v>
      </c>
      <c r="B1231" s="4"/>
    </row>
    <row r="1232" spans="1:2" x14ac:dyDescent="0.3">
      <c r="A1232" s="3"/>
      <c r="B1232" s="4">
        <v>39</v>
      </c>
    </row>
    <row r="1233" spans="1:2" x14ac:dyDescent="0.3">
      <c r="A1233" s="3" t="s">
        <v>251</v>
      </c>
      <c r="B1233" s="4">
        <v>19</v>
      </c>
    </row>
    <row r="1234" spans="1:2" x14ac:dyDescent="0.3">
      <c r="A1234" s="3" t="s">
        <v>944</v>
      </c>
      <c r="B1234" s="4">
        <v>36</v>
      </c>
    </row>
    <row r="1235" spans="1:2" x14ac:dyDescent="0.3">
      <c r="A1235" s="3" t="s">
        <v>483</v>
      </c>
      <c r="B1235" s="4">
        <v>47</v>
      </c>
    </row>
    <row r="1236" spans="1:2" x14ac:dyDescent="0.3">
      <c r="A1236" s="3" t="s">
        <v>945</v>
      </c>
      <c r="B1236" s="4">
        <v>25</v>
      </c>
    </row>
    <row r="1237" spans="1:2" x14ac:dyDescent="0.3">
      <c r="A1237" s="3" t="s">
        <v>946</v>
      </c>
      <c r="B1237" s="4">
        <v>57</v>
      </c>
    </row>
    <row r="1238" spans="1:2" x14ac:dyDescent="0.3">
      <c r="A1238" s="3" t="s">
        <v>947</v>
      </c>
      <c r="B1238" s="4">
        <v>46</v>
      </c>
    </row>
    <row r="1239" spans="1:2" x14ac:dyDescent="0.3">
      <c r="A1239" s="3" t="s">
        <v>948</v>
      </c>
      <c r="B1239" s="4">
        <v>61</v>
      </c>
    </row>
    <row r="1240" spans="1:2" x14ac:dyDescent="0.3">
      <c r="A1240" s="3" t="s">
        <v>396</v>
      </c>
      <c r="B1240" s="4">
        <v>52</v>
      </c>
    </row>
    <row r="1241" spans="1:2" x14ac:dyDescent="0.3">
      <c r="A1241" s="3" t="s">
        <v>949</v>
      </c>
      <c r="B1241" s="4">
        <v>24</v>
      </c>
    </row>
    <row r="1242" spans="1:2" x14ac:dyDescent="0.3">
      <c r="A1242" s="3" t="s">
        <v>52</v>
      </c>
      <c r="B1242" s="4">
        <v>17</v>
      </c>
    </row>
    <row r="1243" spans="1:2" x14ac:dyDescent="0.3">
      <c r="A1243" s="3" t="s">
        <v>830</v>
      </c>
      <c r="B1243" s="4">
        <v>17</v>
      </c>
    </row>
    <row r="1244" spans="1:2" x14ac:dyDescent="0.3">
      <c r="A1244" s="3" t="s">
        <v>950</v>
      </c>
      <c r="B1244" s="4">
        <v>92</v>
      </c>
    </row>
    <row r="1245" spans="1:2" x14ac:dyDescent="0.3">
      <c r="A1245" s="3" t="s">
        <v>951</v>
      </c>
      <c r="B1245" s="4">
        <v>16</v>
      </c>
    </row>
    <row r="1246" spans="1:2" x14ac:dyDescent="0.3">
      <c r="A1246" s="3" t="s">
        <v>378</v>
      </c>
      <c r="B1246" s="4">
        <v>30</v>
      </c>
    </row>
    <row r="1247" spans="1:2" x14ac:dyDescent="0.3">
      <c r="A1247" s="3" t="s">
        <v>176</v>
      </c>
      <c r="B1247" s="4">
        <v>242</v>
      </c>
    </row>
    <row r="1248" spans="1:2" x14ac:dyDescent="0.3">
      <c r="A1248" s="3" t="s">
        <v>952</v>
      </c>
      <c r="B1248" s="4">
        <v>33</v>
      </c>
    </row>
    <row r="1249" spans="1:2" x14ac:dyDescent="0.3">
      <c r="A1249" s="3" t="s">
        <v>953</v>
      </c>
      <c r="B1249" s="4">
        <v>103</v>
      </c>
    </row>
    <row r="1250" spans="1:2" x14ac:dyDescent="0.3">
      <c r="A1250" s="3" t="s">
        <v>954</v>
      </c>
      <c r="B1250" s="4">
        <v>29</v>
      </c>
    </row>
    <row r="1251" spans="1:2" x14ac:dyDescent="0.3">
      <c r="A1251" s="3" t="s">
        <v>955</v>
      </c>
      <c r="B1251" s="4">
        <v>18</v>
      </c>
    </row>
    <row r="1252" spans="1:2" x14ac:dyDescent="0.3">
      <c r="A1252" s="3" t="s">
        <v>956</v>
      </c>
      <c r="B1252" s="4">
        <v>41</v>
      </c>
    </row>
    <row r="1253" spans="1:2" x14ac:dyDescent="0.3">
      <c r="A1253" s="3" t="s">
        <v>957</v>
      </c>
      <c r="B1253" s="4">
        <v>48</v>
      </c>
    </row>
    <row r="1254" spans="1:2" x14ac:dyDescent="0.3">
      <c r="A1254" s="3" t="s">
        <v>958</v>
      </c>
      <c r="B1254" s="4">
        <v>22</v>
      </c>
    </row>
    <row r="1255" spans="1:2" x14ac:dyDescent="0.3">
      <c r="A1255" s="3" t="s">
        <v>959</v>
      </c>
      <c r="B1255" s="4">
        <v>16</v>
      </c>
    </row>
    <row r="1256" spans="1:2" x14ac:dyDescent="0.3">
      <c r="A1256" s="3" t="s">
        <v>960</v>
      </c>
      <c r="B1256" s="4">
        <v>17</v>
      </c>
    </row>
    <row r="1257" spans="1:2" x14ac:dyDescent="0.3">
      <c r="A1257" s="3" t="s">
        <v>961</v>
      </c>
      <c r="B1257" s="4">
        <v>27</v>
      </c>
    </row>
    <row r="1258" spans="1:2" x14ac:dyDescent="0.3">
      <c r="A1258" s="3" t="s">
        <v>85</v>
      </c>
      <c r="B1258" s="4">
        <v>45</v>
      </c>
    </row>
    <row r="1259" spans="1:2" x14ac:dyDescent="0.3">
      <c r="A1259" s="3" t="s">
        <v>962</v>
      </c>
      <c r="B1259" s="4">
        <v>24</v>
      </c>
    </row>
    <row r="1260" spans="1:2" x14ac:dyDescent="0.3">
      <c r="A1260" s="3" t="s">
        <v>7</v>
      </c>
      <c r="B1260" s="4">
        <v>537</v>
      </c>
    </row>
    <row r="1261" spans="1:2" x14ac:dyDescent="0.3">
      <c r="A1261" s="3" t="s">
        <v>963</v>
      </c>
      <c r="B1261" s="4">
        <v>30</v>
      </c>
    </row>
    <row r="1262" spans="1:2" x14ac:dyDescent="0.3">
      <c r="A1262" s="3" t="s">
        <v>964</v>
      </c>
      <c r="B1262" s="4">
        <v>25</v>
      </c>
    </row>
    <row r="1263" spans="1:2" x14ac:dyDescent="0.3">
      <c r="A1263" s="3" t="s">
        <v>128</v>
      </c>
      <c r="B1263" s="4">
        <v>57</v>
      </c>
    </row>
    <row r="1264" spans="1:2" x14ac:dyDescent="0.3">
      <c r="A1264" s="3" t="s">
        <v>965</v>
      </c>
      <c r="B1264" s="4">
        <v>16</v>
      </c>
    </row>
    <row r="1265" spans="1:2" x14ac:dyDescent="0.3">
      <c r="A1265" s="3" t="s">
        <v>966</v>
      </c>
      <c r="B1265" s="4">
        <v>31</v>
      </c>
    </row>
    <row r="1266" spans="1:2" x14ac:dyDescent="0.3">
      <c r="A1266" s="3" t="s">
        <v>131</v>
      </c>
      <c r="B1266" s="4">
        <v>17</v>
      </c>
    </row>
    <row r="1267" spans="1:2" x14ac:dyDescent="0.3">
      <c r="A1267" s="3" t="s">
        <v>95</v>
      </c>
      <c r="B1267" s="4">
        <v>470</v>
      </c>
    </row>
    <row r="1268" spans="1:2" x14ac:dyDescent="0.3">
      <c r="A1268" s="3" t="s">
        <v>967</v>
      </c>
      <c r="B1268" s="4">
        <v>19</v>
      </c>
    </row>
    <row r="1269" spans="1:2" x14ac:dyDescent="0.3">
      <c r="A1269" s="3" t="s">
        <v>968</v>
      </c>
      <c r="B1269" s="4">
        <v>36</v>
      </c>
    </row>
    <row r="1270" spans="1:2" x14ac:dyDescent="0.3">
      <c r="A1270" s="3" t="s">
        <v>969</v>
      </c>
      <c r="B1270" s="4">
        <v>87</v>
      </c>
    </row>
    <row r="1271" spans="1:2" x14ac:dyDescent="0.3">
      <c r="A1271" s="3" t="s">
        <v>970</v>
      </c>
      <c r="B1271" s="4">
        <v>17</v>
      </c>
    </row>
    <row r="1272" spans="1:2" x14ac:dyDescent="0.3">
      <c r="A1272" s="3" t="s">
        <v>971</v>
      </c>
      <c r="B1272" s="4">
        <v>16</v>
      </c>
    </row>
    <row r="1273" spans="1:2" x14ac:dyDescent="0.3">
      <c r="A1273" s="3" t="s">
        <v>972</v>
      </c>
      <c r="B1273" s="4">
        <v>27</v>
      </c>
    </row>
    <row r="1274" spans="1:2" x14ac:dyDescent="0.3">
      <c r="A1274" s="3" t="s">
        <v>973</v>
      </c>
      <c r="B1274" s="4">
        <v>92</v>
      </c>
    </row>
    <row r="1275" spans="1:2" x14ac:dyDescent="0.3">
      <c r="A1275" s="2" t="s">
        <v>974</v>
      </c>
      <c r="B1275" s="4"/>
    </row>
    <row r="1276" spans="1:2" x14ac:dyDescent="0.3">
      <c r="A1276" s="3" t="s">
        <v>975</v>
      </c>
      <c r="B1276" s="4">
        <v>376</v>
      </c>
    </row>
    <row r="1277" spans="1:2" x14ac:dyDescent="0.3">
      <c r="A1277" s="3" t="s">
        <v>976</v>
      </c>
      <c r="B1277" s="4">
        <v>37</v>
      </c>
    </row>
    <row r="1278" spans="1:2" x14ac:dyDescent="0.3">
      <c r="A1278" s="3" t="s">
        <v>977</v>
      </c>
      <c r="B1278" s="4">
        <v>20</v>
      </c>
    </row>
    <row r="1279" spans="1:2" x14ac:dyDescent="0.3">
      <c r="A1279" s="3" t="s">
        <v>305</v>
      </c>
      <c r="B1279" s="4">
        <v>55</v>
      </c>
    </row>
    <row r="1280" spans="1:2" x14ac:dyDescent="0.3">
      <c r="A1280" s="3" t="s">
        <v>3</v>
      </c>
      <c r="B1280" s="4">
        <v>64</v>
      </c>
    </row>
    <row r="1281" spans="1:2" x14ac:dyDescent="0.3">
      <c r="A1281" s="3" t="s">
        <v>978</v>
      </c>
      <c r="B1281" s="4">
        <v>20</v>
      </c>
    </row>
    <row r="1282" spans="1:2" x14ac:dyDescent="0.3">
      <c r="A1282" s="3" t="s">
        <v>979</v>
      </c>
      <c r="B1282" s="4">
        <v>55</v>
      </c>
    </row>
    <row r="1283" spans="1:2" x14ac:dyDescent="0.3">
      <c r="A1283" s="3" t="s">
        <v>98</v>
      </c>
      <c r="B1283" s="4">
        <v>87</v>
      </c>
    </row>
    <row r="1284" spans="1:2" x14ac:dyDescent="0.3">
      <c r="A1284" s="3" t="s">
        <v>131</v>
      </c>
      <c r="B1284" s="4">
        <v>26</v>
      </c>
    </row>
    <row r="1285" spans="1:2" x14ac:dyDescent="0.3">
      <c r="A1285" s="2" t="s">
        <v>980</v>
      </c>
      <c r="B1285" s="4"/>
    </row>
    <row r="1286" spans="1:2" x14ac:dyDescent="0.3">
      <c r="A1286" s="3"/>
      <c r="B1286" s="4">
        <v>31</v>
      </c>
    </row>
    <row r="1287" spans="1:2" x14ac:dyDescent="0.3">
      <c r="A1287" s="3" t="s">
        <v>981</v>
      </c>
      <c r="B1287" s="4">
        <v>21</v>
      </c>
    </row>
    <row r="1288" spans="1:2" x14ac:dyDescent="0.3">
      <c r="A1288" s="3" t="s">
        <v>982</v>
      </c>
      <c r="B1288" s="4">
        <v>22</v>
      </c>
    </row>
    <row r="1289" spans="1:2" x14ac:dyDescent="0.3">
      <c r="A1289" s="3" t="s">
        <v>983</v>
      </c>
      <c r="B1289" s="4">
        <v>20</v>
      </c>
    </row>
    <row r="1290" spans="1:2" x14ac:dyDescent="0.3">
      <c r="A1290" s="3" t="s">
        <v>984</v>
      </c>
      <c r="B1290" s="4">
        <v>19</v>
      </c>
    </row>
    <row r="1291" spans="1:2" x14ac:dyDescent="0.3">
      <c r="A1291" s="3" t="s">
        <v>15</v>
      </c>
      <c r="B1291" s="4">
        <v>40</v>
      </c>
    </row>
    <row r="1292" spans="1:2" x14ac:dyDescent="0.3">
      <c r="A1292" s="3" t="s">
        <v>985</v>
      </c>
      <c r="B1292" s="4">
        <v>16</v>
      </c>
    </row>
    <row r="1293" spans="1:2" x14ac:dyDescent="0.3">
      <c r="A1293" s="3" t="s">
        <v>986</v>
      </c>
      <c r="B1293" s="4">
        <v>17</v>
      </c>
    </row>
    <row r="1294" spans="1:2" x14ac:dyDescent="0.3">
      <c r="A1294" s="3" t="s">
        <v>987</v>
      </c>
      <c r="B1294" s="4">
        <v>23</v>
      </c>
    </row>
    <row r="1295" spans="1:2" x14ac:dyDescent="0.3">
      <c r="A1295" s="2" t="s">
        <v>988</v>
      </c>
      <c r="B1295" s="4"/>
    </row>
    <row r="1296" spans="1:2" x14ac:dyDescent="0.3">
      <c r="A1296" s="3" t="s">
        <v>989</v>
      </c>
      <c r="B1296" s="4">
        <v>16</v>
      </c>
    </row>
    <row r="1297" spans="1:2" x14ac:dyDescent="0.3">
      <c r="A1297" s="3" t="s">
        <v>990</v>
      </c>
      <c r="B1297" s="4">
        <v>44</v>
      </c>
    </row>
    <row r="1298" spans="1:2" x14ac:dyDescent="0.3">
      <c r="A1298" s="3" t="s">
        <v>991</v>
      </c>
      <c r="B1298" s="4">
        <v>28</v>
      </c>
    </row>
    <row r="1299" spans="1:2" x14ac:dyDescent="0.3">
      <c r="A1299" s="3" t="s">
        <v>992</v>
      </c>
      <c r="B1299" s="4">
        <v>22</v>
      </c>
    </row>
    <row r="1300" spans="1:2" x14ac:dyDescent="0.3">
      <c r="A1300" s="3" t="s">
        <v>993</v>
      </c>
      <c r="B1300" s="4">
        <v>27</v>
      </c>
    </row>
    <row r="1301" spans="1:2" x14ac:dyDescent="0.3">
      <c r="A1301" s="3" t="s">
        <v>994</v>
      </c>
      <c r="B1301" s="4">
        <v>22</v>
      </c>
    </row>
    <row r="1302" spans="1:2" x14ac:dyDescent="0.3">
      <c r="A1302" s="3" t="s">
        <v>995</v>
      </c>
      <c r="B1302" s="4">
        <v>20</v>
      </c>
    </row>
    <row r="1303" spans="1:2" x14ac:dyDescent="0.3">
      <c r="A1303" s="3" t="s">
        <v>996</v>
      </c>
      <c r="B1303" s="4">
        <v>26</v>
      </c>
    </row>
    <row r="1304" spans="1:2" x14ac:dyDescent="0.3">
      <c r="A1304" s="3" t="s">
        <v>7</v>
      </c>
      <c r="B1304" s="4">
        <v>25</v>
      </c>
    </row>
    <row r="1305" spans="1:2" x14ac:dyDescent="0.3">
      <c r="A1305" s="3" t="s">
        <v>997</v>
      </c>
      <c r="B1305" s="4">
        <v>103</v>
      </c>
    </row>
    <row r="1306" spans="1:2" x14ac:dyDescent="0.3">
      <c r="A1306" s="3" t="s">
        <v>998</v>
      </c>
      <c r="B1306" s="4">
        <v>26</v>
      </c>
    </row>
    <row r="1307" spans="1:2" x14ac:dyDescent="0.3">
      <c r="A1307" s="2" t="s">
        <v>999</v>
      </c>
      <c r="B1307" s="4"/>
    </row>
    <row r="1308" spans="1:2" x14ac:dyDescent="0.3">
      <c r="A1308" s="3" t="s">
        <v>1000</v>
      </c>
      <c r="B1308" s="4">
        <v>19</v>
      </c>
    </row>
    <row r="1309" spans="1:2" x14ac:dyDescent="0.3">
      <c r="A1309" s="3" t="s">
        <v>1001</v>
      </c>
      <c r="B1309" s="4">
        <v>64</v>
      </c>
    </row>
    <row r="1310" spans="1:2" x14ac:dyDescent="0.3">
      <c r="A1310" s="2" t="s">
        <v>1002</v>
      </c>
      <c r="B1310" s="4"/>
    </row>
    <row r="1311" spans="1:2" x14ac:dyDescent="0.3">
      <c r="A1311" s="3" t="s">
        <v>184</v>
      </c>
      <c r="B1311" s="4">
        <v>34</v>
      </c>
    </row>
    <row r="1312" spans="1:2" x14ac:dyDescent="0.3">
      <c r="A1312" s="3" t="s">
        <v>187</v>
      </c>
      <c r="B1312" s="4">
        <v>29</v>
      </c>
    </row>
    <row r="1313" spans="1:2" x14ac:dyDescent="0.3">
      <c r="A1313" s="3" t="s">
        <v>128</v>
      </c>
      <c r="B1313" s="4">
        <v>32</v>
      </c>
    </row>
    <row r="1314" spans="1:2" x14ac:dyDescent="0.3">
      <c r="A1314" s="3" t="s">
        <v>1003</v>
      </c>
      <c r="B1314" s="4">
        <v>19</v>
      </c>
    </row>
    <row r="1315" spans="1:2" x14ac:dyDescent="0.3">
      <c r="A1315" s="3" t="s">
        <v>110</v>
      </c>
      <c r="B1315" s="4">
        <v>49</v>
      </c>
    </row>
    <row r="1316" spans="1:2" x14ac:dyDescent="0.3">
      <c r="A1316" s="3" t="s">
        <v>1004</v>
      </c>
      <c r="B1316" s="4">
        <v>19</v>
      </c>
    </row>
    <row r="1317" spans="1:2" x14ac:dyDescent="0.3">
      <c r="A1317" s="2" t="s">
        <v>1005</v>
      </c>
      <c r="B1317" s="4"/>
    </row>
    <row r="1318" spans="1:2" x14ac:dyDescent="0.3">
      <c r="A1318" s="3" t="s">
        <v>261</v>
      </c>
      <c r="B1318" s="4">
        <v>29</v>
      </c>
    </row>
    <row r="1319" spans="1:2" x14ac:dyDescent="0.3">
      <c r="A1319" s="3" t="s">
        <v>1006</v>
      </c>
      <c r="B1319" s="4">
        <v>41</v>
      </c>
    </row>
    <row r="1320" spans="1:2" x14ac:dyDescent="0.3">
      <c r="A1320" s="3" t="s">
        <v>1007</v>
      </c>
      <c r="B1320" s="4">
        <v>32</v>
      </c>
    </row>
    <row r="1321" spans="1:2" x14ac:dyDescent="0.3">
      <c r="A1321" s="3" t="s">
        <v>1008</v>
      </c>
      <c r="B1321" s="4">
        <v>22</v>
      </c>
    </row>
    <row r="1322" spans="1:2" x14ac:dyDescent="0.3">
      <c r="A1322" s="3" t="s">
        <v>153</v>
      </c>
      <c r="B1322" s="4">
        <v>17</v>
      </c>
    </row>
    <row r="1323" spans="1:2" x14ac:dyDescent="0.3">
      <c r="A1323" s="3" t="s">
        <v>7</v>
      </c>
      <c r="B1323" s="4">
        <v>40</v>
      </c>
    </row>
    <row r="1324" spans="1:2" x14ac:dyDescent="0.3">
      <c r="A1324" s="3" t="s">
        <v>1009</v>
      </c>
      <c r="B1324" s="4">
        <v>18</v>
      </c>
    </row>
    <row r="1325" spans="1:2" x14ac:dyDescent="0.3">
      <c r="A1325" s="2" t="s">
        <v>1010</v>
      </c>
      <c r="B1325" s="4"/>
    </row>
    <row r="1326" spans="1:2" x14ac:dyDescent="0.3">
      <c r="A1326" s="3" t="s">
        <v>3</v>
      </c>
      <c r="B1326" s="4">
        <v>29</v>
      </c>
    </row>
    <row r="1327" spans="1:2" x14ac:dyDescent="0.3">
      <c r="A1327" s="2" t="s">
        <v>1011</v>
      </c>
      <c r="B1327" s="4"/>
    </row>
    <row r="1328" spans="1:2" x14ac:dyDescent="0.3">
      <c r="A1328" s="3"/>
      <c r="B1328" s="4">
        <v>16</v>
      </c>
    </row>
    <row r="1329" spans="1:2" x14ac:dyDescent="0.3">
      <c r="A1329" s="3" t="s">
        <v>251</v>
      </c>
      <c r="B1329" s="4">
        <v>17</v>
      </c>
    </row>
    <row r="1330" spans="1:2" x14ac:dyDescent="0.3">
      <c r="A1330" s="3" t="s">
        <v>1012</v>
      </c>
      <c r="B1330" s="4">
        <v>19</v>
      </c>
    </row>
    <row r="1331" spans="1:2" x14ac:dyDescent="0.3">
      <c r="A1331" s="3" t="s">
        <v>1013</v>
      </c>
      <c r="B1331" s="4">
        <v>80</v>
      </c>
    </row>
    <row r="1332" spans="1:2" x14ac:dyDescent="0.3">
      <c r="A1332" s="3" t="s">
        <v>1014</v>
      </c>
      <c r="B1332" s="4">
        <v>20</v>
      </c>
    </row>
    <row r="1333" spans="1:2" x14ac:dyDescent="0.3">
      <c r="A1333" s="3" t="s">
        <v>176</v>
      </c>
      <c r="B1333" s="4">
        <v>23</v>
      </c>
    </row>
    <row r="1334" spans="1:2" x14ac:dyDescent="0.3">
      <c r="A1334" s="3" t="s">
        <v>1015</v>
      </c>
      <c r="B1334" s="4">
        <v>20</v>
      </c>
    </row>
    <row r="1335" spans="1:2" x14ac:dyDescent="0.3">
      <c r="A1335" s="3" t="s">
        <v>1016</v>
      </c>
      <c r="B1335" s="4">
        <v>23</v>
      </c>
    </row>
    <row r="1336" spans="1:2" x14ac:dyDescent="0.3">
      <c r="A1336" s="3" t="s">
        <v>1017</v>
      </c>
      <c r="B1336" s="4">
        <v>16</v>
      </c>
    </row>
    <row r="1337" spans="1:2" x14ac:dyDescent="0.3">
      <c r="A1337" s="3" t="s">
        <v>447</v>
      </c>
      <c r="B1337" s="4">
        <v>20</v>
      </c>
    </row>
    <row r="1338" spans="1:2" x14ac:dyDescent="0.3">
      <c r="A1338" s="3" t="s">
        <v>1018</v>
      </c>
      <c r="B1338" s="4">
        <v>21</v>
      </c>
    </row>
    <row r="1339" spans="1:2" x14ac:dyDescent="0.3">
      <c r="A1339" s="3" t="s">
        <v>1019</v>
      </c>
      <c r="B1339" s="4">
        <v>64</v>
      </c>
    </row>
    <row r="1340" spans="1:2" x14ac:dyDescent="0.3">
      <c r="A1340" s="3" t="s">
        <v>1020</v>
      </c>
      <c r="B1340" s="4">
        <v>161</v>
      </c>
    </row>
    <row r="1341" spans="1:2" x14ac:dyDescent="0.3">
      <c r="A1341" s="3" t="s">
        <v>3</v>
      </c>
      <c r="B1341" s="4">
        <v>149</v>
      </c>
    </row>
    <row r="1342" spans="1:2" x14ac:dyDescent="0.3">
      <c r="A1342" s="3" t="s">
        <v>386</v>
      </c>
      <c r="B1342" s="4">
        <v>43</v>
      </c>
    </row>
    <row r="1343" spans="1:2" x14ac:dyDescent="0.3">
      <c r="A1343" s="3" t="s">
        <v>1021</v>
      </c>
      <c r="B1343" s="4">
        <v>22</v>
      </c>
    </row>
    <row r="1344" spans="1:2" x14ac:dyDescent="0.3">
      <c r="A1344" s="3" t="s">
        <v>962</v>
      </c>
      <c r="B1344" s="4">
        <v>31</v>
      </c>
    </row>
    <row r="1345" spans="1:2" x14ac:dyDescent="0.3">
      <c r="A1345" s="3" t="s">
        <v>7</v>
      </c>
      <c r="B1345" s="4">
        <v>38</v>
      </c>
    </row>
    <row r="1346" spans="1:2" x14ac:dyDescent="0.3">
      <c r="A1346" s="3" t="s">
        <v>1022</v>
      </c>
      <c r="B1346" s="4">
        <v>18</v>
      </c>
    </row>
    <row r="1347" spans="1:2" x14ac:dyDescent="0.3">
      <c r="A1347" s="3" t="s">
        <v>1023</v>
      </c>
      <c r="B1347" s="4">
        <v>17</v>
      </c>
    </row>
    <row r="1348" spans="1:2" x14ac:dyDescent="0.3">
      <c r="A1348" s="3" t="s">
        <v>1024</v>
      </c>
      <c r="B1348" s="4">
        <v>17</v>
      </c>
    </row>
    <row r="1349" spans="1:2" x14ac:dyDescent="0.3">
      <c r="A1349" s="3" t="s">
        <v>1025</v>
      </c>
      <c r="B1349" s="4">
        <v>16</v>
      </c>
    </row>
    <row r="1350" spans="1:2" x14ac:dyDescent="0.3">
      <c r="A1350" s="3" t="s">
        <v>1026</v>
      </c>
      <c r="B1350" s="4">
        <v>19</v>
      </c>
    </row>
    <row r="1351" spans="1:2" x14ac:dyDescent="0.3">
      <c r="A1351" s="3" t="s">
        <v>1027</v>
      </c>
      <c r="B1351" s="4">
        <v>70</v>
      </c>
    </row>
    <row r="1352" spans="1:2" x14ac:dyDescent="0.3">
      <c r="A1352" s="3" t="s">
        <v>28</v>
      </c>
      <c r="B1352" s="4">
        <v>18</v>
      </c>
    </row>
    <row r="1353" spans="1:2" x14ac:dyDescent="0.3">
      <c r="A1353" s="3" t="s">
        <v>1028</v>
      </c>
      <c r="B1353" s="4">
        <v>18</v>
      </c>
    </row>
    <row r="1354" spans="1:2" x14ac:dyDescent="0.3">
      <c r="A1354" s="3" t="s">
        <v>1029</v>
      </c>
      <c r="B1354" s="4">
        <v>119</v>
      </c>
    </row>
    <row r="1355" spans="1:2" x14ac:dyDescent="0.3">
      <c r="A1355" s="2" t="s">
        <v>1030</v>
      </c>
      <c r="B1355" s="4"/>
    </row>
    <row r="1356" spans="1:2" x14ac:dyDescent="0.3">
      <c r="A1356" s="3" t="s">
        <v>52</v>
      </c>
      <c r="B1356" s="4">
        <v>28</v>
      </c>
    </row>
    <row r="1357" spans="1:2" x14ac:dyDescent="0.3">
      <c r="A1357" s="3" t="s">
        <v>1031</v>
      </c>
      <c r="B1357" s="4">
        <v>21</v>
      </c>
    </row>
    <row r="1358" spans="1:2" x14ac:dyDescent="0.3">
      <c r="A1358" s="3" t="s">
        <v>432</v>
      </c>
      <c r="B1358" s="4">
        <v>37</v>
      </c>
    </row>
    <row r="1359" spans="1:2" x14ac:dyDescent="0.3">
      <c r="A1359" s="3" t="s">
        <v>26</v>
      </c>
      <c r="B1359" s="4">
        <v>28</v>
      </c>
    </row>
    <row r="1360" spans="1:2" x14ac:dyDescent="0.3">
      <c r="A1360" s="3" t="s">
        <v>3</v>
      </c>
      <c r="B1360" s="4">
        <v>27</v>
      </c>
    </row>
    <row r="1361" spans="1:2" x14ac:dyDescent="0.3">
      <c r="A1361" s="3" t="s">
        <v>7</v>
      </c>
      <c r="B1361" s="4">
        <v>27</v>
      </c>
    </row>
    <row r="1362" spans="1:2" x14ac:dyDescent="0.3">
      <c r="A1362" s="2" t="s">
        <v>1032</v>
      </c>
      <c r="B1362" s="4"/>
    </row>
    <row r="1363" spans="1:2" x14ac:dyDescent="0.3">
      <c r="A1363" s="3" t="s">
        <v>3</v>
      </c>
      <c r="B1363" s="4">
        <v>51</v>
      </c>
    </row>
    <row r="1364" spans="1:2" x14ac:dyDescent="0.3">
      <c r="A1364" s="2" t="s">
        <v>1033</v>
      </c>
      <c r="B1364" s="4"/>
    </row>
    <row r="1365" spans="1:2" x14ac:dyDescent="0.3">
      <c r="A1365" s="3" t="s">
        <v>304</v>
      </c>
      <c r="B1365" s="4">
        <v>86</v>
      </c>
    </row>
    <row r="1366" spans="1:2" x14ac:dyDescent="0.3">
      <c r="A1366" s="3" t="s">
        <v>3</v>
      </c>
      <c r="B1366" s="4">
        <v>285</v>
      </c>
    </row>
    <row r="1367" spans="1:2" x14ac:dyDescent="0.3">
      <c r="A1367" s="3" t="s">
        <v>15</v>
      </c>
      <c r="B1367" s="4">
        <v>19</v>
      </c>
    </row>
    <row r="1368" spans="1:2" x14ac:dyDescent="0.3">
      <c r="A1368" s="3" t="s">
        <v>1034</v>
      </c>
      <c r="B1368" s="4">
        <v>236</v>
      </c>
    </row>
    <row r="1369" spans="1:2" x14ac:dyDescent="0.3">
      <c r="A1369" s="3" t="s">
        <v>95</v>
      </c>
      <c r="B1369" s="4">
        <v>23</v>
      </c>
    </row>
    <row r="1370" spans="1:2" x14ac:dyDescent="0.3">
      <c r="A1370" s="2" t="s">
        <v>1035</v>
      </c>
      <c r="B1370" s="4"/>
    </row>
    <row r="1371" spans="1:2" x14ac:dyDescent="0.3">
      <c r="A1371" s="3" t="s">
        <v>3</v>
      </c>
      <c r="B1371" s="4">
        <v>53</v>
      </c>
    </row>
    <row r="1372" spans="1:2" x14ac:dyDescent="0.3">
      <c r="A1372" s="3" t="s">
        <v>7</v>
      </c>
      <c r="B1372" s="4">
        <v>24</v>
      </c>
    </row>
    <row r="1373" spans="1:2" x14ac:dyDescent="0.3">
      <c r="A1373" s="2" t="s">
        <v>1036</v>
      </c>
      <c r="B1373" s="4"/>
    </row>
    <row r="1374" spans="1:2" x14ac:dyDescent="0.3">
      <c r="A1374" s="3" t="s">
        <v>135</v>
      </c>
      <c r="B1374" s="4">
        <v>442</v>
      </c>
    </row>
    <row r="1375" spans="1:2" x14ac:dyDescent="0.3">
      <c r="A1375" s="3" t="s">
        <v>1037</v>
      </c>
      <c r="B1375" s="4">
        <v>57</v>
      </c>
    </row>
    <row r="1376" spans="1:2" x14ac:dyDescent="0.3">
      <c r="A1376" s="3" t="s">
        <v>1038</v>
      </c>
      <c r="B1376" s="4">
        <v>48</v>
      </c>
    </row>
    <row r="1377" spans="1:2" x14ac:dyDescent="0.3">
      <c r="A1377" s="3" t="s">
        <v>1039</v>
      </c>
      <c r="B1377" s="4">
        <v>50</v>
      </c>
    </row>
    <row r="1378" spans="1:2" x14ac:dyDescent="0.3">
      <c r="A1378" s="3" t="s">
        <v>1040</v>
      </c>
      <c r="B1378" s="4">
        <v>40</v>
      </c>
    </row>
    <row r="1379" spans="1:2" x14ac:dyDescent="0.3">
      <c r="A1379" s="3" t="s">
        <v>52</v>
      </c>
      <c r="B1379" s="4">
        <v>85</v>
      </c>
    </row>
    <row r="1380" spans="1:2" x14ac:dyDescent="0.3">
      <c r="A1380" s="3" t="s">
        <v>1041</v>
      </c>
      <c r="B1380" s="4">
        <v>34</v>
      </c>
    </row>
    <row r="1381" spans="1:2" x14ac:dyDescent="0.3">
      <c r="A1381" s="3" t="s">
        <v>732</v>
      </c>
      <c r="B1381" s="4">
        <v>36</v>
      </c>
    </row>
    <row r="1382" spans="1:2" x14ac:dyDescent="0.3">
      <c r="A1382" s="3" t="s">
        <v>1042</v>
      </c>
      <c r="B1382" s="4">
        <v>75</v>
      </c>
    </row>
    <row r="1383" spans="1:2" x14ac:dyDescent="0.3">
      <c r="A1383" s="3" t="s">
        <v>1043</v>
      </c>
      <c r="B1383" s="4">
        <v>87</v>
      </c>
    </row>
    <row r="1384" spans="1:2" x14ac:dyDescent="0.3">
      <c r="A1384" s="3" t="s">
        <v>1044</v>
      </c>
      <c r="B1384" s="4">
        <v>89</v>
      </c>
    </row>
    <row r="1385" spans="1:2" x14ac:dyDescent="0.3">
      <c r="A1385" s="3" t="s">
        <v>1045</v>
      </c>
      <c r="B1385" s="4">
        <v>31</v>
      </c>
    </row>
    <row r="1386" spans="1:2" x14ac:dyDescent="0.3">
      <c r="A1386" s="3" t="s">
        <v>1046</v>
      </c>
      <c r="B1386" s="4">
        <v>32</v>
      </c>
    </row>
    <row r="1387" spans="1:2" x14ac:dyDescent="0.3">
      <c r="A1387" s="3" t="s">
        <v>1047</v>
      </c>
      <c r="B1387" s="4">
        <v>37</v>
      </c>
    </row>
    <row r="1388" spans="1:2" x14ac:dyDescent="0.3">
      <c r="A1388" s="3" t="s">
        <v>1048</v>
      </c>
      <c r="B1388" s="4">
        <v>59</v>
      </c>
    </row>
    <row r="1389" spans="1:2" x14ac:dyDescent="0.3">
      <c r="A1389" s="3" t="s">
        <v>1049</v>
      </c>
      <c r="B1389" s="4">
        <v>191</v>
      </c>
    </row>
    <row r="1390" spans="1:2" x14ac:dyDescent="0.3">
      <c r="A1390" s="3" t="s">
        <v>1050</v>
      </c>
      <c r="B1390" s="4">
        <v>73</v>
      </c>
    </row>
    <row r="1391" spans="1:2" x14ac:dyDescent="0.3">
      <c r="A1391" s="3" t="s">
        <v>1051</v>
      </c>
      <c r="B1391" s="4">
        <v>70</v>
      </c>
    </row>
    <row r="1392" spans="1:2" x14ac:dyDescent="0.3">
      <c r="A1392" s="3" t="s">
        <v>1052</v>
      </c>
      <c r="B1392" s="4">
        <v>747</v>
      </c>
    </row>
    <row r="1393" spans="1:2" x14ac:dyDescent="0.3">
      <c r="A1393" s="3" t="s">
        <v>1053</v>
      </c>
      <c r="B1393" s="4">
        <v>82</v>
      </c>
    </row>
    <row r="1394" spans="1:2" x14ac:dyDescent="0.3">
      <c r="A1394" s="3" t="s">
        <v>1054</v>
      </c>
      <c r="B1394" s="4">
        <v>39</v>
      </c>
    </row>
    <row r="1395" spans="1:2" x14ac:dyDescent="0.3">
      <c r="A1395" s="3" t="s">
        <v>1055</v>
      </c>
      <c r="B1395" s="4">
        <v>67</v>
      </c>
    </row>
    <row r="1396" spans="1:2" x14ac:dyDescent="0.3">
      <c r="A1396" s="3" t="s">
        <v>1056</v>
      </c>
      <c r="B1396" s="4">
        <v>46</v>
      </c>
    </row>
    <row r="1397" spans="1:2" x14ac:dyDescent="0.3">
      <c r="A1397" s="3" t="s">
        <v>1057</v>
      </c>
      <c r="B1397" s="4">
        <v>240</v>
      </c>
    </row>
    <row r="1398" spans="1:2" x14ac:dyDescent="0.3">
      <c r="A1398" s="3" t="s">
        <v>1058</v>
      </c>
      <c r="B1398" s="4">
        <v>76</v>
      </c>
    </row>
    <row r="1399" spans="1:2" x14ac:dyDescent="0.3">
      <c r="A1399" s="3" t="s">
        <v>1059</v>
      </c>
      <c r="B1399" s="4">
        <v>35</v>
      </c>
    </row>
    <row r="1400" spans="1:2" x14ac:dyDescent="0.3">
      <c r="A1400" s="3" t="s">
        <v>1060</v>
      </c>
      <c r="B1400" s="4">
        <v>81</v>
      </c>
    </row>
    <row r="1401" spans="1:2" x14ac:dyDescent="0.3">
      <c r="A1401" s="3" t="s">
        <v>1061</v>
      </c>
      <c r="B1401" s="4">
        <v>62</v>
      </c>
    </row>
    <row r="1402" spans="1:2" x14ac:dyDescent="0.3">
      <c r="A1402" s="3" t="s">
        <v>1062</v>
      </c>
      <c r="B1402" s="4">
        <v>72</v>
      </c>
    </row>
    <row r="1403" spans="1:2" x14ac:dyDescent="0.3">
      <c r="A1403" s="3" t="s">
        <v>1063</v>
      </c>
      <c r="B1403" s="4">
        <v>58</v>
      </c>
    </row>
    <row r="1404" spans="1:2" x14ac:dyDescent="0.3">
      <c r="A1404" s="3" t="s">
        <v>1064</v>
      </c>
      <c r="B1404" s="4">
        <v>111</v>
      </c>
    </row>
    <row r="1405" spans="1:2" x14ac:dyDescent="0.3">
      <c r="A1405" s="3" t="s">
        <v>1065</v>
      </c>
      <c r="B1405" s="4">
        <v>56</v>
      </c>
    </row>
    <row r="1406" spans="1:2" x14ac:dyDescent="0.3">
      <c r="A1406" s="3" t="s">
        <v>1066</v>
      </c>
      <c r="B1406" s="4">
        <v>44</v>
      </c>
    </row>
    <row r="1407" spans="1:2" x14ac:dyDescent="0.3">
      <c r="A1407" s="3" t="s">
        <v>3</v>
      </c>
      <c r="B1407" s="4">
        <v>93</v>
      </c>
    </row>
    <row r="1408" spans="1:2" x14ac:dyDescent="0.3">
      <c r="A1408" s="3" t="s">
        <v>15</v>
      </c>
      <c r="B1408" s="4">
        <v>161</v>
      </c>
    </row>
    <row r="1409" spans="1:2" x14ac:dyDescent="0.3">
      <c r="A1409" s="3" t="s">
        <v>1067</v>
      </c>
      <c r="B1409" s="4">
        <v>66</v>
      </c>
    </row>
    <row r="1410" spans="1:2" x14ac:dyDescent="0.3">
      <c r="A1410" s="3" t="s">
        <v>1068</v>
      </c>
      <c r="B1410" s="4">
        <v>140</v>
      </c>
    </row>
    <row r="1411" spans="1:2" x14ac:dyDescent="0.3">
      <c r="A1411" s="3" t="s">
        <v>1069</v>
      </c>
      <c r="B1411" s="4">
        <v>38</v>
      </c>
    </row>
    <row r="1412" spans="1:2" x14ac:dyDescent="0.3">
      <c r="A1412" s="3" t="s">
        <v>1070</v>
      </c>
      <c r="B1412" s="4">
        <v>74</v>
      </c>
    </row>
    <row r="1413" spans="1:2" x14ac:dyDescent="0.3">
      <c r="A1413" s="3" t="s">
        <v>98</v>
      </c>
      <c r="B1413" s="4">
        <v>32</v>
      </c>
    </row>
    <row r="1414" spans="1:2" x14ac:dyDescent="0.3">
      <c r="A1414" s="3" t="s">
        <v>28</v>
      </c>
      <c r="B1414" s="4">
        <v>157</v>
      </c>
    </row>
    <row r="1415" spans="1:2" x14ac:dyDescent="0.3">
      <c r="A1415" s="3" t="s">
        <v>1071</v>
      </c>
      <c r="B1415" s="4">
        <v>91</v>
      </c>
    </row>
    <row r="1416" spans="1:2" x14ac:dyDescent="0.3">
      <c r="A1416" s="2" t="s">
        <v>1072</v>
      </c>
      <c r="B1416" s="4"/>
    </row>
    <row r="1417" spans="1:2" x14ac:dyDescent="0.3">
      <c r="A1417" s="3" t="s">
        <v>1073</v>
      </c>
      <c r="B1417" s="4">
        <v>31</v>
      </c>
    </row>
    <row r="1418" spans="1:2" x14ac:dyDescent="0.3">
      <c r="A1418" s="3" t="s">
        <v>1074</v>
      </c>
      <c r="B1418" s="4">
        <v>29</v>
      </c>
    </row>
    <row r="1419" spans="1:2" x14ac:dyDescent="0.3">
      <c r="A1419" s="3" t="s">
        <v>1075</v>
      </c>
      <c r="B1419" s="4">
        <v>23</v>
      </c>
    </row>
    <row r="1420" spans="1:2" x14ac:dyDescent="0.3">
      <c r="A1420" s="3" t="s">
        <v>1076</v>
      </c>
      <c r="B1420" s="4">
        <v>34</v>
      </c>
    </row>
    <row r="1421" spans="1:2" x14ac:dyDescent="0.3">
      <c r="A1421" s="3" t="s">
        <v>1077</v>
      </c>
      <c r="B1421" s="4">
        <v>16</v>
      </c>
    </row>
    <row r="1422" spans="1:2" x14ac:dyDescent="0.3">
      <c r="A1422" s="3" t="s">
        <v>1078</v>
      </c>
      <c r="B1422" s="4">
        <v>18</v>
      </c>
    </row>
    <row r="1423" spans="1:2" x14ac:dyDescent="0.3">
      <c r="A1423" s="3" t="s">
        <v>1079</v>
      </c>
      <c r="B1423" s="4">
        <v>18</v>
      </c>
    </row>
    <row r="1424" spans="1:2" x14ac:dyDescent="0.3">
      <c r="A1424" s="3" t="s">
        <v>1080</v>
      </c>
      <c r="B1424" s="4">
        <v>35</v>
      </c>
    </row>
    <row r="1425" spans="1:2" x14ac:dyDescent="0.3">
      <c r="A1425" s="3" t="s">
        <v>1081</v>
      </c>
      <c r="B1425" s="4">
        <v>20</v>
      </c>
    </row>
    <row r="1426" spans="1:2" x14ac:dyDescent="0.3">
      <c r="A1426" s="3" t="s">
        <v>376</v>
      </c>
      <c r="B1426" s="4">
        <v>17</v>
      </c>
    </row>
    <row r="1427" spans="1:2" x14ac:dyDescent="0.3">
      <c r="A1427" s="3" t="s">
        <v>1082</v>
      </c>
      <c r="B1427" s="4">
        <v>31</v>
      </c>
    </row>
    <row r="1428" spans="1:2" x14ac:dyDescent="0.3">
      <c r="A1428" s="3" t="s">
        <v>1083</v>
      </c>
      <c r="B1428" s="4">
        <v>21</v>
      </c>
    </row>
    <row r="1429" spans="1:2" x14ac:dyDescent="0.3">
      <c r="A1429" s="3" t="s">
        <v>484</v>
      </c>
      <c r="B1429" s="4">
        <v>105</v>
      </c>
    </row>
    <row r="1430" spans="1:2" x14ac:dyDescent="0.3">
      <c r="A1430" s="3" t="s">
        <v>1084</v>
      </c>
      <c r="B1430" s="4">
        <v>24</v>
      </c>
    </row>
    <row r="1431" spans="1:2" x14ac:dyDescent="0.3">
      <c r="A1431" s="3" t="s">
        <v>1085</v>
      </c>
      <c r="B1431" s="4">
        <v>28</v>
      </c>
    </row>
    <row r="1432" spans="1:2" x14ac:dyDescent="0.3">
      <c r="A1432" s="3" t="s">
        <v>1086</v>
      </c>
      <c r="B1432" s="4">
        <v>28</v>
      </c>
    </row>
    <row r="1433" spans="1:2" x14ac:dyDescent="0.3">
      <c r="A1433" s="3" t="s">
        <v>486</v>
      </c>
      <c r="B1433" s="4">
        <v>21</v>
      </c>
    </row>
    <row r="1434" spans="1:2" x14ac:dyDescent="0.3">
      <c r="A1434" s="3" t="s">
        <v>1087</v>
      </c>
      <c r="B1434" s="4">
        <v>17</v>
      </c>
    </row>
    <row r="1435" spans="1:2" x14ac:dyDescent="0.3">
      <c r="A1435" s="3" t="s">
        <v>1088</v>
      </c>
      <c r="B1435" s="4">
        <v>19</v>
      </c>
    </row>
    <row r="1436" spans="1:2" x14ac:dyDescent="0.3">
      <c r="A1436" s="3" t="s">
        <v>1089</v>
      </c>
      <c r="B1436" s="4">
        <v>20</v>
      </c>
    </row>
    <row r="1437" spans="1:2" x14ac:dyDescent="0.3">
      <c r="A1437" s="3" t="s">
        <v>1090</v>
      </c>
      <c r="B1437" s="4">
        <v>36</v>
      </c>
    </row>
    <row r="1438" spans="1:2" x14ac:dyDescent="0.3">
      <c r="A1438" s="3" t="s">
        <v>1091</v>
      </c>
      <c r="B1438" s="4">
        <v>16</v>
      </c>
    </row>
    <row r="1439" spans="1:2" x14ac:dyDescent="0.3">
      <c r="A1439" s="3" t="s">
        <v>1092</v>
      </c>
      <c r="B1439" s="4">
        <v>21</v>
      </c>
    </row>
    <row r="1440" spans="1:2" x14ac:dyDescent="0.3">
      <c r="A1440" s="3" t="s">
        <v>1093</v>
      </c>
      <c r="B1440" s="4">
        <v>18</v>
      </c>
    </row>
    <row r="1441" spans="1:2" x14ac:dyDescent="0.3">
      <c r="A1441" s="3" t="s">
        <v>1094</v>
      </c>
      <c r="B1441" s="4">
        <v>26</v>
      </c>
    </row>
    <row r="1442" spans="1:2" x14ac:dyDescent="0.3">
      <c r="A1442" s="3" t="s">
        <v>396</v>
      </c>
      <c r="B1442" s="4">
        <v>23</v>
      </c>
    </row>
    <row r="1443" spans="1:2" x14ac:dyDescent="0.3">
      <c r="A1443" s="3" t="s">
        <v>1095</v>
      </c>
      <c r="B1443" s="4">
        <v>19</v>
      </c>
    </row>
    <row r="1444" spans="1:2" x14ac:dyDescent="0.3">
      <c r="A1444" s="3" t="s">
        <v>1096</v>
      </c>
      <c r="B1444" s="4">
        <v>20</v>
      </c>
    </row>
    <row r="1445" spans="1:2" x14ac:dyDescent="0.3">
      <c r="A1445" s="3" t="s">
        <v>1097</v>
      </c>
      <c r="B1445" s="4">
        <v>16</v>
      </c>
    </row>
    <row r="1446" spans="1:2" x14ac:dyDescent="0.3">
      <c r="A1446" s="3" t="s">
        <v>1098</v>
      </c>
      <c r="B1446" s="4">
        <v>23</v>
      </c>
    </row>
    <row r="1447" spans="1:2" x14ac:dyDescent="0.3">
      <c r="A1447" s="3" t="s">
        <v>1099</v>
      </c>
      <c r="B1447" s="4">
        <v>17</v>
      </c>
    </row>
    <row r="1448" spans="1:2" x14ac:dyDescent="0.3">
      <c r="A1448" s="3" t="s">
        <v>1100</v>
      </c>
      <c r="B1448" s="4">
        <v>26</v>
      </c>
    </row>
    <row r="1449" spans="1:2" x14ac:dyDescent="0.3">
      <c r="A1449" s="3" t="s">
        <v>1101</v>
      </c>
      <c r="B1449" s="4">
        <v>16</v>
      </c>
    </row>
    <row r="1450" spans="1:2" x14ac:dyDescent="0.3">
      <c r="A1450" s="3" t="s">
        <v>1102</v>
      </c>
      <c r="B1450" s="4">
        <v>103</v>
      </c>
    </row>
    <row r="1451" spans="1:2" x14ac:dyDescent="0.3">
      <c r="A1451" s="3" t="s">
        <v>1103</v>
      </c>
      <c r="B1451" s="4">
        <v>72</v>
      </c>
    </row>
    <row r="1452" spans="1:2" x14ac:dyDescent="0.3">
      <c r="A1452" s="3" t="s">
        <v>52</v>
      </c>
      <c r="B1452" s="4">
        <v>61</v>
      </c>
    </row>
    <row r="1453" spans="1:2" x14ac:dyDescent="0.3">
      <c r="A1453" s="3" t="s">
        <v>1104</v>
      </c>
      <c r="B1453" s="4">
        <v>68</v>
      </c>
    </row>
    <row r="1454" spans="1:2" x14ac:dyDescent="0.3">
      <c r="A1454" s="3" t="s">
        <v>1105</v>
      </c>
      <c r="B1454" s="4">
        <v>259</v>
      </c>
    </row>
    <row r="1455" spans="1:2" x14ac:dyDescent="0.3">
      <c r="A1455" s="3" t="s">
        <v>1106</v>
      </c>
      <c r="B1455" s="4">
        <v>23</v>
      </c>
    </row>
    <row r="1456" spans="1:2" x14ac:dyDescent="0.3">
      <c r="A1456" s="3" t="s">
        <v>1107</v>
      </c>
      <c r="B1456" s="4">
        <v>18</v>
      </c>
    </row>
    <row r="1457" spans="1:2" x14ac:dyDescent="0.3">
      <c r="A1457" s="3" t="s">
        <v>1108</v>
      </c>
      <c r="B1457" s="4">
        <v>17</v>
      </c>
    </row>
    <row r="1458" spans="1:2" x14ac:dyDescent="0.3">
      <c r="A1458" s="3" t="s">
        <v>176</v>
      </c>
      <c r="B1458" s="4">
        <v>70</v>
      </c>
    </row>
    <row r="1459" spans="1:2" x14ac:dyDescent="0.3">
      <c r="A1459" s="3" t="s">
        <v>1109</v>
      </c>
      <c r="B1459" s="4">
        <v>17</v>
      </c>
    </row>
    <row r="1460" spans="1:2" x14ac:dyDescent="0.3">
      <c r="A1460" s="3" t="s">
        <v>1110</v>
      </c>
      <c r="B1460" s="4">
        <v>16</v>
      </c>
    </row>
    <row r="1461" spans="1:2" x14ac:dyDescent="0.3">
      <c r="A1461" s="3" t="s">
        <v>1111</v>
      </c>
      <c r="B1461" s="4">
        <v>21</v>
      </c>
    </row>
    <row r="1462" spans="1:2" x14ac:dyDescent="0.3">
      <c r="A1462" s="3" t="s">
        <v>286</v>
      </c>
      <c r="B1462" s="4">
        <v>53</v>
      </c>
    </row>
    <row r="1463" spans="1:2" x14ac:dyDescent="0.3">
      <c r="A1463" s="3" t="s">
        <v>234</v>
      </c>
      <c r="B1463" s="4">
        <v>123</v>
      </c>
    </row>
    <row r="1464" spans="1:2" x14ac:dyDescent="0.3">
      <c r="A1464" s="3" t="s">
        <v>1112</v>
      </c>
      <c r="B1464" s="4">
        <v>16</v>
      </c>
    </row>
    <row r="1465" spans="1:2" x14ac:dyDescent="0.3">
      <c r="A1465" s="3" t="s">
        <v>1000</v>
      </c>
      <c r="B1465" s="4">
        <v>17</v>
      </c>
    </row>
    <row r="1466" spans="1:2" x14ac:dyDescent="0.3">
      <c r="A1466" s="3" t="s">
        <v>299</v>
      </c>
      <c r="B1466" s="4">
        <v>36</v>
      </c>
    </row>
    <row r="1467" spans="1:2" x14ac:dyDescent="0.3">
      <c r="A1467" s="3" t="s">
        <v>1113</v>
      </c>
      <c r="B1467" s="4">
        <v>27</v>
      </c>
    </row>
    <row r="1468" spans="1:2" x14ac:dyDescent="0.3">
      <c r="A1468" s="3" t="s">
        <v>1114</v>
      </c>
      <c r="B1468" s="4">
        <v>21</v>
      </c>
    </row>
    <row r="1469" spans="1:2" x14ac:dyDescent="0.3">
      <c r="A1469" s="3" t="s">
        <v>1115</v>
      </c>
      <c r="B1469" s="4">
        <v>19</v>
      </c>
    </row>
    <row r="1470" spans="1:2" x14ac:dyDescent="0.3">
      <c r="A1470" s="3" t="s">
        <v>1116</v>
      </c>
      <c r="B1470" s="4">
        <v>20</v>
      </c>
    </row>
    <row r="1471" spans="1:2" x14ac:dyDescent="0.3">
      <c r="A1471" s="3" t="s">
        <v>304</v>
      </c>
      <c r="B1471" s="4">
        <v>19</v>
      </c>
    </row>
    <row r="1472" spans="1:2" x14ac:dyDescent="0.3">
      <c r="A1472" s="3" t="s">
        <v>1117</v>
      </c>
      <c r="B1472" s="4">
        <v>107</v>
      </c>
    </row>
    <row r="1473" spans="1:2" x14ac:dyDescent="0.3">
      <c r="A1473" s="3" t="s">
        <v>1118</v>
      </c>
      <c r="B1473" s="4">
        <v>42</v>
      </c>
    </row>
    <row r="1474" spans="1:2" x14ac:dyDescent="0.3">
      <c r="A1474" s="3" t="s">
        <v>1119</v>
      </c>
      <c r="B1474" s="4">
        <v>25</v>
      </c>
    </row>
    <row r="1475" spans="1:2" x14ac:dyDescent="0.3">
      <c r="A1475" s="3" t="s">
        <v>1120</v>
      </c>
      <c r="B1475" s="4">
        <v>18</v>
      </c>
    </row>
    <row r="1476" spans="1:2" x14ac:dyDescent="0.3">
      <c r="A1476" s="3" t="s">
        <v>1121</v>
      </c>
      <c r="B1476" s="4">
        <v>36</v>
      </c>
    </row>
    <row r="1477" spans="1:2" x14ac:dyDescent="0.3">
      <c r="A1477" s="3" t="s">
        <v>1122</v>
      </c>
      <c r="B1477" s="4">
        <v>17</v>
      </c>
    </row>
    <row r="1478" spans="1:2" x14ac:dyDescent="0.3">
      <c r="A1478" s="3" t="s">
        <v>1123</v>
      </c>
      <c r="B1478" s="4">
        <v>27</v>
      </c>
    </row>
    <row r="1479" spans="1:2" x14ac:dyDescent="0.3">
      <c r="A1479" s="3" t="s">
        <v>1124</v>
      </c>
      <c r="B1479" s="4">
        <v>19</v>
      </c>
    </row>
    <row r="1480" spans="1:2" x14ac:dyDescent="0.3">
      <c r="A1480" s="3" t="s">
        <v>447</v>
      </c>
      <c r="B1480" s="4">
        <v>18</v>
      </c>
    </row>
    <row r="1481" spans="1:2" x14ac:dyDescent="0.3">
      <c r="A1481" s="3" t="s">
        <v>1125</v>
      </c>
      <c r="B1481" s="4">
        <v>36</v>
      </c>
    </row>
    <row r="1482" spans="1:2" x14ac:dyDescent="0.3">
      <c r="A1482" s="3" t="s">
        <v>317</v>
      </c>
      <c r="B1482" s="4">
        <v>35</v>
      </c>
    </row>
    <row r="1483" spans="1:2" x14ac:dyDescent="0.3">
      <c r="A1483" s="3" t="s">
        <v>1126</v>
      </c>
      <c r="B1483" s="4">
        <v>37</v>
      </c>
    </row>
    <row r="1484" spans="1:2" x14ac:dyDescent="0.3">
      <c r="A1484" s="3" t="s">
        <v>1127</v>
      </c>
      <c r="B1484" s="4">
        <v>26</v>
      </c>
    </row>
    <row r="1485" spans="1:2" x14ac:dyDescent="0.3">
      <c r="A1485" s="3" t="s">
        <v>1128</v>
      </c>
      <c r="B1485" s="4">
        <v>16</v>
      </c>
    </row>
    <row r="1486" spans="1:2" x14ac:dyDescent="0.3">
      <c r="A1486" s="3" t="s">
        <v>323</v>
      </c>
      <c r="B1486" s="4">
        <v>85</v>
      </c>
    </row>
    <row r="1487" spans="1:2" x14ac:dyDescent="0.3">
      <c r="A1487" s="3" t="s">
        <v>153</v>
      </c>
      <c r="B1487" s="4">
        <v>40</v>
      </c>
    </row>
    <row r="1488" spans="1:2" x14ac:dyDescent="0.3">
      <c r="A1488" s="3" t="s">
        <v>12</v>
      </c>
      <c r="B1488" s="4">
        <v>17</v>
      </c>
    </row>
    <row r="1489" spans="1:2" x14ac:dyDescent="0.3">
      <c r="A1489" s="3" t="s">
        <v>1129</v>
      </c>
      <c r="B1489" s="4">
        <v>47</v>
      </c>
    </row>
    <row r="1490" spans="1:2" x14ac:dyDescent="0.3">
      <c r="A1490" s="3" t="s">
        <v>884</v>
      </c>
      <c r="B1490" s="4">
        <v>24</v>
      </c>
    </row>
    <row r="1491" spans="1:2" x14ac:dyDescent="0.3">
      <c r="A1491" s="3" t="s">
        <v>1130</v>
      </c>
      <c r="B1491" s="4">
        <v>31</v>
      </c>
    </row>
    <row r="1492" spans="1:2" x14ac:dyDescent="0.3">
      <c r="A1492" s="3" t="s">
        <v>1131</v>
      </c>
      <c r="B1492" s="4">
        <v>24</v>
      </c>
    </row>
    <row r="1493" spans="1:2" x14ac:dyDescent="0.3">
      <c r="A1493" s="3" t="s">
        <v>1132</v>
      </c>
      <c r="B1493" s="4">
        <v>24</v>
      </c>
    </row>
    <row r="1494" spans="1:2" x14ac:dyDescent="0.3">
      <c r="A1494" s="3" t="s">
        <v>1133</v>
      </c>
      <c r="B1494" s="4">
        <v>22</v>
      </c>
    </row>
    <row r="1495" spans="1:2" x14ac:dyDescent="0.3">
      <c r="A1495" s="3" t="s">
        <v>3</v>
      </c>
      <c r="B1495" s="4">
        <v>921</v>
      </c>
    </row>
    <row r="1496" spans="1:2" x14ac:dyDescent="0.3">
      <c r="A1496" s="3" t="s">
        <v>1134</v>
      </c>
      <c r="B1496" s="4">
        <v>18</v>
      </c>
    </row>
    <row r="1497" spans="1:2" x14ac:dyDescent="0.3">
      <c r="A1497" s="3" t="s">
        <v>1135</v>
      </c>
      <c r="B1497" s="4">
        <v>25</v>
      </c>
    </row>
    <row r="1498" spans="1:2" x14ac:dyDescent="0.3">
      <c r="A1498" s="3" t="s">
        <v>1136</v>
      </c>
      <c r="B1498" s="4">
        <v>17</v>
      </c>
    </row>
    <row r="1499" spans="1:2" x14ac:dyDescent="0.3">
      <c r="A1499" s="3" t="s">
        <v>1137</v>
      </c>
      <c r="B1499" s="4">
        <v>28</v>
      </c>
    </row>
    <row r="1500" spans="1:2" x14ac:dyDescent="0.3">
      <c r="A1500" s="3" t="s">
        <v>1138</v>
      </c>
      <c r="B1500" s="4">
        <v>19</v>
      </c>
    </row>
    <row r="1501" spans="1:2" x14ac:dyDescent="0.3">
      <c r="A1501" s="3" t="s">
        <v>1139</v>
      </c>
      <c r="B1501" s="4">
        <v>16</v>
      </c>
    </row>
    <row r="1502" spans="1:2" x14ac:dyDescent="0.3">
      <c r="A1502" s="3" t="s">
        <v>1140</v>
      </c>
      <c r="B1502" s="4">
        <v>23</v>
      </c>
    </row>
    <row r="1503" spans="1:2" x14ac:dyDescent="0.3">
      <c r="A1503" s="3" t="s">
        <v>1141</v>
      </c>
      <c r="B1503" s="4">
        <v>17</v>
      </c>
    </row>
    <row r="1504" spans="1:2" x14ac:dyDescent="0.3">
      <c r="A1504" s="3" t="s">
        <v>1142</v>
      </c>
      <c r="B1504" s="4">
        <v>29</v>
      </c>
    </row>
    <row r="1505" spans="1:2" x14ac:dyDescent="0.3">
      <c r="A1505" s="3" t="s">
        <v>1143</v>
      </c>
      <c r="B1505" s="4">
        <v>19</v>
      </c>
    </row>
    <row r="1506" spans="1:2" x14ac:dyDescent="0.3">
      <c r="A1506" s="3" t="s">
        <v>1144</v>
      </c>
      <c r="B1506" s="4">
        <v>22</v>
      </c>
    </row>
    <row r="1507" spans="1:2" x14ac:dyDescent="0.3">
      <c r="A1507" s="3" t="s">
        <v>1145</v>
      </c>
      <c r="B1507" s="4">
        <v>32</v>
      </c>
    </row>
    <row r="1508" spans="1:2" x14ac:dyDescent="0.3">
      <c r="A1508" s="3" t="s">
        <v>1146</v>
      </c>
      <c r="B1508" s="4">
        <v>18</v>
      </c>
    </row>
    <row r="1509" spans="1:2" x14ac:dyDescent="0.3">
      <c r="A1509" s="3" t="s">
        <v>1147</v>
      </c>
      <c r="B1509" s="4">
        <v>16</v>
      </c>
    </row>
    <row r="1510" spans="1:2" x14ac:dyDescent="0.3">
      <c r="A1510" s="3" t="s">
        <v>1148</v>
      </c>
      <c r="B1510" s="4">
        <v>22</v>
      </c>
    </row>
    <row r="1511" spans="1:2" x14ac:dyDescent="0.3">
      <c r="A1511" s="3" t="s">
        <v>1149</v>
      </c>
      <c r="B1511" s="4">
        <v>20</v>
      </c>
    </row>
    <row r="1512" spans="1:2" x14ac:dyDescent="0.3">
      <c r="A1512" s="3" t="s">
        <v>386</v>
      </c>
      <c r="B1512" s="4">
        <v>39</v>
      </c>
    </row>
    <row r="1513" spans="1:2" x14ac:dyDescent="0.3">
      <c r="A1513" s="3" t="s">
        <v>1150</v>
      </c>
      <c r="B1513" s="4">
        <v>20</v>
      </c>
    </row>
    <row r="1514" spans="1:2" x14ac:dyDescent="0.3">
      <c r="A1514" s="3" t="s">
        <v>1151</v>
      </c>
      <c r="B1514" s="4">
        <v>16</v>
      </c>
    </row>
    <row r="1515" spans="1:2" x14ac:dyDescent="0.3">
      <c r="A1515" s="3" t="s">
        <v>1152</v>
      </c>
      <c r="B1515" s="4">
        <v>33</v>
      </c>
    </row>
    <row r="1516" spans="1:2" x14ac:dyDescent="0.3">
      <c r="A1516" s="3" t="s">
        <v>15</v>
      </c>
      <c r="B1516" s="4">
        <v>29</v>
      </c>
    </row>
    <row r="1517" spans="1:2" x14ac:dyDescent="0.3">
      <c r="A1517" s="3" t="s">
        <v>1153</v>
      </c>
      <c r="B1517" s="4">
        <v>29</v>
      </c>
    </row>
    <row r="1518" spans="1:2" x14ac:dyDescent="0.3">
      <c r="A1518" s="3" t="s">
        <v>1154</v>
      </c>
      <c r="B1518" s="4">
        <v>22</v>
      </c>
    </row>
    <row r="1519" spans="1:2" x14ac:dyDescent="0.3">
      <c r="A1519" s="3" t="s">
        <v>1155</v>
      </c>
      <c r="B1519" s="4">
        <v>19</v>
      </c>
    </row>
    <row r="1520" spans="1:2" x14ac:dyDescent="0.3">
      <c r="A1520" s="3" t="s">
        <v>1156</v>
      </c>
      <c r="B1520" s="4">
        <v>17</v>
      </c>
    </row>
    <row r="1521" spans="1:2" x14ac:dyDescent="0.3">
      <c r="A1521" s="3" t="s">
        <v>1157</v>
      </c>
      <c r="B1521" s="4">
        <v>18</v>
      </c>
    </row>
    <row r="1522" spans="1:2" x14ac:dyDescent="0.3">
      <c r="A1522" s="3" t="s">
        <v>1158</v>
      </c>
      <c r="B1522" s="4">
        <v>18</v>
      </c>
    </row>
    <row r="1523" spans="1:2" x14ac:dyDescent="0.3">
      <c r="A1523" s="3" t="s">
        <v>1159</v>
      </c>
      <c r="B1523" s="4">
        <v>81</v>
      </c>
    </row>
    <row r="1524" spans="1:2" x14ac:dyDescent="0.3">
      <c r="A1524" s="3" t="s">
        <v>1160</v>
      </c>
      <c r="B1524" s="4">
        <v>16</v>
      </c>
    </row>
    <row r="1525" spans="1:2" x14ac:dyDescent="0.3">
      <c r="A1525" s="3" t="s">
        <v>1161</v>
      </c>
      <c r="B1525" s="4">
        <v>20</v>
      </c>
    </row>
    <row r="1526" spans="1:2" x14ac:dyDescent="0.3">
      <c r="A1526" s="3" t="s">
        <v>1162</v>
      </c>
      <c r="B1526" s="4">
        <v>20</v>
      </c>
    </row>
    <row r="1527" spans="1:2" x14ac:dyDescent="0.3">
      <c r="A1527" s="3" t="s">
        <v>1163</v>
      </c>
      <c r="B1527" s="4">
        <v>19</v>
      </c>
    </row>
    <row r="1528" spans="1:2" x14ac:dyDescent="0.3">
      <c r="A1528" s="3" t="s">
        <v>1164</v>
      </c>
      <c r="B1528" s="4">
        <v>19</v>
      </c>
    </row>
    <row r="1529" spans="1:2" x14ac:dyDescent="0.3">
      <c r="A1529" s="3" t="s">
        <v>7</v>
      </c>
      <c r="B1529" s="4">
        <v>332</v>
      </c>
    </row>
    <row r="1530" spans="1:2" x14ac:dyDescent="0.3">
      <c r="A1530" s="3" t="s">
        <v>1165</v>
      </c>
      <c r="B1530" s="4">
        <v>32</v>
      </c>
    </row>
    <row r="1531" spans="1:2" x14ac:dyDescent="0.3">
      <c r="A1531" s="3" t="s">
        <v>128</v>
      </c>
      <c r="B1531" s="4">
        <v>71</v>
      </c>
    </row>
    <row r="1532" spans="1:2" x14ac:dyDescent="0.3">
      <c r="A1532" s="3" t="s">
        <v>1166</v>
      </c>
      <c r="B1532" s="4">
        <v>18</v>
      </c>
    </row>
    <row r="1533" spans="1:2" x14ac:dyDescent="0.3">
      <c r="A1533" s="3" t="s">
        <v>1167</v>
      </c>
      <c r="B1533" s="4">
        <v>18</v>
      </c>
    </row>
    <row r="1534" spans="1:2" x14ac:dyDescent="0.3">
      <c r="A1534" s="3" t="s">
        <v>1168</v>
      </c>
      <c r="B1534" s="4">
        <v>17</v>
      </c>
    </row>
    <row r="1535" spans="1:2" x14ac:dyDescent="0.3">
      <c r="A1535" s="3" t="s">
        <v>1169</v>
      </c>
      <c r="B1535" s="4">
        <v>18</v>
      </c>
    </row>
    <row r="1536" spans="1:2" x14ac:dyDescent="0.3">
      <c r="A1536" s="3" t="s">
        <v>1170</v>
      </c>
      <c r="B1536" s="4">
        <v>47</v>
      </c>
    </row>
    <row r="1537" spans="1:2" x14ac:dyDescent="0.3">
      <c r="A1537" s="3" t="s">
        <v>1171</v>
      </c>
      <c r="B1537" s="4">
        <v>20</v>
      </c>
    </row>
    <row r="1538" spans="1:2" x14ac:dyDescent="0.3">
      <c r="A1538" s="3" t="s">
        <v>1172</v>
      </c>
      <c r="B1538" s="4">
        <v>25</v>
      </c>
    </row>
    <row r="1539" spans="1:2" x14ac:dyDescent="0.3">
      <c r="A1539" s="3" t="s">
        <v>95</v>
      </c>
      <c r="B1539" s="4">
        <v>70</v>
      </c>
    </row>
    <row r="1540" spans="1:2" x14ac:dyDescent="0.3">
      <c r="A1540" s="2" t="s">
        <v>1173</v>
      </c>
      <c r="B1540" s="4"/>
    </row>
    <row r="1541" spans="1:2" x14ac:dyDescent="0.3">
      <c r="A1541" s="3" t="s">
        <v>95</v>
      </c>
      <c r="B1541" s="4">
        <v>78</v>
      </c>
    </row>
    <row r="1542" spans="1:2" x14ac:dyDescent="0.3">
      <c r="A1542" s="2" t="s">
        <v>1174</v>
      </c>
      <c r="B1542" s="4"/>
    </row>
    <row r="1543" spans="1:2" x14ac:dyDescent="0.3">
      <c r="A1543" s="3" t="s">
        <v>1175</v>
      </c>
      <c r="B1543" s="4">
        <v>32</v>
      </c>
    </row>
    <row r="1544" spans="1:2" x14ac:dyDescent="0.3">
      <c r="A1544" s="3" t="s">
        <v>52</v>
      </c>
      <c r="B1544" s="4">
        <v>31</v>
      </c>
    </row>
    <row r="1545" spans="1:2" x14ac:dyDescent="0.3">
      <c r="A1545" s="3" t="s">
        <v>1176</v>
      </c>
      <c r="B1545" s="4">
        <v>44</v>
      </c>
    </row>
    <row r="1546" spans="1:2" x14ac:dyDescent="0.3">
      <c r="A1546" s="3" t="s">
        <v>106</v>
      </c>
      <c r="B1546" s="4">
        <v>28</v>
      </c>
    </row>
    <row r="1547" spans="1:2" x14ac:dyDescent="0.3">
      <c r="A1547" s="3" t="s">
        <v>1177</v>
      </c>
      <c r="B1547" s="4">
        <v>38</v>
      </c>
    </row>
    <row r="1548" spans="1:2" x14ac:dyDescent="0.3">
      <c r="A1548" s="3" t="s">
        <v>1178</v>
      </c>
      <c r="B1548" s="4">
        <v>37</v>
      </c>
    </row>
    <row r="1549" spans="1:2" x14ac:dyDescent="0.3">
      <c r="A1549" s="3" t="s">
        <v>1179</v>
      </c>
      <c r="B1549" s="4">
        <v>29</v>
      </c>
    </row>
    <row r="1550" spans="1:2" x14ac:dyDescent="0.3">
      <c r="A1550" s="3" t="s">
        <v>153</v>
      </c>
      <c r="B1550" s="4">
        <v>53</v>
      </c>
    </row>
    <row r="1551" spans="1:2" x14ac:dyDescent="0.3">
      <c r="A1551" s="3" t="s">
        <v>386</v>
      </c>
      <c r="B1551" s="4">
        <v>38</v>
      </c>
    </row>
    <row r="1552" spans="1:2" x14ac:dyDescent="0.3">
      <c r="A1552" s="3" t="s">
        <v>1180</v>
      </c>
      <c r="B1552" s="4">
        <v>21</v>
      </c>
    </row>
    <row r="1553" spans="1:2" x14ac:dyDescent="0.3">
      <c r="A1553" s="3" t="s">
        <v>335</v>
      </c>
      <c r="B1553" s="4">
        <v>34</v>
      </c>
    </row>
    <row r="1554" spans="1:2" x14ac:dyDescent="0.3">
      <c r="A1554" s="3" t="s">
        <v>1181</v>
      </c>
      <c r="B1554" s="4">
        <v>35</v>
      </c>
    </row>
    <row r="1555" spans="1:2" x14ac:dyDescent="0.3">
      <c r="A1555" s="3" t="s">
        <v>1182</v>
      </c>
      <c r="B1555" s="4">
        <v>52</v>
      </c>
    </row>
    <row r="1556" spans="1:2" x14ac:dyDescent="0.3">
      <c r="A1556" s="3" t="s">
        <v>1183</v>
      </c>
      <c r="B1556" s="4">
        <v>32</v>
      </c>
    </row>
    <row r="1557" spans="1:2" x14ac:dyDescent="0.3">
      <c r="A1557" s="3" t="s">
        <v>1184</v>
      </c>
      <c r="B1557" s="4">
        <v>38</v>
      </c>
    </row>
    <row r="1558" spans="1:2" x14ac:dyDescent="0.3">
      <c r="A1558" s="3" t="s">
        <v>1185</v>
      </c>
      <c r="B1558" s="4">
        <v>38</v>
      </c>
    </row>
    <row r="1559" spans="1:2" x14ac:dyDescent="0.3">
      <c r="A1559" s="3" t="s">
        <v>1186</v>
      </c>
      <c r="B1559" s="4">
        <v>23</v>
      </c>
    </row>
    <row r="1560" spans="1:2" x14ac:dyDescent="0.3">
      <c r="A1560" s="3" t="s">
        <v>1187</v>
      </c>
      <c r="B1560" s="4">
        <v>89</v>
      </c>
    </row>
    <row r="1561" spans="1:2" x14ac:dyDescent="0.3">
      <c r="A1561" s="3" t="s">
        <v>1188</v>
      </c>
      <c r="B1561" s="4">
        <v>17</v>
      </c>
    </row>
    <row r="1562" spans="1:2" x14ac:dyDescent="0.3">
      <c r="A1562" s="3" t="s">
        <v>7</v>
      </c>
      <c r="B1562" s="4">
        <v>42</v>
      </c>
    </row>
    <row r="1563" spans="1:2" x14ac:dyDescent="0.3">
      <c r="A1563" s="3" t="s">
        <v>1189</v>
      </c>
      <c r="B1563" s="4">
        <v>41</v>
      </c>
    </row>
    <row r="1564" spans="1:2" x14ac:dyDescent="0.3">
      <c r="A1564" s="3" t="s">
        <v>1190</v>
      </c>
      <c r="B1564" s="4">
        <v>20</v>
      </c>
    </row>
    <row r="1565" spans="1:2" x14ac:dyDescent="0.3">
      <c r="A1565" s="3" t="s">
        <v>1191</v>
      </c>
      <c r="B1565" s="4">
        <v>27</v>
      </c>
    </row>
    <row r="1566" spans="1:2" x14ac:dyDescent="0.3">
      <c r="A1566" s="3" t="s">
        <v>1192</v>
      </c>
      <c r="B1566" s="4">
        <v>40</v>
      </c>
    </row>
    <row r="1567" spans="1:2" x14ac:dyDescent="0.3">
      <c r="A1567" s="3" t="s">
        <v>1193</v>
      </c>
      <c r="B1567" s="4">
        <v>86</v>
      </c>
    </row>
    <row r="1568" spans="1:2" x14ac:dyDescent="0.3">
      <c r="A1568" s="3" t="s">
        <v>1194</v>
      </c>
      <c r="B1568" s="4">
        <v>43</v>
      </c>
    </row>
    <row r="1569" spans="1:2" x14ac:dyDescent="0.3">
      <c r="A1569" s="3" t="s">
        <v>1195</v>
      </c>
      <c r="B1569" s="4">
        <v>16</v>
      </c>
    </row>
    <row r="1570" spans="1:2" x14ac:dyDescent="0.3">
      <c r="A1570" s="3" t="s">
        <v>1196</v>
      </c>
      <c r="B1570" s="4">
        <v>18</v>
      </c>
    </row>
    <row r="1571" spans="1:2" x14ac:dyDescent="0.3">
      <c r="A1571" s="2" t="s">
        <v>1197</v>
      </c>
      <c r="B1571" s="4"/>
    </row>
    <row r="1572" spans="1:2" x14ac:dyDescent="0.3">
      <c r="A1572" s="3" t="s">
        <v>3</v>
      </c>
      <c r="B1572" s="4">
        <v>29</v>
      </c>
    </row>
    <row r="1573" spans="1:2" x14ac:dyDescent="0.3">
      <c r="A1573" s="3" t="s">
        <v>28</v>
      </c>
      <c r="B1573" s="4">
        <v>18</v>
      </c>
    </row>
    <row r="1574" spans="1:2" x14ac:dyDescent="0.3">
      <c r="A1574" s="2" t="s">
        <v>1198</v>
      </c>
      <c r="B1574" s="4"/>
    </row>
    <row r="1575" spans="1:2" x14ac:dyDescent="0.3">
      <c r="A1575" s="3" t="s">
        <v>1199</v>
      </c>
      <c r="B1575" s="4">
        <v>18</v>
      </c>
    </row>
    <row r="1576" spans="1:2" x14ac:dyDescent="0.3">
      <c r="A1576" s="3" t="s">
        <v>1200</v>
      </c>
      <c r="B1576" s="4">
        <v>225</v>
      </c>
    </row>
    <row r="1577" spans="1:2" x14ac:dyDescent="0.3">
      <c r="A1577" s="3" t="s">
        <v>1201</v>
      </c>
      <c r="B1577" s="4">
        <v>19</v>
      </c>
    </row>
    <row r="1578" spans="1:2" x14ac:dyDescent="0.3">
      <c r="A1578" s="3" t="s">
        <v>1202</v>
      </c>
      <c r="B1578" s="4">
        <v>17</v>
      </c>
    </row>
    <row r="1579" spans="1:2" x14ac:dyDescent="0.3">
      <c r="A1579" s="3" t="s">
        <v>830</v>
      </c>
      <c r="B1579" s="4">
        <v>31</v>
      </c>
    </row>
    <row r="1580" spans="1:2" x14ac:dyDescent="0.3">
      <c r="A1580" s="3" t="s">
        <v>176</v>
      </c>
      <c r="B1580" s="4">
        <v>38</v>
      </c>
    </row>
    <row r="1581" spans="1:2" x14ac:dyDescent="0.3">
      <c r="A1581" s="3" t="s">
        <v>234</v>
      </c>
      <c r="B1581" s="4">
        <v>27</v>
      </c>
    </row>
    <row r="1582" spans="1:2" x14ac:dyDescent="0.3">
      <c r="A1582" s="3" t="s">
        <v>1000</v>
      </c>
      <c r="B1582" s="4">
        <v>36</v>
      </c>
    </row>
    <row r="1583" spans="1:2" x14ac:dyDescent="0.3">
      <c r="A1583" s="3" t="s">
        <v>609</v>
      </c>
      <c r="B1583" s="4">
        <v>18</v>
      </c>
    </row>
    <row r="1584" spans="1:2" x14ac:dyDescent="0.3">
      <c r="A1584" s="3" t="s">
        <v>161</v>
      </c>
      <c r="B1584" s="4">
        <v>20</v>
      </c>
    </row>
    <row r="1585" spans="1:2" x14ac:dyDescent="0.3">
      <c r="A1585" s="3" t="s">
        <v>1203</v>
      </c>
      <c r="B1585" s="4">
        <v>27</v>
      </c>
    </row>
    <row r="1586" spans="1:2" x14ac:dyDescent="0.3">
      <c r="A1586" s="3" t="s">
        <v>1204</v>
      </c>
      <c r="B1586" s="4">
        <v>23</v>
      </c>
    </row>
    <row r="1587" spans="1:2" x14ac:dyDescent="0.3">
      <c r="A1587" s="3" t="s">
        <v>411</v>
      </c>
      <c r="B1587" s="4">
        <v>29</v>
      </c>
    </row>
    <row r="1588" spans="1:2" x14ac:dyDescent="0.3">
      <c r="A1588" s="3" t="s">
        <v>414</v>
      </c>
      <c r="B1588" s="4">
        <v>16</v>
      </c>
    </row>
    <row r="1589" spans="1:2" x14ac:dyDescent="0.3">
      <c r="A1589" s="3" t="s">
        <v>123</v>
      </c>
      <c r="B1589" s="4">
        <v>45</v>
      </c>
    </row>
    <row r="1590" spans="1:2" x14ac:dyDescent="0.3">
      <c r="A1590" s="3" t="s">
        <v>6</v>
      </c>
      <c r="B1590" s="4">
        <v>80</v>
      </c>
    </row>
    <row r="1591" spans="1:2" x14ac:dyDescent="0.3">
      <c r="A1591" s="3" t="s">
        <v>1205</v>
      </c>
      <c r="B1591" s="4">
        <v>89</v>
      </c>
    </row>
    <row r="1592" spans="1:2" x14ac:dyDescent="0.3">
      <c r="A1592" s="3" t="s">
        <v>1206</v>
      </c>
      <c r="B1592" s="4">
        <v>16</v>
      </c>
    </row>
    <row r="1593" spans="1:2" x14ac:dyDescent="0.3">
      <c r="A1593" s="3" t="s">
        <v>26</v>
      </c>
      <c r="B1593" s="4">
        <v>39</v>
      </c>
    </row>
    <row r="1594" spans="1:2" x14ac:dyDescent="0.3">
      <c r="A1594" s="3" t="s">
        <v>1207</v>
      </c>
      <c r="B1594" s="4">
        <v>19</v>
      </c>
    </row>
    <row r="1595" spans="1:2" x14ac:dyDescent="0.3">
      <c r="A1595" s="3" t="s">
        <v>884</v>
      </c>
      <c r="B1595" s="4">
        <v>53</v>
      </c>
    </row>
    <row r="1596" spans="1:2" x14ac:dyDescent="0.3">
      <c r="A1596" s="3" t="s">
        <v>1208</v>
      </c>
      <c r="B1596" s="4">
        <v>18</v>
      </c>
    </row>
    <row r="1597" spans="1:2" x14ac:dyDescent="0.3">
      <c r="A1597" s="3" t="s">
        <v>1209</v>
      </c>
      <c r="B1597" s="4">
        <v>21</v>
      </c>
    </row>
    <row r="1598" spans="1:2" x14ac:dyDescent="0.3">
      <c r="A1598" s="3" t="s">
        <v>7</v>
      </c>
      <c r="B1598" s="4">
        <v>266</v>
      </c>
    </row>
    <row r="1599" spans="1:2" x14ac:dyDescent="0.3">
      <c r="A1599" s="3" t="s">
        <v>1189</v>
      </c>
      <c r="B1599" s="4">
        <v>22</v>
      </c>
    </row>
    <row r="1600" spans="1:2" x14ac:dyDescent="0.3">
      <c r="A1600" s="3" t="s">
        <v>1210</v>
      </c>
      <c r="B1600" s="4">
        <v>20</v>
      </c>
    </row>
    <row r="1601" spans="1:2" x14ac:dyDescent="0.3">
      <c r="A1601" s="3" t="s">
        <v>1211</v>
      </c>
      <c r="B1601" s="4">
        <v>23</v>
      </c>
    </row>
    <row r="1602" spans="1:2" x14ac:dyDescent="0.3">
      <c r="A1602" s="3" t="s">
        <v>761</v>
      </c>
      <c r="B1602" s="4">
        <v>20</v>
      </c>
    </row>
    <row r="1603" spans="1:2" x14ac:dyDescent="0.3">
      <c r="A1603" s="3" t="s">
        <v>128</v>
      </c>
      <c r="B1603" s="4">
        <v>20</v>
      </c>
    </row>
    <row r="1604" spans="1:2" x14ac:dyDescent="0.3">
      <c r="A1604" s="3" t="s">
        <v>110</v>
      </c>
      <c r="B1604" s="4">
        <v>55</v>
      </c>
    </row>
    <row r="1605" spans="1:2" x14ac:dyDescent="0.3">
      <c r="A1605" s="3" t="s">
        <v>1212</v>
      </c>
      <c r="B1605" s="4">
        <v>20</v>
      </c>
    </row>
    <row r="1606" spans="1:2" x14ac:dyDescent="0.3">
      <c r="A1606" s="3" t="s">
        <v>1213</v>
      </c>
      <c r="B1606" s="4">
        <v>225</v>
      </c>
    </row>
    <row r="1607" spans="1:2" x14ac:dyDescent="0.3">
      <c r="A1607" s="3" t="s">
        <v>1214</v>
      </c>
      <c r="B1607" s="4">
        <v>24</v>
      </c>
    </row>
    <row r="1608" spans="1:2" x14ac:dyDescent="0.3">
      <c r="A1608" s="3" t="s">
        <v>1215</v>
      </c>
      <c r="B1608" s="4">
        <v>22</v>
      </c>
    </row>
    <row r="1609" spans="1:2" x14ac:dyDescent="0.3">
      <c r="A1609" s="3" t="s">
        <v>95</v>
      </c>
      <c r="B1609" s="4">
        <v>31</v>
      </c>
    </row>
    <row r="1610" spans="1:2" x14ac:dyDescent="0.3">
      <c r="A1610" s="2" t="s">
        <v>1216</v>
      </c>
      <c r="B1610" s="4"/>
    </row>
    <row r="1611" spans="1:2" x14ac:dyDescent="0.3">
      <c r="A1611" s="3"/>
      <c r="B1611" s="4">
        <v>1697</v>
      </c>
    </row>
    <row r="1612" spans="1:2" x14ac:dyDescent="0.3">
      <c r="A1612" s="3" t="s">
        <v>1217</v>
      </c>
      <c r="B1612" s="4">
        <v>30</v>
      </c>
    </row>
    <row r="1613" spans="1:2" x14ac:dyDescent="0.3">
      <c r="A1613" s="3" t="s">
        <v>1218</v>
      </c>
      <c r="B1613" s="4">
        <v>49</v>
      </c>
    </row>
    <row r="1614" spans="1:2" x14ac:dyDescent="0.3">
      <c r="A1614" s="3" t="s">
        <v>1219</v>
      </c>
      <c r="B1614" s="4">
        <v>28</v>
      </c>
    </row>
    <row r="1615" spans="1:2" x14ac:dyDescent="0.3">
      <c r="A1615" s="3" t="s">
        <v>1220</v>
      </c>
      <c r="B1615" s="4">
        <v>19</v>
      </c>
    </row>
    <row r="1616" spans="1:2" x14ac:dyDescent="0.3">
      <c r="A1616" s="3" t="s">
        <v>611</v>
      </c>
      <c r="B1616" s="4">
        <v>16</v>
      </c>
    </row>
    <row r="1617" spans="1:2" x14ac:dyDescent="0.3">
      <c r="A1617" s="3" t="s">
        <v>1204</v>
      </c>
      <c r="B1617" s="4">
        <v>21</v>
      </c>
    </row>
    <row r="1618" spans="1:2" x14ac:dyDescent="0.3">
      <c r="A1618" s="3" t="s">
        <v>3</v>
      </c>
      <c r="B1618" s="4">
        <v>84</v>
      </c>
    </row>
    <row r="1619" spans="1:2" x14ac:dyDescent="0.3">
      <c r="A1619" s="3" t="s">
        <v>15</v>
      </c>
      <c r="B1619" s="4">
        <v>52</v>
      </c>
    </row>
    <row r="1620" spans="1:2" x14ac:dyDescent="0.3">
      <c r="A1620" s="3" t="s">
        <v>209</v>
      </c>
      <c r="B1620" s="4">
        <v>17</v>
      </c>
    </row>
    <row r="1621" spans="1:2" x14ac:dyDescent="0.3">
      <c r="A1621" s="3" t="s">
        <v>1221</v>
      </c>
      <c r="B1621" s="4">
        <v>29</v>
      </c>
    </row>
    <row r="1622" spans="1:2" x14ac:dyDescent="0.3">
      <c r="A1622" s="3" t="s">
        <v>1222</v>
      </c>
      <c r="B1622" s="4">
        <v>62</v>
      </c>
    </row>
    <row r="1623" spans="1:2" x14ac:dyDescent="0.3">
      <c r="A1623" s="3" t="s">
        <v>1223</v>
      </c>
      <c r="B1623" s="4">
        <v>65</v>
      </c>
    </row>
    <row r="1624" spans="1:2" x14ac:dyDescent="0.3">
      <c r="A1624" s="3" t="s">
        <v>1224</v>
      </c>
      <c r="B1624" s="4">
        <v>44</v>
      </c>
    </row>
    <row r="1625" spans="1:2" x14ac:dyDescent="0.3">
      <c r="A1625" s="3" t="s">
        <v>1225</v>
      </c>
      <c r="B1625" s="4">
        <v>78</v>
      </c>
    </row>
    <row r="1626" spans="1:2" x14ac:dyDescent="0.3">
      <c r="A1626" s="3" t="s">
        <v>1226</v>
      </c>
      <c r="B1626" s="4">
        <v>22</v>
      </c>
    </row>
    <row r="1627" spans="1:2" x14ac:dyDescent="0.3">
      <c r="A1627" s="3" t="s">
        <v>1227</v>
      </c>
      <c r="B1627" s="4">
        <v>31</v>
      </c>
    </row>
    <row r="1628" spans="1:2" x14ac:dyDescent="0.3">
      <c r="A1628" s="2" t="s">
        <v>1228</v>
      </c>
      <c r="B1628" s="4"/>
    </row>
    <row r="1629" spans="1:2" x14ac:dyDescent="0.3">
      <c r="A1629" s="3" t="s">
        <v>5</v>
      </c>
      <c r="B1629" s="4">
        <v>33</v>
      </c>
    </row>
    <row r="1630" spans="1:2" x14ac:dyDescent="0.3">
      <c r="A1630" s="3" t="s">
        <v>1229</v>
      </c>
      <c r="B1630" s="4">
        <v>164</v>
      </c>
    </row>
    <row r="1631" spans="1:2" x14ac:dyDescent="0.3">
      <c r="A1631" s="3" t="s">
        <v>52</v>
      </c>
      <c r="B1631" s="4">
        <v>19</v>
      </c>
    </row>
    <row r="1632" spans="1:2" x14ac:dyDescent="0.3">
      <c r="A1632" s="3" t="s">
        <v>1230</v>
      </c>
      <c r="B1632" s="4">
        <v>20</v>
      </c>
    </row>
    <row r="1633" spans="1:2" x14ac:dyDescent="0.3">
      <c r="A1633" s="3" t="s">
        <v>504</v>
      </c>
      <c r="B1633" s="4">
        <v>207</v>
      </c>
    </row>
    <row r="1634" spans="1:2" x14ac:dyDescent="0.3">
      <c r="A1634" s="3" t="s">
        <v>447</v>
      </c>
      <c r="B1634" s="4">
        <v>22</v>
      </c>
    </row>
    <row r="1635" spans="1:2" x14ac:dyDescent="0.3">
      <c r="A1635" s="3" t="s">
        <v>6</v>
      </c>
      <c r="B1635" s="4">
        <v>25</v>
      </c>
    </row>
    <row r="1636" spans="1:2" x14ac:dyDescent="0.3">
      <c r="A1636" s="3" t="s">
        <v>884</v>
      </c>
      <c r="B1636" s="4">
        <v>18</v>
      </c>
    </row>
    <row r="1637" spans="1:2" x14ac:dyDescent="0.3">
      <c r="A1637" s="3" t="s">
        <v>3</v>
      </c>
      <c r="B1637" s="4">
        <v>455</v>
      </c>
    </row>
    <row r="1638" spans="1:2" x14ac:dyDescent="0.3">
      <c r="A1638" s="3" t="s">
        <v>1231</v>
      </c>
      <c r="B1638" s="4">
        <v>17</v>
      </c>
    </row>
    <row r="1639" spans="1:2" x14ac:dyDescent="0.3">
      <c r="A1639" s="3" t="s">
        <v>1232</v>
      </c>
      <c r="B1639" s="4">
        <v>18</v>
      </c>
    </row>
    <row r="1640" spans="1:2" x14ac:dyDescent="0.3">
      <c r="A1640" s="3" t="s">
        <v>1233</v>
      </c>
      <c r="B1640" s="4">
        <v>20</v>
      </c>
    </row>
    <row r="1641" spans="1:2" x14ac:dyDescent="0.3">
      <c r="A1641" s="3" t="s">
        <v>1234</v>
      </c>
      <c r="B1641" s="4">
        <v>70</v>
      </c>
    </row>
    <row r="1642" spans="1:2" x14ac:dyDescent="0.3">
      <c r="A1642" s="3" t="s">
        <v>1235</v>
      </c>
      <c r="B1642" s="4">
        <v>25</v>
      </c>
    </row>
    <row r="1643" spans="1:2" x14ac:dyDescent="0.3">
      <c r="A1643" s="3" t="s">
        <v>7</v>
      </c>
      <c r="B1643" s="4">
        <v>34</v>
      </c>
    </row>
    <row r="1644" spans="1:2" x14ac:dyDescent="0.3">
      <c r="A1644" s="2" t="s">
        <v>1236</v>
      </c>
      <c r="B1644" s="4"/>
    </row>
    <row r="1645" spans="1:2" x14ac:dyDescent="0.3">
      <c r="A1645" s="3" t="s">
        <v>3</v>
      </c>
      <c r="B1645" s="4">
        <v>20</v>
      </c>
    </row>
    <row r="1646" spans="1:2" x14ac:dyDescent="0.3">
      <c r="A1646" s="3" t="s">
        <v>7</v>
      </c>
      <c r="B1646" s="4">
        <v>19</v>
      </c>
    </row>
    <row r="1647" spans="1:2" x14ac:dyDescent="0.3">
      <c r="A1647" s="3" t="s">
        <v>110</v>
      </c>
      <c r="B1647" s="4">
        <v>40</v>
      </c>
    </row>
    <row r="1648" spans="1:2" x14ac:dyDescent="0.3">
      <c r="A1648" s="3" t="s">
        <v>1237</v>
      </c>
      <c r="B1648" s="4">
        <v>17</v>
      </c>
    </row>
    <row r="1649" spans="1:2" x14ac:dyDescent="0.3">
      <c r="A1649" s="3" t="s">
        <v>95</v>
      </c>
      <c r="B1649" s="4">
        <v>18</v>
      </c>
    </row>
    <row r="1650" spans="1:2" x14ac:dyDescent="0.3">
      <c r="A1650" s="2" t="s">
        <v>1238</v>
      </c>
      <c r="B1650" s="4"/>
    </row>
    <row r="1651" spans="1:2" x14ac:dyDescent="0.3">
      <c r="A1651" s="3" t="s">
        <v>1239</v>
      </c>
      <c r="B1651" s="4">
        <v>32</v>
      </c>
    </row>
    <row r="1652" spans="1:2" x14ac:dyDescent="0.3">
      <c r="A1652" s="3" t="s">
        <v>153</v>
      </c>
      <c r="B1652" s="4">
        <v>25</v>
      </c>
    </row>
    <row r="1653" spans="1:2" x14ac:dyDescent="0.3">
      <c r="A1653" s="3" t="s">
        <v>110</v>
      </c>
      <c r="B1653" s="4">
        <v>48</v>
      </c>
    </row>
    <row r="1654" spans="1:2" x14ac:dyDescent="0.3">
      <c r="A1654" s="3" t="s">
        <v>131</v>
      </c>
      <c r="B1654" s="4">
        <v>25</v>
      </c>
    </row>
    <row r="1655" spans="1:2" x14ac:dyDescent="0.3">
      <c r="A1655" s="3" t="s">
        <v>95</v>
      </c>
      <c r="B1655" s="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tmpB0DD</vt:lpstr>
    </vt:vector>
  </TitlesOfParts>
  <Company>9Slide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9Slide</dc:creator>
  <cp:lastModifiedBy>9Slide</cp:lastModifiedBy>
  <dcterms:created xsi:type="dcterms:W3CDTF">2022-05-07T09:39:29Z</dcterms:created>
  <dcterms:modified xsi:type="dcterms:W3CDTF">2022-05-07T09:39:29Z</dcterms:modified>
</cp:coreProperties>
</file>