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70CD133B-6E41-4574-B124-AA92EE95F0F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<sst xmlns="http://schemas.openxmlformats.org/spreadsheetml/2006/main" count="78" uniqueCount="60">
  <si>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</si>
  <si>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</si>
  <si>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</si>
  <si>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</si>
  <si>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</si>
  <si>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</si>
  <si>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</si>
  <si>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</si>
  <si>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</si>
  <si>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</si>
  <si>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</si>
  <si>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</si>
  <si>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</si>
  <si>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</si>
  <si>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</si>
  <si>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</si>
  <si>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</si>
  <si>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</si>
  <si>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</si>
  <si>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</si>
  <si>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</si>
  <si>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</si>
  <si>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</si>
  <si>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</si>
  <si>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</si>
  <si>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</si>
  <si>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</si>
  <si>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</si>
  <si>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</si>
  <si>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</si>
  <si>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</si>
  <si>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</si>
  <si>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</si>
  <si>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</si>
  <si>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</si>
  <si>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</si>
  <si>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</si>
  <si>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</si>
  <si>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</si>
  <si>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</si>
  <si>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</si>
  <si>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</si>
  <si>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</si>
  <si>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</si>
  <si>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</si>
  <si>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</si>
  <si>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</si>
  <si>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</si>
  <si>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</si>
  <si>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</si>
  <si>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</si>
  <si>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</si>
  <si>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</si>
  <si>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</si>
  <si>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</si>
  <si>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</si>
  <si>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ORM</t>
    <phoneticPr fontId="1"/>
  </si>
  <si>
    <t>MyBatis</t>
  </si>
  <si>
    <t>ver 2.6.1</t>
    <phoneticPr fontId="1"/>
  </si>
  <si>
    <t>SQL出力: C:\_git\Public\VBA\SQLCreator\testdata\sample_data_CREATE_20251208_204539.sql
C:\_git\Public\VBA\SQLCreator\testdata\sample_data_INSERT_20251208_204539.sql
DTO出力: C:\_git\Public\VBA\SQLCreator\testdata\SampleData.java
ORM出力: C:\_git\Public\VBA\SQLCreator\testdata\SampleDataMapper.xml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</si>
</sst>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1" width="6.375" customWidth="1"/>
    <col min="22" max="22" width="11.625" customWidth="1"/>
    <col min="23" max="26" width="4.25" customWidth="1"/>
    <col min="27" max="27" width="74.625" customWidth="1"/>
  </cols>
  <sheetData>
    <row r="1" spans="1:27" ht="24">
      <c r="A1" s="4" t="s">
        <v>34</v>
      </c>
    </row>
    <row r="2" spans="1:27">
      <c r="A2" s="3" t="s">
        <v>58</v>
      </c>
    </row>
    <row r="9" spans="1:27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8"/>
      <c r="V9" s="16"/>
    </row>
    <row r="10" spans="1:27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56</v>
      </c>
      <c r="V10" s="17" t="s">
        <v>49</v>
      </c>
      <c r="AA10" s="5" t="s">
        <v>5</v>
      </c>
    </row>
    <row r="11" spans="1:27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/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V11" s="1"/>
      <c r="AA11" s="14"/>
    </row>
    <row r="12" spans="1:27" ht="131.25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57</v>
      </c>
      <c r="V12" s="1" t="s">
        <v>53</v>
      </c>
      <c r="AA12" s="14" t="s">
        <v>59</v>
      </c>
    </row>
  </sheetData>
  <phoneticPr fontId="1"/>
  <dataValidations count="4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1:S12" xr:uid="{46AAC568-273D-4E33-80B8-15571E277ABC}">
      <formula1>"○"</formula1>
    </dataValidation>
    <dataValidation type="list" allowBlank="1" showInputMessage="1" showErrorMessage="1" sqref="T11:T12" xr:uid="{ADD05CEB-AF94-4790-BB38-CBC128716858}">
      <formula1>"Java"</formula1>
    </dataValidation>
    <dataValidation type="list" allowBlank="1" showInputMessage="1" showErrorMessage="1" sqref="U11:U12" xr:uid="{CE7FC34E-E13E-4CCE-85D3-A881AA457603}">
      <formula1>"MyBatis"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2025-12-08T11:45:41Z</dcterms:modified>
</cp:coreProperties>
</file>