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362102B6-0659-449A-B2FF-C20572DD19B2}" xr6:coauthVersionLast="47" xr6:coauthVersionMax="47" xr10:uidLastSave="{00000000-0000-0000-0000-000000000000}"/>
  <bookViews>
    <workbookView xWindow="4560" yWindow="750" windowWidth="22695" windowHeight="13350" xr2:uid="{00000000-000D-0000-FFFF-FFFF00000000}"/>
  </bookViews>
  <sheets>
    <sheet name="main" sheetId="1" r:id="rId1"/>
    <sheet name="src" sheetId="2" r:id="rId2"/>
    <sheet name="dst" sheetId="3" r:id="rId3"/>
    <sheet name="dst_ORG" sheetId="5" r:id="rId4"/>
    <sheet name="dst_Expect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K18" authorId="0" shapeId="0" xr:uid="{09D33CEF-F251-4A44-8621-087E3666CC83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  <comment ref="L18" authorId="0" shapeId="0" xr:uid="{E34F1C48-3F31-49F1-9697-1B2522D96CE8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</commentList>
</comments>
</file>

<file path=xl/sharedStrings.xml><?xml version="1.0" encoding="utf-8"?>
<sst xmlns="http://schemas.openxmlformats.org/spreadsheetml/2006/main" count="122" uniqueCount="43">
  <si>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</si>
  <si>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</si>
  <si>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</si>
  <si>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</si>
  <si>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</si>
  <si>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</si>
  <si>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</si>
  <si>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</si>
  <si>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</si>
  <si>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</si>
  <si>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</si>
  <si>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</si>
  <si>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</si>
  <si>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</si>
  <si>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</si>
  <si>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</si>
  <si>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</si>
  <si>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</si>
  <si>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</si>
  <si>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</si>
  <si>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</si>
  <si>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</si>
  <si>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</si>
  <si>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</si>
  <si>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</si>
  <si>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</si>
  <si>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</si>
  <si>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</si>
  <si>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</si>
  <si>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</si>
  <si>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</si>
  <si>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</si>
  <si>
    <t>(c)検索列(行)</t>
    <rPh sb="5" eb="6">
      <t>レツ</t>
    </rPh>
    <rPh sb="7" eb="8">
      <t>ギョウ</t>
    </rPh>
    <phoneticPr fontId="1"/>
  </si>
  <si>
    <t>(d)転記列(行)</t>
    <rPh sb="5" eb="6">
      <t>レツ</t>
    </rPh>
    <rPh sb="7" eb="8">
      <t>ギョウ</t>
    </rPh>
    <phoneticPr fontId="1"/>
  </si>
  <si>
    <t>src.xlsx</t>
    <phoneticPr fontId="1"/>
  </si>
  <si>
    <t>A</t>
    <phoneticPr fontId="1"/>
  </si>
  <si>
    <t>dst.xlsx</t>
    <phoneticPr fontId="1"/>
  </si>
  <si>
    <t>D</t>
    <phoneticPr fontId="1"/>
  </si>
  <si>
    <t>E</t>
    <phoneticPr fontId="1"/>
  </si>
  <si>
    <t>F</t>
    <phoneticPr fontId="1"/>
  </si>
  <si>
    <t>ver.1.1.3</t>
    <phoneticPr fontId="1"/>
  </si>
  <si>
    <t>2</t>
    <phoneticPr fontId="1"/>
  </si>
  <si>
    <t>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</si>
</sst>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4" borderId="0" xfId="0" applyFill="1"/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"/>
  <sheetViews>
    <sheetView showGridLines="0" tabSelected="1" zoomScaleNormal="100" workbookViewId="0"/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40</v>
      </c>
    </row>
    <row r="2" spans="1:8">
      <c r="A2" s="5"/>
    </row>
    <row r="4" spans="1:8">
      <c r="A4" s="5" t="s">
        <v>11</v>
      </c>
    </row>
    <row r="5" spans="1:8">
      <c r="B5" s="2"/>
    </row>
    <row r="6" spans="1:8" ht="15.75">
      <c r="B6" s="1"/>
      <c r="D6" s="11" t="s">
        <v>16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12</v>
      </c>
      <c r="E7" s="6"/>
      <c r="F7" s="6"/>
      <c r="G7" s="7"/>
      <c r="H7" s="8" t="s">
        <v>1</v>
      </c>
    </row>
    <row r="8" spans="1:8" ht="15.75">
      <c r="B8" s="1"/>
      <c r="D8" s="11" t="s">
        <v>17</v>
      </c>
      <c r="E8" s="6"/>
      <c r="F8" s="6"/>
      <c r="G8" s="7"/>
      <c r="H8" s="8" t="s">
        <v>8</v>
      </c>
    </row>
    <row r="9" spans="1:8" ht="15.75">
      <c r="B9" s="1"/>
      <c r="D9" s="11" t="s">
        <v>13</v>
      </c>
      <c r="E9" s="6"/>
      <c r="F9" s="6"/>
      <c r="G9" s="7"/>
      <c r="H9" s="8" t="s">
        <v>1</v>
      </c>
    </row>
    <row r="10" spans="1:8" ht="15.75">
      <c r="B10" s="1"/>
      <c r="D10" s="11" t="s">
        <v>14</v>
      </c>
      <c r="E10" s="6"/>
      <c r="F10" s="6"/>
      <c r="G10" s="7"/>
      <c r="H10" s="8" t="s">
        <v>8</v>
      </c>
    </row>
    <row r="11" spans="1:8" ht="15.75">
      <c r="B11" s="1"/>
      <c r="D11" s="11" t="s">
        <v>15</v>
      </c>
      <c r="E11" s="6"/>
      <c r="F11" s="6"/>
      <c r="G11" s="7"/>
      <c r="H11" s="8" t="s">
        <v>8</v>
      </c>
    </row>
    <row r="12" spans="1:8" ht="15.75">
      <c r="B12" s="1"/>
      <c r="D12" s="11" t="s">
        <v>18</v>
      </c>
      <c r="E12" s="6"/>
      <c r="F12" s="6"/>
      <c r="G12" s="7"/>
      <c r="H12" s="8" t="s">
        <v>8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3" t="s">
        <v>2</v>
      </c>
      <c r="E17" s="15" t="s">
        <v>19</v>
      </c>
      <c r="F17" s="16"/>
      <c r="G17" s="16"/>
      <c r="H17" s="16"/>
      <c r="I17" s="15" t="s">
        <v>4</v>
      </c>
      <c r="J17" s="16"/>
      <c r="K17" s="16"/>
      <c r="L17" s="16"/>
    </row>
    <row r="18" spans="2:12" ht="34.15" customHeight="1">
      <c r="D18" s="14"/>
      <c r="E18" s="9" t="s">
        <v>20</v>
      </c>
      <c r="F18" s="9" t="s">
        <v>7</v>
      </c>
      <c r="G18" s="8" t="s">
        <v>10</v>
      </c>
      <c r="H18" s="9" t="s">
        <v>6</v>
      </c>
      <c r="I18" s="9" t="s">
        <v>21</v>
      </c>
      <c r="J18" s="9" t="s">
        <v>5</v>
      </c>
      <c r="K18" s="8" t="s">
        <v>32</v>
      </c>
      <c r="L18" s="8" t="s">
        <v>33</v>
      </c>
    </row>
    <row r="19" spans="2:12">
      <c r="D19" s="9" t="s">
        <v>31</v>
      </c>
      <c r="E19" s="10" t="s">
        <v>22</v>
      </c>
      <c r="F19" s="10" t="s">
        <v>23</v>
      </c>
      <c r="G19" s="10" t="s">
        <v>29</v>
      </c>
      <c r="H19" s="10" t="s">
        <v>30</v>
      </c>
      <c r="I19" s="10" t="s">
        <v>22</v>
      </c>
      <c r="J19" s="10" t="s">
        <v>24</v>
      </c>
      <c r="K19" s="10" t="s">
        <v>37</v>
      </c>
      <c r="L19" s="10" t="s">
        <v>30</v>
      </c>
    </row>
    <row r="20" spans="2:12">
      <c r="D20" s="9" t="s">
        <v>31</v>
      </c>
      <c r="E20" s="10" t="s">
        <v>22</v>
      </c>
      <c r="F20" s="10" t="s">
        <v>23</v>
      </c>
      <c r="G20" s="10" t="s">
        <v>29</v>
      </c>
      <c r="H20" s="10" t="s">
        <v>30</v>
      </c>
      <c r="I20" s="10" t="s">
        <v>22</v>
      </c>
      <c r="J20" s="10" t="s">
        <v>24</v>
      </c>
      <c r="K20" s="10" t="s">
        <v>38</v>
      </c>
      <c r="L20" s="10" t="s">
        <v>39</v>
      </c>
    </row>
    <row r="21" spans="2:12">
      <c r="D21" s="9" t="s">
        <v>31</v>
      </c>
      <c r="E21" s="10" t="s">
        <v>22</v>
      </c>
      <c r="F21" s="10" t="s">
        <v>23</v>
      </c>
      <c r="G21" s="10" t="s">
        <v>29</v>
      </c>
      <c r="H21" s="10" t="s">
        <v>30</v>
      </c>
      <c r="I21" s="10" t="s">
        <v>22</v>
      </c>
      <c r="J21" s="10" t="s">
        <v>24</v>
      </c>
      <c r="K21" s="10" t="s">
        <v>41</v>
      </c>
      <c r="L21" s="10" t="s">
        <v>42</v>
      </c>
    </row>
    <row r="22" spans="2:12" ht="19.5" customHeight="1">
      <c r="D22" s="9" t="s">
        <v>9</v>
      </c>
      <c r="E22" s="10" t="s">
        <v>34</v>
      </c>
      <c r="F22" s="10" t="s">
        <v>23</v>
      </c>
      <c r="G22" s="10" t="s">
        <v>30</v>
      </c>
      <c r="H22" s="10" t="s">
        <v>35</v>
      </c>
      <c r="I22" s="10" t="s">
        <v>36</v>
      </c>
      <c r="J22" s="10" t="s">
        <v>24</v>
      </c>
      <c r="K22" s="10" t="s">
        <v>35</v>
      </c>
      <c r="L22" s="10" t="s">
        <v>29</v>
      </c>
    </row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2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pleTranscriptionMain.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H14" sqref="H14"/>
    </sheetView>
  </sheetViews>
  <sheetFormatPr defaultRowHeight="18.75"/>
  <sheetData>
    <row r="3" spans="2:3">
      <c r="B3" s="12" t="s">
        <v>25</v>
      </c>
      <c r="C3">
        <v>123</v>
      </c>
    </row>
    <row r="4" spans="2:3">
      <c r="B4" s="12" t="s">
        <v>26</v>
      </c>
      <c r="C4">
        <v>456</v>
      </c>
    </row>
    <row r="5" spans="2:3">
      <c r="B5" s="12" t="s">
        <v>27</v>
      </c>
      <c r="C5">
        <v>789</v>
      </c>
    </row>
    <row r="6" spans="2:3">
      <c r="B6" t="s">
        <v>28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D2:K24"/>
  <sheetViews>
    <sheetView workbookViewId="0">
      <selection activeCell="C6" sqref="C6"/>
    </sheetView>
  </sheetViews>
  <sheetFormatPr defaultRowHeight="18.75"/>
  <sheetData>
    <row r="2" spans="4:11">
      <c r="E2" t="s">
        <v>25</v>
      </c>
      <c r="F2" t="s">
        <v>26</v>
      </c>
      <c r="G2" t="s">
        <v>27</v>
      </c>
      <c r="H2" t="s">
        <v>28</v>
      </c>
      <c r="I2" t="s">
        <v>25</v>
      </c>
      <c r="J2" t="s">
        <v>26</v>
      </c>
      <c r="K2" t="s">
        <v>27</v>
      </c>
    </row>
    <row r="4" spans="4:11">
      <c r="D4" t="s">
        <v>27</v>
      </c>
    </row>
    <row r="6" spans="4:11">
      <c r="D6" t="s">
        <v>26</v>
      </c>
    </row>
    <row r="8" spans="4:11">
      <c r="D8" t="s">
        <v>25</v>
      </c>
    </row>
    <row r="10" spans="4:11">
      <c r="D10" t="s">
        <v>28</v>
      </c>
    </row>
    <row r="11" spans="4:11">
      <c r="E11" t="s">
        <v>25</v>
      </c>
    </row>
    <row r="13" spans="4:11">
      <c r="E13" t="s">
        <v>27</v>
      </c>
    </row>
    <row r="15" spans="4:11">
      <c r="E15" t="s">
        <v>26</v>
      </c>
    </row>
    <row r="17" spans="4:5">
      <c r="E17" t="s">
        <v>28</v>
      </c>
    </row>
    <row r="20" spans="4:5">
      <c r="D20" t="s">
        <v>25</v>
      </c>
    </row>
    <row r="22" spans="4:5">
      <c r="D22" t="s">
        <v>26</v>
      </c>
    </row>
    <row r="24" spans="4:5">
      <c r="D24" t="s">
        <v>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7AE8-88A5-4F33-89B8-4C118A41B409}">
  <sheetPr codeName="Sheet5"/>
  <dimension ref="D2:K24"/>
  <sheetViews>
    <sheetView workbookViewId="0">
      <selection sqref="A1:XFD1048576"/>
    </sheetView>
  </sheetViews>
  <sheetFormatPr defaultRowHeight="18.75"/>
  <sheetData>
    <row r="2" spans="4:11">
      <c r="E2" t="s">
        <v>25</v>
      </c>
      <c r="F2" t="s">
        <v>26</v>
      </c>
      <c r="G2" t="s">
        <v>27</v>
      </c>
      <c r="H2" t="s">
        <v>28</v>
      </c>
      <c r="I2" t="s">
        <v>25</v>
      </c>
      <c r="J2" t="s">
        <v>26</v>
      </c>
      <c r="K2" t="s">
        <v>27</v>
      </c>
    </row>
    <row r="4" spans="4:11">
      <c r="D4" t="s">
        <v>27</v>
      </c>
    </row>
    <row r="6" spans="4:11">
      <c r="D6" t="s">
        <v>26</v>
      </c>
    </row>
    <row r="8" spans="4:11">
      <c r="D8" t="s">
        <v>25</v>
      </c>
    </row>
    <row r="10" spans="4:11">
      <c r="D10" t="s">
        <v>28</v>
      </c>
    </row>
    <row r="11" spans="4:11">
      <c r="E11" t="s">
        <v>25</v>
      </c>
    </row>
    <row r="13" spans="4:11">
      <c r="E13" t="s">
        <v>27</v>
      </c>
    </row>
    <row r="15" spans="4:11">
      <c r="E15" t="s">
        <v>26</v>
      </c>
    </row>
    <row r="17" spans="4:5">
      <c r="E17" t="s">
        <v>28</v>
      </c>
    </row>
    <row r="20" spans="4:5">
      <c r="D20" t="s">
        <v>25</v>
      </c>
    </row>
    <row r="22" spans="4:5">
      <c r="D22" t="s">
        <v>26</v>
      </c>
    </row>
    <row r="24" spans="4:5">
      <c r="D24" t="s">
        <v>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338EE-DF30-4301-A157-72CE2306202D}">
  <sheetPr codeName="Sheet4"/>
  <dimension ref="C1:L24"/>
  <sheetViews>
    <sheetView workbookViewId="0">
      <selection activeCell="G5" sqref="G5"/>
    </sheetView>
  </sheetViews>
  <sheetFormatPr defaultRowHeight="18.75"/>
  <sheetData>
    <row r="1" spans="3:12">
      <c r="F1">
        <v>123</v>
      </c>
      <c r="G1">
        <v>456</v>
      </c>
      <c r="H1">
        <v>789</v>
      </c>
      <c r="J1">
        <v>123</v>
      </c>
      <c r="K1">
        <v>456</v>
      </c>
      <c r="L1">
        <v>789</v>
      </c>
    </row>
    <row r="2" spans="3:12">
      <c r="F2" t="s">
        <v>25</v>
      </c>
      <c r="G2" t="s">
        <v>26</v>
      </c>
      <c r="H2" t="s">
        <v>27</v>
      </c>
      <c r="I2" t="s">
        <v>28</v>
      </c>
      <c r="J2" t="s">
        <v>25</v>
      </c>
      <c r="K2" t="s">
        <v>26</v>
      </c>
      <c r="L2" t="s">
        <v>27</v>
      </c>
    </row>
    <row r="4" spans="3:12">
      <c r="C4">
        <v>789</v>
      </c>
      <c r="D4" t="s">
        <v>27</v>
      </c>
    </row>
    <row r="6" spans="3:12">
      <c r="C6">
        <v>456</v>
      </c>
      <c r="D6" t="s">
        <v>26</v>
      </c>
    </row>
    <row r="8" spans="3:12">
      <c r="C8">
        <v>123</v>
      </c>
      <c r="D8" t="s">
        <v>25</v>
      </c>
    </row>
    <row r="10" spans="3:12">
      <c r="D10" t="s">
        <v>28</v>
      </c>
    </row>
    <row r="11" spans="3:12">
      <c r="E11" t="s">
        <v>25</v>
      </c>
      <c r="F11">
        <v>123</v>
      </c>
    </row>
    <row r="13" spans="3:12">
      <c r="E13" t="s">
        <v>27</v>
      </c>
      <c r="F13">
        <v>789</v>
      </c>
    </row>
    <row r="15" spans="3:12">
      <c r="E15" t="s">
        <v>26</v>
      </c>
      <c r="F15">
        <v>456</v>
      </c>
    </row>
    <row r="17" spans="3:5">
      <c r="E17" t="s">
        <v>28</v>
      </c>
    </row>
    <row r="20" spans="3:5">
      <c r="C20">
        <v>123</v>
      </c>
      <c r="D20" t="s">
        <v>25</v>
      </c>
    </row>
    <row r="22" spans="3:5">
      <c r="C22">
        <v>456</v>
      </c>
      <c r="D22" t="s">
        <v>26</v>
      </c>
    </row>
    <row r="24" spans="3:5">
      <c r="C24">
        <v>789</v>
      </c>
      <c r="D24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src</vt:lpstr>
      <vt:lpstr>dst</vt:lpstr>
      <vt:lpstr>dst_ORG</vt:lpstr>
      <vt:lpstr>dst_Expect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2025-11-14T11:54:19Z</dcterms:modified>
</cp:coreProperties>
</file>