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61A3E365-4684-47AE-8CD6-02E2289E5DCE}" xr6:coauthVersionLast="47" xr6:coauthVersionMax="47" xr10:uidLastSave="{00000000-0000-0000-0000-000000000000}"/>
  <bookViews>
    <workbookView xWindow="-98" yWindow="-98" windowWidth="22695" windowHeight="14476" tabRatio="732" activeTab="3"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<sst xmlns="http://schemas.openxmlformats.org/spreadsheetml/2006/main" count="561" uniqueCount="523">
  <si>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</si>
  <si>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</si>
  <si>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</si>
  <si>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</si>
  <si>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</si>
  <si>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</si>
  <si>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</si>
  <si>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</si>
  <si>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</si>
  <si>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</si>
  <si>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</si>
  <si>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</si>
  <si>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</si>
  <si>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</si>
  <si>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</si>
  <si>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</si>
  <si>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</si>
  <si>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</si>
  <si>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</si>
  <si>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</si>
  <si>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</si>
  <si>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</si>
  <si>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</si>
  <si>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</si>
  <si>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</si>
  <si>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</si>
  <si>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</si>
  <si>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</si>
  <si>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</si>
  <si>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</si>
  <si>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</si>
  <si>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</si>
  <si>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</si>
  <si>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</si>
  <si>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</si>
  <si>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</si>
  <si>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</si>
  <si>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</si>
  <si>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</si>
  <si>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</si>
  <si>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</si>
  <si>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</si>
  <si>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</si>
  <si>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</si>
  <si>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</si>
  <si>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</si>
  <si>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</si>
  <si>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</si>
  <si>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</si>
  <si>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</si>
  <si>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</si>
  <si>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</si>
  <si>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</si>
  <si>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</si>
  <si>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</si>
  <si>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</si>
  <si>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</si>
  <si>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</si>
  <si>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</si>
  <si>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</si>
  <si>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</si>
  <si>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</si>
  <si>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</si>
  <si>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</si>
  <si>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</si>
  <si>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</si>
  <si>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</si>
  <si>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</si>
  <si>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</si>
  <si>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</si>
  <si>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</si>
  <si>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</si>
  <si>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</si>
  <si>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</si>
  <si>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</si>
  <si>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</si>
  <si>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</si>
  <si>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</si>
  <si>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</si>
  <si>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</si>
  <si>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</si>
  <si>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</si>
  <si>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</si>
  <si>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</si>
  <si>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</si>
  <si>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</si>
  <si>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</si>
  <si>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</si>
  <si>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</si>
  <si>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</si>
  <si>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</si>
  <si>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</si>
  <si>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</si>
  <si>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</si>
  <si>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</si>
  <si>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</si>
  <si>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</si>
  <si>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</si>
  <si>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</si>
  <si>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</si>
  <si>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</si>
  <si>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</si>
  <si>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</si>
  <si>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</si>
  <si>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</si>
  <si>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</si>
  <si>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</si>
  <si>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</si>
  <si>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</si>
  <si>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</si>
  <si>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</si>
  <si>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</si>
  <si>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</si>
  <si>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</si>
  <si>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</si>
  <si>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</si>
  <si>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</si>
  <si>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</si>
  <si>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</si>
  <si>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</si>
  <si>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</si>
  <si>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</si>
  <si>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</si>
  <si>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</si>
  <si>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</si>
  <si>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</si>
  <si>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</si>
  <si>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</si>
  <si>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</si>
  <si>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</si>
  <si>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</si>
  <si>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</si>
  <si>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</si>
  <si>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</si>
  <si>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</si>
  <si>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</si>
  <si>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</si>
  <si>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</si>
  <si>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</si>
  <si>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</si>
  <si>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</si>
  <si>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</si>
  <si>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</si>
  <si>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</si>
  <si>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</si>
  <si>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</si>
  <si>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</si>
  <si>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</si>
  <si>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</si>
  <si>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</si>
  <si>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</si>
  <si>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</si>
  <si>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</si>
  <si>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</si>
  <si>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</si>
  <si>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</si>
  <si>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</si>
  <si>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</si>
  <si>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</si>
  <si>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</si>
  <si>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</si>
  <si>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</si>
  <si>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</si>
  <si>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</si>
  <si>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</si>
  <si>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</si>
  <si>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</si>
  <si>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</si>
  <si>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</si>
  <si>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</si>
  <si>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</si>
  <si>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</si>
  <si>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</si>
  <si>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</si>
  <si>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</si>
  <si>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</si>
  <si>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</si>
  <si>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</si>
  <si>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</si>
  <si>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</si>
  <si>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</si>
  <si>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</si>
  <si>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</si>
  <si>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</si>
  <si>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</si>
  <si>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</si>
  <si>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</si>
  <si>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</si>
  <si>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</si>
  <si>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</si>
  <si>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</si>
  <si>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</si>
  <si>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</si>
  <si>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</si>
  <si>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</si>
  <si>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</si>
  <si>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</si>
  <si>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</si>
  <si>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</si>
  <si>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</si>
  <si>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</si>
  <si>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</si>
  <si>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</si>
  <si>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</si>
  <si>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</si>
  <si>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</si>
  <si>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</si>
  <si>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</si>
  <si>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</si>
  <si>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</si>
  <si>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</si>
  <si>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</si>
  <si>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</si>
  <si>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</si>
  <si>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</si>
  <si>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</si>
  <si>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</si>
  <si>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</si>
  <si>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</si>
  <si>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</si>
  <si>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</si>
  <si>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</si>
  <si>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</si>
  <si>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</si>
  <si>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</si>
  <si>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</si>
  <si>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</si>
  <si>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</si>
  <si>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</si>
  <si>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</si>
  <si>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</si>
  <si>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</si>
  <si>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</si>
  <si>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</si>
  <si>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</si>
  <si>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</si>
  <si>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</si>
  <si>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</si>
  <si>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</si>
  <si>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</si>
  <si>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</si>
  <si>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</si>
  <si>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</si>
  <si>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</si>
  <si>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</si>
  <si>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</si>
  <si>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</si>
  <si>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</si>
  <si>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</si>
  <si>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</si>
  <si>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</si>
  <si>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</si>
  <si>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</si>
  <si>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</si>
  <si>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</si>
  <si>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</si>
  <si>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</si>
  <si>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</si>
  <si>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</si>
  <si>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</si>
  <si>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</si>
  <si>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</si>
  <si>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</si>
  <si>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</si>
  <si>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</si>
  <si>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</si>
  <si>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</si>
  <si>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</si>
  <si>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</si>
  <si>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</si>
  <si>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</si>
  <si>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</si>
  <si>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</si>
  <si>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</si>
  <si>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</si>
  <si>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</si>
  <si>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</si>
  <si>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</si>
  <si>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</si>
  <si>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</si>
  <si>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</si>
  <si>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</si>
  <si>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</si>
  <si>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</si>
  <si>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</si>
  <si>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</si>
  <si>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</si>
  <si>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</si>
  <si>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</si>
  <si>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</si>
  <si>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</si>
  <si>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</si>
  <si>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</si>
  <si>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</si>
  <si>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</si>
  <si>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</si>
  <si>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</si>
  <si>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</si>
  <si>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</si>
  <si>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</si>
  <si>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</si>
  <si>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</si>
  <si>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</si>
  <si>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</si>
  <si>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</si>
  <si>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</si>
  <si>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</si>
  <si>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</si>
  <si>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</si>
  <si>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</si>
  <si>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</si>
  <si>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</si>
  <si>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</si>
  <si>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</si>
  <si>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</si>
  <si>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</si>
  <si>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</si>
  <si>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</si>
  <si>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</si>
  <si>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</si>
  <si>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</si>
  <si>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</si>
  <si>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</si>
  <si>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</si>
  <si>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</si>
  <si>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</si>
  <si>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</si>
  <si>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</si>
  <si>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</si>
  <si>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</si>
  <si>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</si>
  <si>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</si>
  <si>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</si>
  <si>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</si>
  <si>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</si>
  <si>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</si>
  <si>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</si>
  <si>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</si>
  <si>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</si>
  <si>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</si>
  <si>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</si>
  <si>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</si>
  <si>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</si>
  <si>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</si>
  <si>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</si>
  <si>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</si>
  <si>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</si>
  <si>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</si>
  <si>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</si>
  <si>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</si>
  <si>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</si>
  <si>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</si>
  <si>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</si>
  <si>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</si>
  <si>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</si>
  <si>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</si>
  <si>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</si>
  <si>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</si>
  <si>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</si>
  <si>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</si>
  <si>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</si>
  <si>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</si>
  <si>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</si>
  <si>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</si>
  <si>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</si>
  <si>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</si>
  <si>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</si>
  <si>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</si>
  <si>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</si>
  <si>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</si>
  <si>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</si>
  <si>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</si>
  <si>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</si>
  <si>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</si>
  <si>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</si>
  <si>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</si>
  <si>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</si>
  <si>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</si>
  <si>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</si>
  <si>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</si>
  <si>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</si>
  <si>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</si>
  <si>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</si>
  <si>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</si>
  <si>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</si>
  <si>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</si>
  <si>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</si>
  <si>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</si>
  <si>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</si>
  <si>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</si>
  <si>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</si>
  <si>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</si>
  <si>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</si>
  <si>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</si>
  <si>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</si>
  <si>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</si>
  <si>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</si>
  <si>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</si>
  <si>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</si>
  <si>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</si>
  <si>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</si>
  <si>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</si>
  <si>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</si>
  <si>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</si>
  <si>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</si>
  <si>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</si>
  <si>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</si>
  <si>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</si>
  <si>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</si>
  <si>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</si>
  <si>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</si>
  <si>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</si>
  <si>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</si>
  <si>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</si>
  <si>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</si>
  <si>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</si>
  <si>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</si>
  <si>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</si>
  <si>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</si>
  <si>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</si>
  <si>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</si>
  <si>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</si>
  <si>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</si>
  <si>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</si>
  <si>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</si>
  <si>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</si>
  <si>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</si>
  <si>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</si>
  <si>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</si>
  <si>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</si>
  <si>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</si>
  <si>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</si>
  <si>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</si>
  <si>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</si>
  <si>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</si>
  <si>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</si>
  <si>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</si>
  <si>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</si>
  <si>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</si>
  <si>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</si>
  <si>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</si>
  <si>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</si>
  <si>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</si>
  <si>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</si>
  <si>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</si>
  <si>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</si>
  <si>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</si>
  <si>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</si>
  <si>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</si>
  <si>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</si>
  <si>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</si>
  <si>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</si>
  <si>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</si>
  <si>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</si>
  <si>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</si>
  <si>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</si>
  <si>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</si>
  <si>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</si>
  <si>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</si>
  <si>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</si>
  <si>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</si>
  <si>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</si>
  <si>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</si>
  <si>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</si>
  <si>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</si>
  <si>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</si>
  <si>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</si>
  <si>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</si>
  <si>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</si>
  <si>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</si>
  <si>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</si>
  <si>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</si>
  <si>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</si>
  <si>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</si>
  <si>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</si>
  <si>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</si>
  <si>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</si>
  <si>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</si>
  <si>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</si>
  <si>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</si>
  <si>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</si>
  <si>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</si>
  <si>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</si>
  <si>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</si>
  <si>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</si>
  <si>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</si>
  <si>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</si>
  <si>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</si>
  <si>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</si>
  <si>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</si>
  <si>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</si>
  <si>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</si>
  <si>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</si>
  <si>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</si>
  <si>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</si>
  <si>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</si>
  <si>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</si>
  <si>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</si>
  <si>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</si>
  <si>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</si>
  <si>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</si>
  <si>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</si>
  <si>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</si>
  <si>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</si>
  <si>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</si>
  <si>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</si>
  <si>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</si>
  <si>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</si>
  <si>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</si>
  <si>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</si>
  <si>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</si>
  <si>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</si>
  <si>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</si>
  <si>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</si>
  <si>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</si>
  <si>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</si>
  <si>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</si>
  <si>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</si>
  <si>
    <t>FetchとMergeを一緒にやるのがpull</t>
    <rPh sb="12" eb="14">
      <t>イッショ</t>
    </rPh>
    <phoneticPr fontId="1"/>
  </si>
  <si>
    <t>コマンドのヘルプは-hで見れます。（例：git add -h） →コマンドによってはメンテされていない。。。ヘルプにないオプションが使えたりする。</t>
    <rPh sb="12" eb="13">
      <t>ミ</t>
    </rPh>
    <rPh sb="18" eb="19">
      <t>レイ</t>
    </rPh>
    <rPh sb="66" eb="67">
      <t>ツカ</t>
    </rPh>
    <phoneticPr fontId="1"/>
  </si>
  <si>
    <t>すべての変更を含むワークツリーの内容をインデックスに追加（「.」でも同じ）</t>
    <rPh sb="34" eb="35">
      <t>オナ</t>
    </rPh>
    <phoneticPr fontId="1"/>
  </si>
  <si>
    <t>※これはCUIよりGUIでやったほうがいいかも。</t>
    <phoneticPr fontId="1"/>
  </si>
  <si>
    <t>インデックスに追加されたファイル・ディレクトリをローカルリポジトリにコミットする.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</si>
</sst>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324013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②追跡ブランチまで</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ブランチを早送りマージ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editAs="oneCell">
    <xdr:from>
      <xdr:col>2</xdr:col>
      <xdr:colOff>0</xdr:colOff>
      <xdr:row>441</xdr:row>
      <xdr:rowOff>153458</xdr:rowOff>
    </xdr:from>
    <xdr:to>
      <xdr:col>29</xdr:col>
      <xdr:colOff>164042</xdr:colOff>
      <xdr:row>475</xdr:row>
      <xdr:rowOff>126885</xdr:rowOff>
    </xdr:to>
    <xdr:pic>
      <xdr:nvPicPr>
        <xdr:cNvPr id="3" name="図 2">
          <a:extLst>
            <a:ext uri="{FF2B5EF4-FFF2-40B4-BE49-F238E27FC236}">
              <a16:creationId xmlns:a16="http://schemas.microsoft.com/office/drawing/2014/main" id="{9B2E2531-3C41-B960-7333-0A2867324B0E}"/>
            </a:ext>
          </a:extLst>
        </xdr:cNvPr>
        <xdr:cNvPicPr>
          <a:picLocks noChangeAspect="1"/>
        </xdr:cNvPicPr>
      </xdr:nvPicPr>
      <xdr:blipFill>
        <a:blip xmlns:r="http://schemas.openxmlformats.org/officeDocument/2006/relationships" r:embed="rId4"/>
        <a:stretch>
          <a:fillRect/>
        </a:stretch>
      </xdr:blipFill>
      <xdr:spPr>
        <a:xfrm>
          <a:off x="550333" y="69252041"/>
          <a:ext cx="7593542" cy="51910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466</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462</v>
      </c>
    </row>
    <row r="25" spans="1:3">
      <c r="B25" s="14" t="s">
        <v>463</v>
      </c>
    </row>
    <row r="28" spans="1:3">
      <c r="A28" s="32" t="s">
        <v>0</v>
      </c>
    </row>
    <row r="29" spans="1:3">
      <c r="B29" s="14" t="s">
        <v>1</v>
      </c>
    </row>
    <row r="30" spans="1:3">
      <c r="B30" s="14" t="s">
        <v>464</v>
      </c>
    </row>
    <row r="31" spans="1:3">
      <c r="C31" s="14" t="s">
        <v>465</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329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330</v>
      </c>
      <c r="AP39" s="50"/>
    </row>
    <row r="40" spans="1:48">
      <c r="B40" s="46"/>
      <c r="C40" s="47"/>
      <c r="D40" s="47"/>
      <c r="E40" s="47"/>
      <c r="F40" s="47"/>
      <c r="G40" s="47"/>
      <c r="H40" s="47"/>
      <c r="I40" s="48"/>
      <c r="J40" s="43" t="s">
        <v>331</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309</v>
      </c>
      <c r="C47" s="41"/>
      <c r="D47" s="41"/>
      <c r="E47" s="41"/>
      <c r="F47" s="41"/>
      <c r="G47" s="41"/>
      <c r="H47" s="41"/>
      <c r="I47" s="41"/>
      <c r="J47" s="41"/>
      <c r="K47" s="42"/>
      <c r="L47" s="49" t="s">
        <v>308</v>
      </c>
      <c r="AV47" s="50"/>
    </row>
    <row r="48" spans="1:48">
      <c r="B48" s="40"/>
      <c r="C48" s="41"/>
      <c r="D48" s="41"/>
      <c r="E48" s="41"/>
      <c r="F48" s="41"/>
      <c r="G48" s="41"/>
      <c r="H48" s="41"/>
      <c r="I48" s="41"/>
      <c r="J48" s="41"/>
      <c r="K48" s="42"/>
      <c r="L48" s="49" t="s">
        <v>315</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310</v>
      </c>
      <c r="C51" s="41"/>
      <c r="D51" s="41"/>
      <c r="E51" s="41"/>
      <c r="F51" s="41"/>
      <c r="G51" s="41"/>
      <c r="H51" s="41"/>
      <c r="I51" s="41"/>
      <c r="J51" s="41"/>
      <c r="K51" s="42"/>
      <c r="L51" s="49" t="s">
        <v>318</v>
      </c>
      <c r="AV51" s="50"/>
    </row>
    <row r="52" spans="2:48">
      <c r="B52" s="40"/>
      <c r="C52" s="41"/>
      <c r="D52" s="41"/>
      <c r="E52" s="41"/>
      <c r="F52" s="41"/>
      <c r="G52" s="41"/>
      <c r="H52" s="41"/>
      <c r="I52" s="41"/>
      <c r="J52" s="41"/>
      <c r="K52" s="42"/>
      <c r="L52" s="49" t="s">
        <v>316</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148</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314</v>
      </c>
      <c r="AV55" s="50"/>
    </row>
    <row r="56" spans="2:48">
      <c r="B56" s="40"/>
      <c r="C56" s="41"/>
      <c r="D56" s="41"/>
      <c r="E56" s="41"/>
      <c r="F56" s="41"/>
      <c r="G56" s="41"/>
      <c r="H56" s="41"/>
      <c r="I56" s="41"/>
      <c r="J56" s="41"/>
      <c r="K56" s="42"/>
      <c r="L56" s="49" t="s">
        <v>317</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311</v>
      </c>
      <c r="C58" s="35"/>
      <c r="D58" s="35"/>
      <c r="E58" s="35"/>
      <c r="F58" s="35"/>
      <c r="G58" s="35"/>
      <c r="H58" s="35"/>
      <c r="I58" s="35"/>
      <c r="J58" s="35"/>
      <c r="K58" s="36"/>
      <c r="L58" s="37" t="s">
        <v>313</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312</v>
      </c>
      <c r="C59" s="41"/>
      <c r="D59" s="41"/>
      <c r="E59" s="41"/>
      <c r="F59" s="41"/>
      <c r="G59" s="41"/>
      <c r="H59" s="41"/>
      <c r="I59" s="41"/>
      <c r="J59" s="41"/>
      <c r="K59" s="42"/>
      <c r="L59" s="49" t="s">
        <v>414</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305</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306</v>
      </c>
      <c r="AV65" s="50"/>
    </row>
    <row r="66" spans="2:48">
      <c r="B66" s="40"/>
      <c r="C66" s="41"/>
      <c r="D66" s="41"/>
      <c r="E66" s="41"/>
      <c r="F66" s="41"/>
      <c r="G66" s="41"/>
      <c r="H66" s="41"/>
      <c r="I66" s="41"/>
      <c r="J66" s="41"/>
      <c r="K66" s="42"/>
      <c r="L66" s="49" t="s">
        <v>307</v>
      </c>
      <c r="AV66" s="50"/>
    </row>
    <row r="67" spans="2:48">
      <c r="B67" s="40"/>
      <c r="C67" s="41"/>
      <c r="D67" s="41"/>
      <c r="E67" s="41"/>
      <c r="F67" s="41"/>
      <c r="G67" s="41"/>
      <c r="H67" s="41"/>
      <c r="I67" s="41"/>
      <c r="J67" s="41"/>
      <c r="K67" s="42"/>
      <c r="L67" s="49" t="s">
        <v>319</v>
      </c>
      <c r="AV67" s="50"/>
    </row>
    <row r="68" spans="2:48">
      <c r="B68" s="40"/>
      <c r="C68" s="41"/>
      <c r="D68" s="41"/>
      <c r="E68" s="41"/>
      <c r="F68" s="41"/>
      <c r="G68" s="41"/>
      <c r="H68" s="41"/>
      <c r="I68" s="41"/>
      <c r="J68" s="41"/>
      <c r="K68" s="42"/>
      <c r="L68" s="49" t="s">
        <v>472</v>
      </c>
      <c r="AV68" s="50"/>
    </row>
    <row r="69" spans="2:48">
      <c r="B69" s="40"/>
      <c r="C69" s="41"/>
      <c r="D69" s="41"/>
      <c r="E69" s="41"/>
      <c r="F69" s="41"/>
      <c r="G69" s="41"/>
      <c r="H69" s="41"/>
      <c r="I69" s="41"/>
      <c r="J69" s="41"/>
      <c r="K69" s="42"/>
      <c r="L69" s="49" t="s">
        <v>471</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429</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430</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431</v>
      </c>
      <c r="AV97" s="50"/>
    </row>
    <row r="98" spans="2:48">
      <c r="B98" s="40"/>
      <c r="C98" s="41"/>
      <c r="D98" s="41"/>
      <c r="E98" s="41"/>
      <c r="F98" s="41"/>
      <c r="G98" s="41"/>
      <c r="H98" s="41"/>
      <c r="I98" s="41"/>
      <c r="J98" s="41"/>
      <c r="K98" s="42"/>
      <c r="L98" s="49" t="s">
        <v>432</v>
      </c>
      <c r="AV98" s="50"/>
    </row>
    <row r="99" spans="2:48">
      <c r="B99" s="40"/>
      <c r="C99" s="41"/>
      <c r="D99" s="41"/>
      <c r="E99" s="41"/>
      <c r="F99" s="41"/>
      <c r="G99" s="41"/>
      <c r="H99" s="41"/>
      <c r="I99" s="41"/>
      <c r="J99" s="41"/>
      <c r="K99" s="42"/>
      <c r="L99" s="49" t="s">
        <v>433</v>
      </c>
      <c r="AV99" s="50"/>
    </row>
    <row r="100" spans="2:48">
      <c r="B100" s="40"/>
      <c r="C100" s="41"/>
      <c r="D100" s="41"/>
      <c r="E100" s="41"/>
      <c r="F100" s="41"/>
      <c r="G100" s="41"/>
      <c r="H100" s="41"/>
      <c r="I100" s="41"/>
      <c r="J100" s="41"/>
      <c r="K100" s="42"/>
      <c r="L100" s="49" t="s">
        <v>434</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303</v>
      </c>
      <c r="AV106" s="50"/>
    </row>
    <row r="107" spans="2:48">
      <c r="B107" s="40"/>
      <c r="C107" s="41"/>
      <c r="D107" s="41"/>
      <c r="E107" s="41"/>
      <c r="F107" s="41"/>
      <c r="G107" s="41"/>
      <c r="H107" s="41"/>
      <c r="I107" s="41"/>
      <c r="J107" s="41"/>
      <c r="K107" s="42"/>
      <c r="L107" s="49" t="s">
        <v>304</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407</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408</v>
      </c>
      <c r="AV115" s="50"/>
    </row>
    <row r="116" spans="2:48">
      <c r="B116" s="40"/>
      <c r="C116" s="41"/>
      <c r="D116" s="41"/>
      <c r="E116" s="41"/>
      <c r="F116" s="41"/>
      <c r="G116" s="41"/>
      <c r="H116" s="41"/>
      <c r="I116" s="41"/>
      <c r="J116" s="41"/>
      <c r="K116" s="42"/>
      <c r="L116" s="49" t="s">
        <v>409</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297</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374</v>
      </c>
      <c r="AV125" s="50"/>
    </row>
    <row r="126" spans="2:48">
      <c r="B126" s="40"/>
      <c r="C126" s="41"/>
      <c r="D126" s="41"/>
      <c r="E126" s="41"/>
      <c r="F126" s="41"/>
      <c r="G126" s="41"/>
      <c r="H126" s="41"/>
      <c r="I126" s="41"/>
      <c r="J126" s="41"/>
      <c r="K126" s="42"/>
      <c r="L126" s="49" t="s">
        <v>375</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403</v>
      </c>
      <c r="AV128" s="50"/>
    </row>
    <row r="129" spans="2:48">
      <c r="B129" s="40"/>
      <c r="C129" s="41"/>
      <c r="D129" s="41"/>
      <c r="E129" s="41"/>
      <c r="F129" s="41"/>
      <c r="G129" s="41"/>
      <c r="H129" s="41"/>
      <c r="I129" s="41"/>
      <c r="J129" s="41"/>
      <c r="K129" s="42"/>
      <c r="L129" s="49" t="s">
        <v>404</v>
      </c>
      <c r="AV129" s="50"/>
    </row>
    <row r="130" spans="2:48">
      <c r="B130" s="40"/>
      <c r="C130" s="41"/>
      <c r="D130" s="41"/>
      <c r="E130" s="41"/>
      <c r="F130" s="41"/>
      <c r="G130" s="41"/>
      <c r="H130" s="41"/>
      <c r="I130" s="41"/>
      <c r="J130" s="41"/>
      <c r="K130" s="42"/>
      <c r="L130" s="49" t="s">
        <v>405</v>
      </c>
      <c r="AV130" s="50"/>
    </row>
    <row r="131" spans="2:48">
      <c r="B131" s="40"/>
      <c r="C131" s="41"/>
      <c r="D131" s="41"/>
      <c r="E131" s="41"/>
      <c r="F131" s="41"/>
      <c r="G131" s="41"/>
      <c r="H131" s="41"/>
      <c r="I131" s="41"/>
      <c r="J131" s="41"/>
      <c r="K131" s="42"/>
      <c r="L131" s="49" t="s">
        <v>406</v>
      </c>
      <c r="AV131" s="50"/>
    </row>
    <row r="132" spans="2:48">
      <c r="B132" s="40"/>
      <c r="C132" s="41"/>
      <c r="D132" s="41"/>
      <c r="E132" s="41"/>
      <c r="F132" s="41"/>
      <c r="G132" s="41"/>
      <c r="H132" s="41"/>
      <c r="I132" s="41"/>
      <c r="J132" s="41"/>
      <c r="K132" s="42"/>
      <c r="L132" s="49"/>
      <c r="M132" s="14" t="s">
        <v>412</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486</v>
      </c>
      <c r="AV135" s="50"/>
    </row>
    <row r="136" spans="2:48">
      <c r="B136" s="40"/>
      <c r="C136" s="41"/>
      <c r="D136" s="41"/>
      <c r="E136" s="41"/>
      <c r="F136" s="41"/>
      <c r="G136" s="41"/>
      <c r="H136" s="41"/>
      <c r="I136" s="41"/>
      <c r="J136" s="41"/>
      <c r="K136" s="42"/>
      <c r="L136" s="49" t="s">
        <v>487</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488</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377</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413</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378</v>
      </c>
      <c r="AV195" s="50"/>
    </row>
    <row r="196" spans="2:48" ht="19.5" customHeight="1">
      <c r="B196" s="40"/>
      <c r="C196" s="41"/>
      <c r="D196" s="41"/>
      <c r="E196" s="41"/>
      <c r="F196" s="41"/>
      <c r="G196" s="41"/>
      <c r="H196" s="41"/>
      <c r="I196" s="41"/>
      <c r="J196" s="41"/>
      <c r="K196" s="42"/>
      <c r="L196" s="49" t="s">
        <v>379</v>
      </c>
      <c r="AV196" s="50"/>
    </row>
    <row r="197" spans="2:48" ht="19.5" customHeight="1">
      <c r="B197" s="40"/>
      <c r="C197" s="41"/>
      <c r="D197" s="41"/>
      <c r="E197" s="41"/>
      <c r="F197" s="41"/>
      <c r="G197" s="41"/>
      <c r="H197" s="41"/>
      <c r="I197" s="41"/>
      <c r="J197" s="41"/>
      <c r="K197" s="42"/>
      <c r="L197" s="49" t="s">
        <v>410</v>
      </c>
      <c r="AV197" s="50"/>
    </row>
    <row r="198" spans="2:48" ht="19.5" customHeight="1">
      <c r="B198" s="40"/>
      <c r="C198" s="41"/>
      <c r="D198" s="41"/>
      <c r="E198" s="41"/>
      <c r="F198" s="41"/>
      <c r="G198" s="41"/>
      <c r="H198" s="41"/>
      <c r="I198" s="41"/>
      <c r="J198" s="41"/>
      <c r="K198" s="42"/>
      <c r="L198" s="49" t="s">
        <v>380</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381</v>
      </c>
      <c r="AV200" s="50"/>
    </row>
    <row r="201" spans="2:48" ht="19.5" customHeight="1">
      <c r="B201" s="40"/>
      <c r="C201" s="41"/>
      <c r="D201" s="41"/>
      <c r="E201" s="41"/>
      <c r="F201" s="41"/>
      <c r="G201" s="41"/>
      <c r="H201" s="41"/>
      <c r="I201" s="41"/>
      <c r="J201" s="41"/>
      <c r="K201" s="42"/>
      <c r="L201" s="49" t="s">
        <v>382</v>
      </c>
      <c r="AV201" s="50"/>
    </row>
    <row r="202" spans="2:48" ht="19.5" customHeight="1">
      <c r="B202" s="40"/>
      <c r="C202" s="41"/>
      <c r="D202" s="41"/>
      <c r="E202" s="41"/>
      <c r="F202" s="41"/>
      <c r="G202" s="41"/>
      <c r="H202" s="41"/>
      <c r="I202" s="41"/>
      <c r="J202" s="41"/>
      <c r="K202" s="42"/>
      <c r="L202" s="49" t="s">
        <v>383</v>
      </c>
      <c r="AV202" s="50"/>
    </row>
    <row r="203" spans="2:48" ht="19.5" customHeight="1">
      <c r="B203" s="40"/>
      <c r="C203" s="41"/>
      <c r="D203" s="41"/>
      <c r="E203" s="41"/>
      <c r="F203" s="41"/>
      <c r="G203" s="41"/>
      <c r="H203" s="41"/>
      <c r="I203" s="41"/>
      <c r="J203" s="41"/>
      <c r="K203" s="42"/>
      <c r="L203" s="49" t="s">
        <v>411</v>
      </c>
      <c r="AV203" s="50"/>
    </row>
    <row r="204" spans="2:48" ht="19.5" customHeight="1">
      <c r="B204" s="40"/>
      <c r="C204" s="41"/>
      <c r="D204" s="41"/>
      <c r="E204" s="41"/>
      <c r="F204" s="41"/>
      <c r="G204" s="41"/>
      <c r="H204" s="41"/>
      <c r="I204" s="41"/>
      <c r="J204" s="41"/>
      <c r="K204" s="42"/>
      <c r="L204" s="49" t="s">
        <v>384</v>
      </c>
      <c r="AV204" s="50"/>
    </row>
    <row r="205" spans="2:48" ht="19.5" customHeight="1">
      <c r="B205" s="40"/>
      <c r="C205" s="41"/>
      <c r="D205" s="41"/>
      <c r="E205" s="41"/>
      <c r="F205" s="41"/>
      <c r="G205" s="41"/>
      <c r="H205" s="41"/>
      <c r="I205" s="41"/>
      <c r="J205" s="41"/>
      <c r="K205" s="42"/>
      <c r="L205" s="49" t="s">
        <v>385</v>
      </c>
      <c r="AV205" s="50"/>
    </row>
    <row r="206" spans="2:48" ht="19.5" customHeight="1">
      <c r="B206" s="40"/>
      <c r="C206" s="41"/>
      <c r="D206" s="41"/>
      <c r="E206" s="41"/>
      <c r="F206" s="41"/>
      <c r="G206" s="41"/>
      <c r="H206" s="41"/>
      <c r="I206" s="41"/>
      <c r="J206" s="41"/>
      <c r="K206" s="42"/>
      <c r="L206" s="49" t="s">
        <v>386</v>
      </c>
      <c r="AV206" s="50"/>
    </row>
    <row r="207" spans="2:48" ht="19.5" customHeight="1">
      <c r="B207" s="40"/>
      <c r="C207" s="41"/>
      <c r="D207" s="41"/>
      <c r="E207" s="41"/>
      <c r="F207" s="41"/>
      <c r="G207" s="41"/>
      <c r="H207" s="41"/>
      <c r="I207" s="41"/>
      <c r="J207" s="41"/>
      <c r="K207" s="42"/>
      <c r="L207" s="49" t="s">
        <v>387</v>
      </c>
      <c r="AV207" s="50"/>
    </row>
    <row r="208" spans="2:48" ht="19.5" customHeight="1">
      <c r="B208" s="40"/>
      <c r="C208" s="41"/>
      <c r="D208" s="41"/>
      <c r="E208" s="41"/>
      <c r="F208" s="41"/>
      <c r="G208" s="41"/>
      <c r="H208" s="41"/>
      <c r="I208" s="41"/>
      <c r="J208" s="41"/>
      <c r="K208" s="42"/>
      <c r="L208" s="49" t="s">
        <v>388</v>
      </c>
      <c r="AV208" s="50"/>
    </row>
    <row r="209" spans="2:48" ht="19.5" customHeight="1">
      <c r="B209" s="40"/>
      <c r="C209" s="41"/>
      <c r="D209" s="41"/>
      <c r="E209" s="41"/>
      <c r="F209" s="41"/>
      <c r="G209" s="41"/>
      <c r="H209" s="41"/>
      <c r="I209" s="41"/>
      <c r="J209" s="41"/>
      <c r="K209" s="42"/>
      <c r="L209" s="49" t="s">
        <v>389</v>
      </c>
      <c r="AV209" s="50"/>
    </row>
    <row r="210" spans="2:48" ht="19.5" customHeight="1">
      <c r="B210" s="40"/>
      <c r="C210" s="41"/>
      <c r="D210" s="41"/>
      <c r="E210" s="41"/>
      <c r="F210" s="41"/>
      <c r="G210" s="41"/>
      <c r="H210" s="41"/>
      <c r="I210" s="41"/>
      <c r="J210" s="41"/>
      <c r="K210" s="42"/>
      <c r="L210" s="49" t="s">
        <v>390</v>
      </c>
      <c r="AV210" s="50"/>
    </row>
    <row r="211" spans="2:48" ht="19.5" customHeight="1">
      <c r="B211" s="40"/>
      <c r="C211" s="41"/>
      <c r="D211" s="41"/>
      <c r="E211" s="41"/>
      <c r="F211" s="41"/>
      <c r="G211" s="41"/>
      <c r="H211" s="41"/>
      <c r="I211" s="41"/>
      <c r="J211" s="41"/>
      <c r="K211" s="42"/>
      <c r="L211" s="49" t="s">
        <v>391</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323</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376</v>
      </c>
      <c r="AV227" s="50"/>
    </row>
    <row r="228" spans="2:48">
      <c r="B228" s="40"/>
      <c r="C228" s="41"/>
      <c r="D228" s="41"/>
      <c r="E228" s="41"/>
      <c r="F228" s="41"/>
      <c r="G228" s="41"/>
      <c r="H228" s="41"/>
      <c r="I228" s="41"/>
      <c r="J228" s="41"/>
      <c r="K228" s="42"/>
      <c r="L228" s="49" t="s">
        <v>322</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392</v>
      </c>
      <c r="AV230" s="50"/>
    </row>
    <row r="231" spans="2:48">
      <c r="B231" s="40"/>
      <c r="C231" s="41"/>
      <c r="D231" s="41"/>
      <c r="E231" s="41"/>
      <c r="F231" s="41"/>
      <c r="G231" s="41"/>
      <c r="H231" s="41"/>
      <c r="I231" s="41"/>
      <c r="J231" s="41"/>
      <c r="K231" s="42"/>
      <c r="L231" s="49" t="s">
        <v>393</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378</v>
      </c>
      <c r="AV233" s="50"/>
    </row>
    <row r="234" spans="2:48">
      <c r="B234" s="40"/>
      <c r="C234" s="41"/>
      <c r="D234" s="41"/>
      <c r="E234" s="41"/>
      <c r="F234" s="41"/>
      <c r="G234" s="41"/>
      <c r="H234" s="41"/>
      <c r="I234" s="41"/>
      <c r="J234" s="41"/>
      <c r="K234" s="42"/>
      <c r="L234" s="49" t="s">
        <v>394</v>
      </c>
      <c r="AV234" s="50"/>
    </row>
    <row r="235" spans="2:48">
      <c r="B235" s="40"/>
      <c r="C235" s="41"/>
      <c r="D235" s="41"/>
      <c r="E235" s="41"/>
      <c r="F235" s="41"/>
      <c r="G235" s="41"/>
      <c r="H235" s="41"/>
      <c r="I235" s="41"/>
      <c r="J235" s="41"/>
      <c r="K235" s="42"/>
      <c r="L235" s="49" t="s">
        <v>395</v>
      </c>
      <c r="AV235" s="50"/>
    </row>
    <row r="236" spans="2:48">
      <c r="B236" s="40"/>
      <c r="C236" s="41"/>
      <c r="D236" s="41"/>
      <c r="E236" s="41"/>
      <c r="F236" s="41"/>
      <c r="G236" s="41"/>
      <c r="H236" s="41"/>
      <c r="I236" s="41"/>
      <c r="J236" s="41"/>
      <c r="K236" s="42"/>
      <c r="L236" s="49" t="s">
        <v>396</v>
      </c>
      <c r="AV236" s="50"/>
    </row>
    <row r="237" spans="2:48">
      <c r="B237" s="40"/>
      <c r="C237" s="41"/>
      <c r="D237" s="41"/>
      <c r="E237" s="41"/>
      <c r="F237" s="41"/>
      <c r="G237" s="41"/>
      <c r="H237" s="41"/>
      <c r="I237" s="41"/>
      <c r="J237" s="41"/>
      <c r="K237" s="42"/>
      <c r="L237" s="49" t="s">
        <v>397</v>
      </c>
      <c r="AV237" s="50"/>
    </row>
    <row r="238" spans="2:48">
      <c r="B238" s="40"/>
      <c r="C238" s="41"/>
      <c r="D238" s="41"/>
      <c r="E238" s="41"/>
      <c r="F238" s="41"/>
      <c r="G238" s="41"/>
      <c r="H238" s="41"/>
      <c r="I238" s="41"/>
      <c r="J238" s="41"/>
      <c r="K238" s="42"/>
      <c r="L238" s="49" t="s">
        <v>398</v>
      </c>
      <c r="AV238" s="50"/>
    </row>
    <row r="239" spans="2:48">
      <c r="B239" s="40"/>
      <c r="C239" s="41"/>
      <c r="D239" s="41"/>
      <c r="E239" s="41"/>
      <c r="F239" s="41"/>
      <c r="G239" s="41"/>
      <c r="H239" s="41"/>
      <c r="I239" s="41"/>
      <c r="J239" s="41"/>
      <c r="K239" s="42"/>
      <c r="L239" s="49" t="s">
        <v>399</v>
      </c>
      <c r="AV239" s="50"/>
    </row>
    <row r="240" spans="2:48">
      <c r="B240" s="40"/>
      <c r="C240" s="41"/>
      <c r="D240" s="41"/>
      <c r="E240" s="41"/>
      <c r="F240" s="41"/>
      <c r="G240" s="41"/>
      <c r="H240" s="41"/>
      <c r="I240" s="41"/>
      <c r="J240" s="41"/>
      <c r="K240" s="42"/>
      <c r="L240" s="49" t="s">
        <v>400</v>
      </c>
      <c r="AV240" s="50"/>
    </row>
    <row r="241" spans="2:48">
      <c r="B241" s="40"/>
      <c r="C241" s="41"/>
      <c r="D241" s="41"/>
      <c r="E241" s="41"/>
      <c r="F241" s="41"/>
      <c r="G241" s="41"/>
      <c r="H241" s="41"/>
      <c r="I241" s="41"/>
      <c r="J241" s="41"/>
      <c r="K241" s="42"/>
      <c r="L241" s="49" t="s">
        <v>401</v>
      </c>
      <c r="AV241" s="50"/>
    </row>
    <row r="242" spans="2:48">
      <c r="B242" s="40"/>
      <c r="C242" s="41"/>
      <c r="D242" s="41"/>
      <c r="E242" s="41"/>
      <c r="F242" s="41"/>
      <c r="G242" s="41"/>
      <c r="H242" s="41"/>
      <c r="I242" s="41"/>
      <c r="J242" s="41"/>
      <c r="K242" s="42"/>
      <c r="L242" s="49" t="s">
        <v>402</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355</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478</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477</v>
      </c>
      <c r="C260" s="35"/>
      <c r="D260" s="35"/>
      <c r="E260" s="35"/>
      <c r="F260" s="35"/>
      <c r="G260" s="35"/>
      <c r="H260" s="35"/>
      <c r="I260" s="35"/>
      <c r="J260" s="35"/>
      <c r="K260" s="36"/>
      <c r="L260" s="37" t="s">
        <v>475</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476</v>
      </c>
      <c r="AV261" s="50"/>
    </row>
    <row r="262" spans="2:48">
      <c r="B262" s="40"/>
      <c r="C262" s="41"/>
      <c r="D262" s="41"/>
      <c r="E262" s="41"/>
      <c r="F262" s="41"/>
      <c r="G262" s="41"/>
      <c r="H262" s="41"/>
      <c r="I262" s="41"/>
      <c r="J262" s="41"/>
      <c r="K262" s="42"/>
      <c r="L262" s="49"/>
      <c r="AV262" s="50"/>
    </row>
    <row r="263" spans="2:48">
      <c r="B263" s="34" t="s">
        <v>479</v>
      </c>
      <c r="C263" s="35"/>
      <c r="D263" s="35"/>
      <c r="E263" s="35"/>
      <c r="F263" s="35"/>
      <c r="G263" s="35"/>
      <c r="H263" s="35"/>
      <c r="I263" s="35"/>
      <c r="J263" s="35"/>
      <c r="K263" s="36"/>
      <c r="L263" s="37" t="s">
        <v>480</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481</v>
      </c>
      <c r="C265" s="35"/>
      <c r="D265" s="35"/>
      <c r="E265" s="35"/>
      <c r="F265" s="35"/>
      <c r="G265" s="35"/>
      <c r="H265" s="35"/>
      <c r="I265" s="35"/>
      <c r="J265" s="35"/>
      <c r="K265" s="36"/>
      <c r="L265" s="37" t="s">
        <v>482</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483</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517</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459</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457</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458</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460</v>
      </c>
      <c r="N274" s="38"/>
      <c r="O274" s="38"/>
      <c r="P274" s="38"/>
      <c r="Q274" s="38"/>
      <c r="R274" s="39"/>
      <c r="S274" s="37" t="s">
        <v>461</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334</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366</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367</v>
      </c>
      <c r="AV291" s="50"/>
    </row>
    <row r="292" spans="2:48">
      <c r="B292" s="40"/>
      <c r="C292" s="41"/>
      <c r="D292" s="41"/>
      <c r="E292" s="41"/>
      <c r="F292" s="41"/>
      <c r="G292" s="41"/>
      <c r="H292" s="41"/>
      <c r="I292" s="41"/>
      <c r="J292" s="41"/>
      <c r="K292" s="42"/>
      <c r="L292" s="49" t="s">
        <v>368</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369</v>
      </c>
      <c r="AV294" s="50"/>
    </row>
    <row r="295" spans="2:48">
      <c r="B295" s="40"/>
      <c r="C295" s="41"/>
      <c r="D295" s="41"/>
      <c r="E295" s="41"/>
      <c r="F295" s="41"/>
      <c r="G295" s="41"/>
      <c r="H295" s="41"/>
      <c r="I295" s="41"/>
      <c r="J295" s="41"/>
      <c r="K295" s="42"/>
      <c r="L295" s="49" t="s">
        <v>370</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371</v>
      </c>
      <c r="AV297" s="50"/>
    </row>
    <row r="298" spans="2:48" ht="17.649999999999999">
      <c r="B298" s="40"/>
      <c r="C298" s="41"/>
      <c r="D298" s="41"/>
      <c r="E298" s="41"/>
      <c r="F298" s="41"/>
      <c r="G298" s="41"/>
      <c r="H298" s="41"/>
      <c r="I298" s="41"/>
      <c r="J298" s="41"/>
      <c r="K298" s="42"/>
      <c r="L298" s="56" t="s">
        <v>372</v>
      </c>
      <c r="AV298" s="50"/>
    </row>
    <row r="299" spans="2:48">
      <c r="B299" s="40"/>
      <c r="C299" s="41"/>
      <c r="D299" s="41"/>
      <c r="E299" s="41"/>
      <c r="F299" s="41"/>
      <c r="G299" s="41"/>
      <c r="H299" s="41"/>
      <c r="I299" s="41"/>
      <c r="J299" s="41"/>
      <c r="K299" s="42"/>
      <c r="L299" s="49" t="s">
        <v>373</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320</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332</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435</v>
      </c>
      <c r="AV329" s="50"/>
    </row>
    <row r="330" spans="2:48">
      <c r="B330" s="40"/>
      <c r="C330" s="41"/>
      <c r="D330" s="41"/>
      <c r="E330" s="41"/>
      <c r="F330" s="41"/>
      <c r="G330" s="41"/>
      <c r="H330" s="41"/>
      <c r="I330" s="41"/>
      <c r="J330" s="41"/>
      <c r="K330" s="42"/>
      <c r="L330" s="49" t="s">
        <v>436</v>
      </c>
      <c r="AV330" s="50"/>
    </row>
    <row r="331" spans="2:48">
      <c r="B331" s="40"/>
      <c r="C331" s="41"/>
      <c r="D331" s="41"/>
      <c r="E331" s="41"/>
      <c r="F331" s="41"/>
      <c r="G331" s="41"/>
      <c r="H331" s="41"/>
      <c r="I331" s="41"/>
      <c r="J331" s="41"/>
      <c r="K331" s="42"/>
      <c r="L331" s="49" t="s">
        <v>437</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286</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333</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435</v>
      </c>
      <c r="V336" s="14" t="s">
        <v>438</v>
      </c>
      <c r="AV336" s="50"/>
    </row>
    <row r="337" spans="2:48">
      <c r="B337" s="40"/>
      <c r="C337" s="41"/>
      <c r="D337" s="41"/>
      <c r="E337" s="41"/>
      <c r="F337" s="41"/>
      <c r="G337" s="41"/>
      <c r="H337" s="41"/>
      <c r="I337" s="41"/>
      <c r="J337" s="41"/>
      <c r="K337" s="42"/>
      <c r="L337" s="49" t="s">
        <v>356</v>
      </c>
      <c r="AV337" s="50"/>
    </row>
    <row r="338" spans="2:48">
      <c r="B338" s="40"/>
      <c r="C338" s="41"/>
      <c r="D338" s="41"/>
      <c r="E338" s="41"/>
      <c r="F338" s="41"/>
      <c r="G338" s="41"/>
      <c r="H338" s="41"/>
      <c r="I338" s="41"/>
      <c r="J338" s="41"/>
      <c r="K338" s="42"/>
      <c r="L338" s="49" t="s">
        <v>357</v>
      </c>
      <c r="AV338" s="50"/>
    </row>
    <row r="339" spans="2:48">
      <c r="B339" s="40"/>
      <c r="C339" s="41"/>
      <c r="D339" s="41"/>
      <c r="E339" s="41"/>
      <c r="F339" s="41"/>
      <c r="G339" s="41"/>
      <c r="H339" s="41"/>
      <c r="I339" s="41"/>
      <c r="J339" s="41"/>
      <c r="K339" s="42"/>
      <c r="L339" s="49" t="s">
        <v>358</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295</v>
      </c>
      <c r="C341" s="35"/>
      <c r="D341" s="35"/>
      <c r="E341" s="35"/>
      <c r="F341" s="35"/>
      <c r="G341" s="35"/>
      <c r="H341" s="35"/>
      <c r="I341" s="35"/>
      <c r="J341" s="35"/>
      <c r="K341" s="36"/>
      <c r="L341" s="37" t="s">
        <v>324</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325</v>
      </c>
      <c r="AV342" s="50"/>
    </row>
    <row r="343" spans="2:48">
      <c r="B343" s="40"/>
      <c r="C343" s="41"/>
      <c r="D343" s="41"/>
      <c r="E343" s="41"/>
      <c r="F343" s="41"/>
      <c r="G343" s="41"/>
      <c r="H343" s="41"/>
      <c r="I343" s="41"/>
      <c r="J343" s="41"/>
      <c r="K343" s="42"/>
      <c r="L343" s="49" t="s">
        <v>326</v>
      </c>
      <c r="AV343" s="50"/>
    </row>
    <row r="344" spans="2:48">
      <c r="B344" s="40"/>
      <c r="C344" s="41"/>
      <c r="D344" s="41"/>
      <c r="E344" s="41"/>
      <c r="F344" s="41"/>
      <c r="G344" s="41"/>
      <c r="H344" s="41"/>
      <c r="I344" s="41"/>
      <c r="J344" s="41"/>
      <c r="K344" s="42"/>
      <c r="L344" s="49" t="s">
        <v>470</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296</v>
      </c>
      <c r="C369" s="35"/>
      <c r="D369" s="35"/>
      <c r="E369" s="35"/>
      <c r="F369" s="35"/>
      <c r="G369" s="35"/>
      <c r="H369" s="35"/>
      <c r="I369" s="35"/>
      <c r="J369" s="35"/>
      <c r="K369" s="36"/>
      <c r="L369" s="37" t="s">
        <v>301</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298</v>
      </c>
      <c r="C371" s="35"/>
      <c r="D371" s="35"/>
      <c r="E371" s="35"/>
      <c r="F371" s="35"/>
      <c r="G371" s="35"/>
      <c r="H371" s="35"/>
      <c r="I371" s="35"/>
      <c r="J371" s="35"/>
      <c r="K371" s="36"/>
      <c r="L371" s="37" t="s">
        <v>300</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299</v>
      </c>
      <c r="AV372" s="50"/>
    </row>
    <row r="373" spans="2:48">
      <c r="B373" s="40"/>
      <c r="C373" s="41"/>
      <c r="D373" s="41"/>
      <c r="E373" s="41"/>
      <c r="F373" s="41"/>
      <c r="G373" s="41"/>
      <c r="H373" s="41"/>
      <c r="I373" s="41"/>
      <c r="J373" s="41"/>
      <c r="K373" s="42"/>
      <c r="L373" s="49" t="s">
        <v>302</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321</v>
      </c>
      <c r="C375" s="35"/>
      <c r="D375" s="35"/>
      <c r="E375" s="35"/>
      <c r="F375" s="35"/>
      <c r="G375" s="35"/>
      <c r="H375" s="35"/>
      <c r="I375" s="35"/>
      <c r="J375" s="35"/>
      <c r="K375" s="36"/>
      <c r="L375" s="37" t="s">
        <v>415</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266</v>
      </c>
      <c r="C376" s="41"/>
      <c r="D376" s="41"/>
      <c r="E376" s="41"/>
      <c r="F376" s="41"/>
      <c r="G376" s="41"/>
      <c r="H376" s="41"/>
      <c r="I376" s="41"/>
      <c r="J376" s="41"/>
      <c r="K376" s="42"/>
      <c r="L376" s="49" t="s">
        <v>491</v>
      </c>
      <c r="AV376" s="50"/>
    </row>
    <row r="377" spans="2:48">
      <c r="B377" s="40"/>
      <c r="C377" s="41"/>
      <c r="D377" s="41"/>
      <c r="E377" s="41"/>
      <c r="F377" s="41"/>
      <c r="G377" s="41"/>
      <c r="H377" s="41"/>
      <c r="I377" s="41"/>
      <c r="J377" s="41"/>
      <c r="K377" s="42"/>
      <c r="L377" s="49" t="s">
        <v>492</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435</v>
      </c>
      <c r="AV393" s="50"/>
    </row>
    <row r="394" spans="2:48">
      <c r="B394" s="40"/>
      <c r="C394" s="41"/>
      <c r="D394" s="41"/>
      <c r="E394" s="41"/>
      <c r="F394" s="41"/>
      <c r="G394" s="41"/>
      <c r="H394" s="41"/>
      <c r="I394" s="41"/>
      <c r="J394" s="41"/>
      <c r="K394" s="42"/>
      <c r="L394" s="49" t="s">
        <v>439</v>
      </c>
      <c r="AV394" s="50"/>
    </row>
    <row r="395" spans="2:48">
      <c r="B395" s="40"/>
      <c r="C395" s="41"/>
      <c r="D395" s="41"/>
      <c r="E395" s="41"/>
      <c r="F395" s="41"/>
      <c r="G395" s="41"/>
      <c r="H395" s="41"/>
      <c r="I395" s="41"/>
      <c r="J395" s="41"/>
      <c r="K395" s="42"/>
      <c r="L395" s="49" t="s">
        <v>440</v>
      </c>
      <c r="AV395" s="50"/>
    </row>
    <row r="396" spans="2:48">
      <c r="B396" s="40"/>
      <c r="C396" s="41"/>
      <c r="D396" s="41"/>
      <c r="E396" s="41"/>
      <c r="F396" s="41"/>
      <c r="G396" s="41"/>
      <c r="H396" s="41"/>
      <c r="I396" s="41"/>
      <c r="J396" s="41"/>
      <c r="K396" s="42"/>
      <c r="L396" s="49" t="s">
        <v>441</v>
      </c>
      <c r="AV396" s="50"/>
    </row>
    <row r="397" spans="2:48">
      <c r="B397" s="40"/>
      <c r="C397" s="41"/>
      <c r="D397" s="41"/>
      <c r="E397" s="41"/>
      <c r="F397" s="41"/>
      <c r="G397" s="41"/>
      <c r="H397" s="41"/>
      <c r="I397" s="41"/>
      <c r="J397" s="41"/>
      <c r="K397" s="42"/>
      <c r="L397" s="49" t="s">
        <v>442</v>
      </c>
      <c r="AV397" s="50"/>
    </row>
    <row r="398" spans="2:48">
      <c r="B398" s="40"/>
      <c r="C398" s="41"/>
      <c r="D398" s="41"/>
      <c r="E398" s="41"/>
      <c r="F398" s="41"/>
      <c r="G398" s="41"/>
      <c r="H398" s="41"/>
      <c r="I398" s="41"/>
      <c r="J398" s="41"/>
      <c r="K398" s="42"/>
      <c r="L398" s="49" t="s">
        <v>443</v>
      </c>
      <c r="AV398" s="50"/>
    </row>
    <row r="399" spans="2:48">
      <c r="B399" s="40"/>
      <c r="C399" s="41"/>
      <c r="D399" s="41"/>
      <c r="E399" s="41"/>
      <c r="F399" s="41"/>
      <c r="G399" s="41"/>
      <c r="H399" s="41"/>
      <c r="I399" s="41"/>
      <c r="J399" s="41"/>
      <c r="K399" s="42"/>
      <c r="L399" s="49" t="s">
        <v>444</v>
      </c>
      <c r="AV399" s="50"/>
    </row>
    <row r="400" spans="2:48">
      <c r="B400" s="40"/>
      <c r="C400" s="41"/>
      <c r="D400" s="41"/>
      <c r="E400" s="41"/>
      <c r="F400" s="41"/>
      <c r="G400" s="41"/>
      <c r="H400" s="41"/>
      <c r="I400" s="41"/>
      <c r="J400" s="41"/>
      <c r="K400" s="42"/>
      <c r="L400" s="49" t="s">
        <v>445</v>
      </c>
      <c r="AV400" s="50"/>
    </row>
    <row r="401" spans="2:48">
      <c r="B401" s="40"/>
      <c r="C401" s="41"/>
      <c r="D401" s="41"/>
      <c r="E401" s="41"/>
      <c r="F401" s="41"/>
      <c r="G401" s="41"/>
      <c r="H401" s="41"/>
      <c r="I401" s="41"/>
      <c r="J401" s="41"/>
      <c r="K401" s="42"/>
      <c r="L401" s="49" t="s">
        <v>446</v>
      </c>
      <c r="AV401" s="50"/>
    </row>
    <row r="402" spans="2:48">
      <c r="B402" s="40"/>
      <c r="C402" s="41"/>
      <c r="D402" s="41"/>
      <c r="E402" s="41"/>
      <c r="F402" s="41"/>
      <c r="G402" s="41"/>
      <c r="H402" s="41"/>
      <c r="I402" s="41"/>
      <c r="J402" s="41"/>
      <c r="K402" s="42"/>
      <c r="L402" s="49" t="s">
        <v>447</v>
      </c>
      <c r="AV402" s="50"/>
    </row>
    <row r="403" spans="2:48">
      <c r="B403" s="40"/>
      <c r="C403" s="41"/>
      <c r="D403" s="41"/>
      <c r="E403" s="41"/>
      <c r="F403" s="41"/>
      <c r="G403" s="41"/>
      <c r="H403" s="41"/>
      <c r="I403" s="41"/>
      <c r="J403" s="41"/>
      <c r="K403" s="42"/>
      <c r="L403" s="49" t="s">
        <v>448</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416</v>
      </c>
      <c r="C406" s="35"/>
      <c r="D406" s="35"/>
      <c r="E406" s="35"/>
      <c r="F406" s="35"/>
      <c r="G406" s="35"/>
      <c r="H406" s="35"/>
      <c r="I406" s="35"/>
      <c r="J406" s="35"/>
      <c r="K406" s="36"/>
      <c r="L406" s="37" t="s">
        <v>418</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417</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428</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435</v>
      </c>
      <c r="AV419" s="50"/>
    </row>
    <row r="420" spans="2:48">
      <c r="B420" s="40"/>
      <c r="C420" s="41"/>
      <c r="D420" s="41"/>
      <c r="E420" s="41"/>
      <c r="F420" s="41"/>
      <c r="G420" s="41"/>
      <c r="H420" s="41"/>
      <c r="I420" s="41"/>
      <c r="J420" s="41"/>
      <c r="K420" s="42"/>
      <c r="L420" s="49" t="s">
        <v>419</v>
      </c>
      <c r="AV420" s="50"/>
    </row>
    <row r="421" spans="2:48">
      <c r="B421" s="40"/>
      <c r="C421" s="41"/>
      <c r="D421" s="41"/>
      <c r="E421" s="41"/>
      <c r="F421" s="41"/>
      <c r="G421" s="41"/>
      <c r="H421" s="41"/>
      <c r="I421" s="41"/>
      <c r="J421" s="41"/>
      <c r="K421" s="42"/>
      <c r="L421" s="49" t="s">
        <v>420</v>
      </c>
      <c r="AV421" s="50"/>
    </row>
    <row r="422" spans="2:48">
      <c r="B422" s="40"/>
      <c r="C422" s="41"/>
      <c r="D422" s="41"/>
      <c r="E422" s="41"/>
      <c r="F422" s="41"/>
      <c r="G422" s="41"/>
      <c r="H422" s="41"/>
      <c r="I422" s="41"/>
      <c r="J422" s="41"/>
      <c r="K422" s="42"/>
      <c r="L422" s="49" t="s">
        <v>421</v>
      </c>
      <c r="AV422" s="50"/>
    </row>
    <row r="423" spans="2:48">
      <c r="B423" s="40"/>
      <c r="C423" s="41"/>
      <c r="D423" s="41"/>
      <c r="E423" s="41"/>
      <c r="F423" s="41"/>
      <c r="G423" s="41"/>
      <c r="H423" s="41"/>
      <c r="I423" s="41"/>
      <c r="J423" s="41"/>
      <c r="K423" s="42"/>
      <c r="L423" s="49" t="s">
        <v>422</v>
      </c>
      <c r="AV423" s="50"/>
    </row>
    <row r="424" spans="2:48">
      <c r="B424" s="40"/>
      <c r="C424" s="41"/>
      <c r="D424" s="41"/>
      <c r="E424" s="41"/>
      <c r="F424" s="41"/>
      <c r="G424" s="41"/>
      <c r="H424" s="41"/>
      <c r="I424" s="41"/>
      <c r="J424" s="41"/>
      <c r="K424" s="42"/>
      <c r="L424" s="49" t="s">
        <v>423</v>
      </c>
      <c r="AV424" s="50"/>
    </row>
    <row r="425" spans="2:48">
      <c r="B425" s="40"/>
      <c r="C425" s="41"/>
      <c r="D425" s="41"/>
      <c r="E425" s="41"/>
      <c r="F425" s="41"/>
      <c r="G425" s="41"/>
      <c r="H425" s="41"/>
      <c r="I425" s="41"/>
      <c r="J425" s="41"/>
      <c r="K425" s="42"/>
      <c r="L425" s="49" t="s">
        <v>424</v>
      </c>
      <c r="AV425" s="50"/>
    </row>
    <row r="426" spans="2:48">
      <c r="B426" s="40"/>
      <c r="C426" s="41"/>
      <c r="D426" s="41"/>
      <c r="E426" s="41"/>
      <c r="F426" s="41"/>
      <c r="G426" s="41"/>
      <c r="H426" s="41"/>
      <c r="I426" s="41"/>
      <c r="J426" s="41"/>
      <c r="K426" s="42"/>
      <c r="L426" s="49" t="s">
        <v>425</v>
      </c>
      <c r="AV426" s="50"/>
    </row>
    <row r="427" spans="2:48">
      <c r="B427" s="40"/>
      <c r="C427" s="41"/>
      <c r="D427" s="41"/>
      <c r="E427" s="41"/>
      <c r="F427" s="41"/>
      <c r="G427" s="41"/>
      <c r="H427" s="41"/>
      <c r="I427" s="41"/>
      <c r="J427" s="41"/>
      <c r="K427" s="42"/>
      <c r="L427" s="49" t="s">
        <v>426</v>
      </c>
      <c r="AV427" s="50"/>
    </row>
    <row r="428" spans="2:48">
      <c r="B428" s="40"/>
      <c r="C428" s="41"/>
      <c r="D428" s="41"/>
      <c r="E428" s="41"/>
      <c r="F428" s="41"/>
      <c r="G428" s="41"/>
      <c r="H428" s="41"/>
      <c r="I428" s="41"/>
      <c r="J428" s="41"/>
      <c r="K428" s="42"/>
      <c r="L428" s="49" t="s">
        <v>427</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467</v>
      </c>
      <c r="C430" s="35"/>
      <c r="D430" s="35"/>
      <c r="E430" s="35"/>
      <c r="F430" s="35"/>
      <c r="G430" s="35"/>
      <c r="H430" s="35"/>
      <c r="I430" s="35"/>
      <c r="J430" s="35"/>
      <c r="K430" s="36"/>
      <c r="L430" s="37" t="s">
        <v>468</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469</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484</v>
      </c>
      <c r="C434" s="35"/>
      <c r="D434" s="35"/>
      <c r="E434" s="35"/>
      <c r="F434" s="35"/>
      <c r="G434" s="35"/>
      <c r="H434" s="35"/>
      <c r="I434" s="35"/>
      <c r="J434" s="35"/>
      <c r="K434" s="36"/>
      <c r="L434" s="37" t="s">
        <v>485</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489</v>
      </c>
      <c r="C437" s="35"/>
      <c r="D437" s="35"/>
      <c r="E437" s="35"/>
      <c r="F437" s="35"/>
      <c r="G437" s="35"/>
      <c r="H437" s="35"/>
      <c r="I437" s="35"/>
      <c r="J437" s="35"/>
      <c r="K437" s="36"/>
      <c r="L437" s="37" t="s">
        <v>490</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335</v>
      </c>
    </row>
    <row r="5" spans="1:2" ht="18.75">
      <c r="A5" s="15" t="s">
        <v>336</v>
      </c>
    </row>
    <row r="7" spans="1:2">
      <c r="B7" s="14" t="s">
        <v>339</v>
      </c>
    </row>
    <row r="19" spans="2:2">
      <c r="B19" s="14" t="s">
        <v>338</v>
      </c>
    </row>
    <row r="24" spans="2:2">
      <c r="B24" s="14" t="s">
        <v>337</v>
      </c>
    </row>
    <row r="30" spans="2:2">
      <c r="B30" s="14" t="s">
        <v>348</v>
      </c>
    </row>
    <row r="36" spans="2:2">
      <c r="B36" s="14" t="s">
        <v>341</v>
      </c>
    </row>
    <row r="42" spans="2:2">
      <c r="B42" s="14" t="s">
        <v>340</v>
      </c>
    </row>
    <row r="49" spans="2:2">
      <c r="B49" s="14" t="s">
        <v>353</v>
      </c>
    </row>
    <row r="57" spans="2:2">
      <c r="B57" s="14" t="s">
        <v>342</v>
      </c>
    </row>
    <row r="64" spans="2:2">
      <c r="B64" s="14" t="s">
        <v>343</v>
      </c>
    </row>
    <row r="71" spans="2:2">
      <c r="B71" s="14" t="s">
        <v>344</v>
      </c>
    </row>
    <row r="77" spans="2:2">
      <c r="B77" s="14" t="s">
        <v>345</v>
      </c>
    </row>
    <row r="84" spans="2:2">
      <c r="B84" s="14" t="s">
        <v>346</v>
      </c>
    </row>
    <row r="91" spans="2:2">
      <c r="B91" s="14" t="s">
        <v>347</v>
      </c>
    </row>
    <row r="98" spans="2:2">
      <c r="B98" s="14" t="s">
        <v>349</v>
      </c>
    </row>
    <row r="103" spans="2:2">
      <c r="B103" s="14" t="s">
        <v>350</v>
      </c>
    </row>
    <row r="108" spans="2:2">
      <c r="B108" s="14" t="s">
        <v>351</v>
      </c>
    </row>
    <row r="115" spans="2:2">
      <c r="B115" s="14" t="s">
        <v>352</v>
      </c>
    </row>
    <row r="122" spans="2:2">
      <c r="B122" s="14" t="s">
        <v>354</v>
      </c>
    </row>
    <row r="134" spans="2:2">
      <c r="B134" s="14" t="s">
        <v>359</v>
      </c>
    </row>
    <row r="141" spans="2:2">
      <c r="B141" s="14" t="s">
        <v>360</v>
      </c>
    </row>
    <row r="148" spans="2:2">
      <c r="B148" s="14" t="s">
        <v>361</v>
      </c>
    </row>
    <row r="155" spans="2:2">
      <c r="B155" s="14" t="s">
        <v>362</v>
      </c>
    </row>
    <row r="169" spans="2:2">
      <c r="B169" s="14" t="s">
        <v>363</v>
      </c>
    </row>
    <row r="183" spans="2:2">
      <c r="B183" s="14" t="s">
        <v>364</v>
      </c>
    </row>
    <row r="198" spans="2:2">
      <c r="B198" s="14" t="s">
        <v>365</v>
      </c>
    </row>
    <row r="212" spans="1:5" ht="18.75">
      <c r="A212" s="15" t="s">
        <v>493</v>
      </c>
      <c r="E212" s="61" t="s">
        <v>497</v>
      </c>
    </row>
    <row r="213" spans="1:5">
      <c r="B213" s="14" t="s">
        <v>494</v>
      </c>
    </row>
    <row r="215" spans="1:5">
      <c r="B215" s="14" t="s">
        <v>495</v>
      </c>
    </row>
    <row r="216" spans="1:5">
      <c r="B216" s="14" t="s">
        <v>498</v>
      </c>
    </row>
    <row r="217" spans="1:5">
      <c r="B217" s="14" t="s">
        <v>496</v>
      </c>
    </row>
    <row r="376" spans="12:12">
      <c r="L376" s="14" t="s">
        <v>491</v>
      </c>
    </row>
    <row r="377" spans="12:12">
      <c r="L377" s="14" t="s">
        <v>492</v>
      </c>
    </row>
    <row r="437" spans="2:12">
      <c r="B437" s="14" t="s">
        <v>489</v>
      </c>
      <c r="L437" s="14" t="s">
        <v>490</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2"/>
  <sheetViews>
    <sheetView showGridLines="0" topLeftCell="A88" zoomScaleNormal="100" zoomScaleSheetLayoutView="100" workbookViewId="0">
      <selection activeCell="C109" sqref="C109"/>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456</v>
      </c>
    </row>
    <row r="4" spans="1:3">
      <c r="A4" s="17" t="s">
        <v>503</v>
      </c>
    </row>
    <row r="5" spans="1:3">
      <c r="A5" s="17" t="s">
        <v>519</v>
      </c>
    </row>
    <row r="7" spans="1:3">
      <c r="A7" s="16" t="s">
        <v>144</v>
      </c>
      <c r="B7" s="60" t="s">
        <v>521</v>
      </c>
      <c r="C7" s="60"/>
    </row>
    <row r="8" spans="1:3">
      <c r="B8" s="18" t="s">
        <v>145</v>
      </c>
      <c r="C8" s="18" t="s">
        <v>146</v>
      </c>
    </row>
    <row r="9" spans="1:3" ht="30">
      <c r="B9" s="18" t="s">
        <v>147</v>
      </c>
      <c r="C9" s="18" t="s">
        <v>520</v>
      </c>
    </row>
    <row r="10" spans="1:3">
      <c r="B10" s="18" t="s">
        <v>149</v>
      </c>
      <c r="C10" s="18" t="s">
        <v>150</v>
      </c>
    </row>
    <row r="11" spans="1:3">
      <c r="A11" s="16" t="s">
        <v>123</v>
      </c>
      <c r="B11" s="19"/>
      <c r="C11" s="19"/>
    </row>
    <row r="12" spans="1:3" ht="30">
      <c r="B12" s="18" t="s">
        <v>450</v>
      </c>
      <c r="C12" s="18" t="s">
        <v>451</v>
      </c>
    </row>
    <row r="13" spans="1:3">
      <c r="B13" s="18" t="s">
        <v>216</v>
      </c>
      <c r="C13" s="18" t="s">
        <v>217</v>
      </c>
    </row>
    <row r="14" spans="1:3">
      <c r="B14" s="18" t="s">
        <v>218</v>
      </c>
      <c r="C14" s="18" t="s">
        <v>452</v>
      </c>
    </row>
    <row r="15" spans="1:3">
      <c r="B15" s="18" t="s">
        <v>219</v>
      </c>
      <c r="C15" s="18" t="s">
        <v>220</v>
      </c>
    </row>
    <row r="16" spans="1:3">
      <c r="B16" s="18" t="s">
        <v>221</v>
      </c>
      <c r="C16" s="18" t="s">
        <v>222</v>
      </c>
    </row>
    <row r="17" spans="1:3">
      <c r="B17" s="18" t="s">
        <v>223</v>
      </c>
      <c r="C17" s="18" t="s">
        <v>224</v>
      </c>
    </row>
    <row r="18" spans="1:3">
      <c r="B18" s="18" t="s">
        <v>225</v>
      </c>
      <c r="C18" s="18" t="s">
        <v>226</v>
      </c>
    </row>
    <row r="19" spans="1:3">
      <c r="B19" s="18" t="s">
        <v>501</v>
      </c>
      <c r="C19" s="18" t="s">
        <v>502</v>
      </c>
    </row>
    <row r="20" spans="1:3">
      <c r="A20" s="16" t="s">
        <v>407</v>
      </c>
      <c r="B20" s="59"/>
      <c r="C20" s="59"/>
    </row>
    <row r="21" spans="1:3">
      <c r="B21" s="18" t="s">
        <v>449</v>
      </c>
      <c r="C21" s="18" t="s">
        <v>453</v>
      </c>
    </row>
    <row r="22" spans="1:3">
      <c r="B22" s="18" t="s">
        <v>152</v>
      </c>
      <c r="C22" s="18" t="s">
        <v>153</v>
      </c>
    </row>
    <row r="23" spans="1:3">
      <c r="B23" s="18" t="s">
        <v>154</v>
      </c>
      <c r="C23" s="18" t="s">
        <v>454</v>
      </c>
    </row>
    <row r="24" spans="1:3" ht="30">
      <c r="B24" s="18" t="s">
        <v>155</v>
      </c>
      <c r="C24" s="18" t="s">
        <v>156</v>
      </c>
    </row>
    <row r="25" spans="1:3" ht="30">
      <c r="B25" s="18" t="s">
        <v>157</v>
      </c>
      <c r="C25" s="18" t="s">
        <v>158</v>
      </c>
    </row>
    <row r="26" spans="1:3">
      <c r="A26" s="16" t="s">
        <v>266</v>
      </c>
      <c r="B26" s="19"/>
      <c r="C26" s="19"/>
    </row>
    <row r="27" spans="1:3">
      <c r="B27" s="18" t="s">
        <v>267</v>
      </c>
      <c r="C27" s="18" t="s">
        <v>268</v>
      </c>
    </row>
    <row r="28" spans="1:3">
      <c r="A28" s="16" t="s">
        <v>129</v>
      </c>
      <c r="B28" s="19"/>
      <c r="C28" s="19"/>
    </row>
    <row r="29" spans="1:3">
      <c r="B29" s="18" t="s">
        <v>190</v>
      </c>
      <c r="C29" s="18" t="s">
        <v>455</v>
      </c>
    </row>
    <row r="30" spans="1:3">
      <c r="A30" s="16" t="s">
        <v>128</v>
      </c>
      <c r="B30" s="19"/>
      <c r="C30" s="19"/>
    </row>
    <row r="31" spans="1:3" ht="30">
      <c r="B31" s="18" t="s">
        <v>151</v>
      </c>
      <c r="C31" s="18" t="s">
        <v>522</v>
      </c>
    </row>
    <row r="32" spans="1:3">
      <c r="A32" s="16" t="s">
        <v>269</v>
      </c>
      <c r="B32" s="19"/>
      <c r="C32" s="19"/>
    </row>
    <row r="33" spans="1:3">
      <c r="B33" s="18" t="s">
        <v>270</v>
      </c>
      <c r="C33" s="18" t="s">
        <v>271</v>
      </c>
    </row>
    <row r="34" spans="1:3">
      <c r="B34" s="18" t="s">
        <v>272</v>
      </c>
      <c r="C34" s="18" t="s">
        <v>273</v>
      </c>
    </row>
    <row r="35" spans="1:3">
      <c r="B35" s="18" t="s">
        <v>274</v>
      </c>
      <c r="C35" s="18" t="s">
        <v>275</v>
      </c>
    </row>
    <row r="36" spans="1:3">
      <c r="B36" s="18" t="s">
        <v>276</v>
      </c>
      <c r="C36" s="18" t="s">
        <v>277</v>
      </c>
    </row>
    <row r="37" spans="1:3">
      <c r="A37" s="16" t="s">
        <v>126</v>
      </c>
      <c r="B37" s="19"/>
      <c r="C37" s="19"/>
    </row>
    <row r="38" spans="1:3">
      <c r="B38" s="18" t="s">
        <v>212</v>
      </c>
      <c r="C38" s="18" t="s">
        <v>213</v>
      </c>
    </row>
    <row r="39" spans="1:3">
      <c r="B39" s="18" t="s">
        <v>214</v>
      </c>
      <c r="C39" s="18" t="s">
        <v>215</v>
      </c>
    </row>
    <row r="40" spans="1:3">
      <c r="A40" s="16" t="s">
        <v>511</v>
      </c>
      <c r="B40" s="65"/>
      <c r="C40" s="65"/>
    </row>
    <row r="41" spans="1:3">
      <c r="B41" s="18" t="s">
        <v>512</v>
      </c>
      <c r="C41" s="18" t="s">
        <v>513</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227</v>
      </c>
      <c r="C48" s="18" t="s">
        <v>228</v>
      </c>
    </row>
    <row r="49" spans="1:3">
      <c r="A49" s="16" t="s">
        <v>179</v>
      </c>
      <c r="B49" s="19"/>
      <c r="C49" s="19"/>
    </row>
    <row r="50" spans="1:3" ht="30">
      <c r="B50" s="18" t="s">
        <v>180</v>
      </c>
      <c r="C50" s="18" t="s">
        <v>181</v>
      </c>
    </row>
    <row r="51" spans="1:3">
      <c r="A51" s="16" t="s">
        <v>125</v>
      </c>
      <c r="B51" s="19"/>
      <c r="C51" s="19"/>
    </row>
    <row r="52" spans="1:3">
      <c r="B52" s="18" t="s">
        <v>199</v>
      </c>
      <c r="C52" s="18" t="s">
        <v>200</v>
      </c>
    </row>
    <row r="53" spans="1:3">
      <c r="A53" s="16" t="s">
        <v>127</v>
      </c>
      <c r="B53" s="19"/>
      <c r="C53" s="19"/>
    </row>
    <row r="54" spans="1:3">
      <c r="B54" s="18" t="s">
        <v>191</v>
      </c>
      <c r="C54" s="18" t="s">
        <v>192</v>
      </c>
    </row>
    <row r="55" spans="1:3">
      <c r="B55" s="18" t="s">
        <v>193</v>
      </c>
      <c r="C55" s="18" t="s">
        <v>194</v>
      </c>
    </row>
    <row r="56" spans="1:3">
      <c r="B56" s="18" t="s">
        <v>195</v>
      </c>
      <c r="C56" s="18" t="s">
        <v>196</v>
      </c>
    </row>
    <row r="57" spans="1:3" ht="30">
      <c r="B57" s="18" t="s">
        <v>197</v>
      </c>
      <c r="C57" s="18" t="s">
        <v>198</v>
      </c>
    </row>
    <row r="58" spans="1:3">
      <c r="A58" s="16" t="s">
        <v>121</v>
      </c>
      <c r="B58" s="19"/>
      <c r="C58" s="19"/>
    </row>
    <row r="59" spans="1:3" ht="45">
      <c r="B59" s="18" t="s">
        <v>184</v>
      </c>
      <c r="C59" s="18" t="s">
        <v>185</v>
      </c>
    </row>
    <row r="60" spans="1:3">
      <c r="B60" s="18" t="s">
        <v>186</v>
      </c>
      <c r="C60" s="18" t="s">
        <v>187</v>
      </c>
    </row>
    <row r="61" spans="1:3">
      <c r="B61" s="18" t="s">
        <v>188</v>
      </c>
      <c r="C61" s="18" t="s">
        <v>189</v>
      </c>
    </row>
    <row r="62" spans="1:3">
      <c r="A62" s="16" t="s">
        <v>261</v>
      </c>
      <c r="B62" s="19"/>
      <c r="C62" s="19"/>
    </row>
    <row r="63" spans="1:3">
      <c r="B63" s="62" t="s">
        <v>262</v>
      </c>
      <c r="C63" s="62" t="s">
        <v>263</v>
      </c>
    </row>
    <row r="64" spans="1:3">
      <c r="B64" s="63"/>
      <c r="C64" s="63" t="s">
        <v>506</v>
      </c>
    </row>
    <row r="65" spans="1:3">
      <c r="B65" s="63"/>
      <c r="C65" s="63" t="s">
        <v>262</v>
      </c>
    </row>
    <row r="66" spans="1:3">
      <c r="B66" s="63"/>
      <c r="C66" s="63" t="s">
        <v>509</v>
      </c>
    </row>
    <row r="67" spans="1:3">
      <c r="B67" s="63"/>
      <c r="C67" s="63" t="s">
        <v>507</v>
      </c>
    </row>
    <row r="68" spans="1:3">
      <c r="B68" s="63"/>
      <c r="C68" s="63" t="s">
        <v>508</v>
      </c>
    </row>
    <row r="69" spans="1:3" ht="30">
      <c r="B69" s="63"/>
      <c r="C69" s="63" t="s">
        <v>510</v>
      </c>
    </row>
    <row r="70" spans="1:3">
      <c r="B70" s="64"/>
      <c r="C70" s="64"/>
    </row>
    <row r="71" spans="1:3" ht="30">
      <c r="B71" s="18" t="s">
        <v>264</v>
      </c>
      <c r="C71" s="18" t="s">
        <v>265</v>
      </c>
    </row>
    <row r="72" spans="1:3">
      <c r="A72" s="16" t="s">
        <v>201</v>
      </c>
      <c r="B72" s="19"/>
      <c r="C72" s="19"/>
    </row>
    <row r="73" spans="1:3">
      <c r="B73" s="18" t="s">
        <v>202</v>
      </c>
      <c r="C73" s="18" t="s">
        <v>203</v>
      </c>
    </row>
    <row r="74" spans="1:3">
      <c r="B74" s="18" t="s">
        <v>473</v>
      </c>
      <c r="C74" s="18" t="s">
        <v>474</v>
      </c>
    </row>
    <row r="75" spans="1:3" ht="30">
      <c r="B75" s="18" t="s">
        <v>204</v>
      </c>
      <c r="C75" s="18" t="s">
        <v>205</v>
      </c>
    </row>
    <row r="76" spans="1:3">
      <c r="B76" s="18" t="s">
        <v>206</v>
      </c>
      <c r="C76" s="18" t="s">
        <v>207</v>
      </c>
    </row>
    <row r="77" spans="1:3">
      <c r="B77" s="18" t="s">
        <v>208</v>
      </c>
      <c r="C77" s="18" t="s">
        <v>209</v>
      </c>
    </row>
    <row r="78" spans="1:3" ht="30">
      <c r="B78" s="18" t="s">
        <v>210</v>
      </c>
      <c r="C78" s="18" t="s">
        <v>211</v>
      </c>
    </row>
    <row r="79" spans="1:3">
      <c r="A79" s="16" t="s">
        <v>133</v>
      </c>
      <c r="B79" s="19"/>
      <c r="C79" s="19"/>
    </row>
    <row r="80" spans="1:3">
      <c r="B80" s="18" t="s">
        <v>164</v>
      </c>
      <c r="C80" s="18" t="s">
        <v>165</v>
      </c>
    </row>
    <row r="81" spans="1:3">
      <c r="B81" s="18" t="s">
        <v>166</v>
      </c>
      <c r="C81" s="18" t="s">
        <v>167</v>
      </c>
    </row>
    <row r="82" spans="1:3">
      <c r="B82" s="18" t="s">
        <v>168</v>
      </c>
      <c r="C82" s="18" t="s">
        <v>169</v>
      </c>
    </row>
    <row r="83" spans="1:3">
      <c r="B83" s="18" t="s">
        <v>170</v>
      </c>
      <c r="C83" s="18" t="s">
        <v>171</v>
      </c>
    </row>
    <row r="84" spans="1:3">
      <c r="B84" s="18" t="s">
        <v>172</v>
      </c>
      <c r="C84" s="18" t="s">
        <v>173</v>
      </c>
    </row>
    <row r="85" spans="1:3">
      <c r="A85" s="16" t="s">
        <v>118</v>
      </c>
      <c r="B85" s="19"/>
      <c r="C85" s="19"/>
    </row>
    <row r="86" spans="1:3">
      <c r="B86" s="18" t="s">
        <v>182</v>
      </c>
      <c r="C86" s="18" t="s">
        <v>183</v>
      </c>
    </row>
    <row r="87" spans="1:3">
      <c r="A87" s="16" t="s">
        <v>174</v>
      </c>
      <c r="B87" s="19"/>
      <c r="C87" s="19"/>
    </row>
    <row r="88" spans="1:3">
      <c r="B88" s="18" t="s">
        <v>175</v>
      </c>
      <c r="C88" s="18" t="s">
        <v>176</v>
      </c>
    </row>
    <row r="89" spans="1:3">
      <c r="B89" s="18" t="s">
        <v>177</v>
      </c>
      <c r="C89" s="18" t="s">
        <v>178</v>
      </c>
    </row>
    <row r="90" spans="1:3">
      <c r="A90" s="16" t="s">
        <v>159</v>
      </c>
      <c r="B90" s="19"/>
      <c r="C90" s="19"/>
    </row>
    <row r="91" spans="1:3">
      <c r="B91" s="18" t="s">
        <v>160</v>
      </c>
      <c r="C91" s="18" t="s">
        <v>161</v>
      </c>
    </row>
    <row r="92" spans="1:3">
      <c r="B92" s="18" t="s">
        <v>162</v>
      </c>
      <c r="C92" s="18" t="s">
        <v>163</v>
      </c>
    </row>
    <row r="93" spans="1:3">
      <c r="A93" s="16" t="s">
        <v>115</v>
      </c>
      <c r="B93" s="19"/>
      <c r="C93" s="19"/>
    </row>
    <row r="94" spans="1:3">
      <c r="B94" s="18" t="s">
        <v>243</v>
      </c>
      <c r="C94" s="18" t="s">
        <v>244</v>
      </c>
    </row>
    <row r="95" spans="1:3">
      <c r="B95" s="18" t="s">
        <v>245</v>
      </c>
      <c r="C95" s="18" t="s">
        <v>246</v>
      </c>
    </row>
    <row r="96" spans="1:3">
      <c r="B96" s="18" t="s">
        <v>247</v>
      </c>
      <c r="C96" s="18" t="s">
        <v>248</v>
      </c>
    </row>
    <row r="97" spans="1:3">
      <c r="B97" s="18" t="s">
        <v>249</v>
      </c>
      <c r="C97" s="18" t="s">
        <v>250</v>
      </c>
    </row>
    <row r="98" spans="1:3">
      <c r="B98" s="18" t="s">
        <v>251</v>
      </c>
      <c r="C98" s="18" t="s">
        <v>252</v>
      </c>
    </row>
    <row r="99" spans="1:3">
      <c r="B99" s="18" t="s">
        <v>253</v>
      </c>
      <c r="C99" s="18" t="s">
        <v>254</v>
      </c>
    </row>
    <row r="100" spans="1:3" ht="30">
      <c r="B100" s="18" t="s">
        <v>255</v>
      </c>
      <c r="C100" s="18" t="s">
        <v>256</v>
      </c>
    </row>
    <row r="101" spans="1:3">
      <c r="B101" s="18" t="s">
        <v>257</v>
      </c>
      <c r="C101" s="18" t="s">
        <v>258</v>
      </c>
    </row>
    <row r="102" spans="1:3">
      <c r="B102" s="18" t="s">
        <v>259</v>
      </c>
      <c r="C102" s="18" t="s">
        <v>260</v>
      </c>
    </row>
    <row r="103" spans="1:3">
      <c r="A103" s="16" t="s">
        <v>514</v>
      </c>
      <c r="B103" s="60"/>
      <c r="C103" s="60"/>
    </row>
    <row r="104" spans="1:3">
      <c r="B104" s="18" t="s">
        <v>515</v>
      </c>
      <c r="C104" s="18" t="s">
        <v>516</v>
      </c>
    </row>
    <row r="105" spans="1:3">
      <c r="A105" s="16" t="s">
        <v>116</v>
      </c>
      <c r="B105" s="60"/>
      <c r="C105" s="60"/>
    </row>
    <row r="106" spans="1:3">
      <c r="B106" s="18" t="s">
        <v>229</v>
      </c>
      <c r="C106" s="18" t="s">
        <v>230</v>
      </c>
    </row>
    <row r="107" spans="1:3" ht="30">
      <c r="B107" s="18" t="s">
        <v>231</v>
      </c>
      <c r="C107" s="18" t="s">
        <v>232</v>
      </c>
    </row>
    <row r="108" spans="1:3">
      <c r="B108" s="18" t="s">
        <v>233</v>
      </c>
      <c r="C108" s="18" t="s">
        <v>234</v>
      </c>
    </row>
    <row r="109" spans="1:3">
      <c r="B109" s="18" t="s">
        <v>235</v>
      </c>
      <c r="C109" s="18" t="s">
        <v>236</v>
      </c>
    </row>
    <row r="110" spans="1:3">
      <c r="B110" s="18" t="s">
        <v>237</v>
      </c>
      <c r="C110" s="18" t="s">
        <v>238</v>
      </c>
    </row>
    <row r="111" spans="1:3">
      <c r="B111" s="18" t="s">
        <v>239</v>
      </c>
      <c r="C111" s="18" t="s">
        <v>240</v>
      </c>
    </row>
    <row r="112" spans="1:3">
      <c r="B112" s="18" t="s">
        <v>241</v>
      </c>
      <c r="C112" s="18" t="s">
        <v>242</v>
      </c>
    </row>
    <row r="391" spans="12:12">
      <c r="L391" s="14" t="s">
        <v>491</v>
      </c>
    </row>
    <row r="392" spans="12:12">
      <c r="L392" s="14" t="s">
        <v>492</v>
      </c>
    </row>
    <row r="452" spans="2:12">
      <c r="B452" s="14" t="s">
        <v>489</v>
      </c>
      <c r="L452" s="14" t="s">
        <v>490</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abSelected="1" topLeftCell="A435" zoomScale="90" zoomScaleNormal="90" zoomScaleSheetLayoutView="100" workbookViewId="0">
      <selection activeCell="AL465" sqref="AL465"/>
    </sheetView>
  </sheetViews>
  <sheetFormatPr defaultColWidth="3.625" defaultRowHeight="12"/>
  <cols>
    <col min="1" max="16384" width="3.625" style="20"/>
  </cols>
  <sheetData>
    <row r="1" spans="1:35" ht="22.15">
      <c r="A1" s="21" t="s">
        <v>278</v>
      </c>
      <c r="B1" s="21"/>
    </row>
    <row r="4" spans="1:35" ht="16.5">
      <c r="B4" s="16" t="s">
        <v>279</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281</v>
      </c>
    </row>
    <row r="29" spans="1:35" ht="16.5">
      <c r="B29" s="17" t="s">
        <v>280</v>
      </c>
    </row>
    <row r="34" spans="2:30" ht="16.5">
      <c r="B34" s="16" t="s">
        <v>282</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500</v>
      </c>
    </row>
    <row r="69" spans="2:32" ht="16.5">
      <c r="B69" s="17" t="s">
        <v>283</v>
      </c>
    </row>
    <row r="70" spans="2:32" ht="16.5">
      <c r="B70" s="17" t="s">
        <v>284</v>
      </c>
    </row>
    <row r="71" spans="2:32" ht="16.5">
      <c r="B71" s="17" t="s">
        <v>499</v>
      </c>
    </row>
    <row r="76" spans="2:32" ht="16.5">
      <c r="B76" s="16" t="s">
        <v>285</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287</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288</v>
      </c>
    </row>
    <row r="136" spans="2:32" ht="16.5">
      <c r="B136" s="16" t="s">
        <v>289</v>
      </c>
      <c r="J136" s="20" t="s">
        <v>504</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290</v>
      </c>
    </row>
    <row r="163" spans="2:32" ht="16.5">
      <c r="B163" s="17" t="s">
        <v>505</v>
      </c>
    </row>
    <row r="164" spans="2:32" ht="16.5">
      <c r="B164" s="17" t="s">
        <v>291</v>
      </c>
    </row>
    <row r="169" spans="2:32" ht="16.5">
      <c r="B169" s="16" t="s">
        <v>292</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293</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294</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327</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AE376" s="26"/>
    </row>
    <row r="377" spans="2:31">
      <c r="B377" s="25"/>
      <c r="L377" s="20" t="s">
        <v>492</v>
      </c>
      <c r="AC377" s="66" t="s">
        <v>491</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328</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W431" s="20" t="s">
        <v>518</v>
      </c>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489</v>
      </c>
      <c r="C437" s="28"/>
      <c r="D437" s="28"/>
      <c r="E437" s="28"/>
      <c r="F437" s="28"/>
      <c r="G437" s="28"/>
      <c r="H437" s="28"/>
      <c r="I437" s="28"/>
      <c r="J437" s="28"/>
      <c r="K437" s="28"/>
      <c r="L437" s="28" t="s">
        <v>490</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zoomScaleNormal="100" zoomScaleSheetLayoutView="100" workbookViewId="0">
      <selection activeCell="D19" sqref="D19"/>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2023-03-16T23:07:31Z</dcterms:modified>
</cp:coreProperties>
</file>