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JIS_UTF8_Converter\"/>
    </mc:Choice>
  </mc:AlternateContent>
  <xr:revisionPtr revIDLastSave="0" documentId="13_ncr:1_{CF3B5E8C-9905-4EB6-B00A-0EB282F2C7C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<sst xmlns="http://schemas.openxmlformats.org/spreadsheetml/2006/main" count="27" uniqueCount="26">
  <si>
    <t>SJIS⇔UTF8 Converter</t>
    <phoneticPr fontId="1"/>
  </si>
  <si>
    <t>フォルダパス</t>
    <phoneticPr fontId="1"/>
  </si>
  <si>
    <t>Input</t>
    <phoneticPr fontId="1"/>
  </si>
  <si>
    <t>Output</t>
    <phoneticPr fontId="1"/>
  </si>
  <si>
    <t>※絶対パス。</t>
    <rPh sb="1" eb="3">
      <t>ゼッタイ</t>
    </rPh>
    <phoneticPr fontId="1"/>
  </si>
  <si>
    <t>フォルダパス★</t>
    <phoneticPr fontId="1"/>
  </si>
  <si>
    <t>★=MUST</t>
    <phoneticPr fontId="1"/>
  </si>
  <si>
    <t>変換</t>
    <rPh sb="0" eb="2">
      <t>ヘンカン</t>
    </rPh>
    <phoneticPr fontId="1"/>
  </si>
  <si>
    <t>デバッグログ出力</t>
    <rPh sb="6" eb="8">
      <t>シュツリョク</t>
    </rPh>
    <phoneticPr fontId="1"/>
  </si>
  <si>
    <t>NO</t>
  </si>
  <si>
    <t>バックアップ</t>
    <phoneticPr fontId="1"/>
  </si>
  <si>
    <t>※未指定：バックアップしない。
    YES：フォルダパスが空の場合、バックアップファイルを作成する。</t>
    <rPh sb="1" eb="4">
      <t>ミシテイ</t>
    </rPh>
    <rPh sb="31" eb="32">
      <t>カラ</t>
    </rPh>
    <rPh sb="33" eb="35">
      <t>バアイ</t>
    </rPh>
    <rPh sb="47" eb="49">
      <t>サクセイ</t>
    </rPh>
    <phoneticPr fontId="1"/>
  </si>
  <si>
    <t>※未指定：出力しない。
    YES：本ファイルと同じフォルダに出力。</t>
    <rPh sb="1" eb="4">
      <t>ミシテイ</t>
    </rPh>
    <rPh sb="5" eb="7">
      <t>シュツリョク</t>
    </rPh>
    <rPh sb="20" eb="21">
      <t>ホン</t>
    </rPh>
    <rPh sb="26" eb="27">
      <t>オナ</t>
    </rPh>
    <rPh sb="33" eb="35">
      <t>シュツリョク</t>
    </rPh>
    <phoneticPr fontId="1"/>
  </si>
  <si>
    <t>memo</t>
    <phoneticPr fontId="1"/>
  </si>
  <si>
    <t>C:\_git\PublicMemo\VBA\SJIS_UTF8_Converter\testdata\src_UTF8_only</t>
    <phoneticPr fontId="1"/>
  </si>
  <si>
    <t>サブフォルダ含むか</t>
    <rPh sb="6" eb="7">
      <t>フク</t>
    </rPh>
    <phoneticPr fontId="1"/>
  </si>
  <si>
    <t>※未指定：含まない。</t>
    <rPh sb="1" eb="4">
      <t>ミシテイ</t>
    </rPh>
    <rPh sb="5" eb="6">
      <t>フク</t>
    </rPh>
    <phoneticPr fontId="1"/>
  </si>
  <si>
    <t>YES</t>
  </si>
  <si>
    <t>拡張子</t>
    <rPh sb="0" eb="3">
      <t>カクチョウシ</t>
    </rPh>
    <phoneticPr fontId="1"/>
  </si>
  <si>
    <t>*.vb</t>
    <phoneticPr fontId="1"/>
  </si>
  <si>
    <t>※未指定：*.*
    例：*.vb</t>
    <rPh sb="1" eb="4">
      <t>ミシテイ</t>
    </rPh>
    <rPh sb="13" eb="14">
      <t>レイ</t>
    </rPh>
    <phoneticPr fontId="1"/>
  </si>
  <si>
    <t>※空：SJIS→UTF8。
          SJIS→UTF8：SJIS→UTF8(BOM)
          UTF8→SJIS：UTF8(BOM)→SJIS, UTF8(BOMなし)→SJIS</t>
    <rPh sb="1" eb="2">
      <t>カラ</t>
    </rPh>
    <phoneticPr fontId="1"/>
  </si>
  <si>
    <t>※絶対パス。空の場合は入力フォルダと同じ。フォルダが存在しない場合：自動作成。</t>
    <rPh sb="1" eb="3">
      <t>ゼッタイ</t>
    </rPh>
    <rPh sb="6" eb="7">
      <t>カラ</t>
    </rPh>
    <rPh sb="8" eb="10">
      <t>バアイ</t>
    </rPh>
    <rPh sb="11" eb="13">
      <t>ニュウリョク</t>
    </rPh>
    <rPh sb="18" eb="19">
      <t>オナ</t>
    </rPh>
    <rPh sb="26" eb="28">
      <t>ソンザイ</t>
    </rPh>
    <rPh sb="31" eb="33">
      <t>バアイ</t>
    </rPh>
    <rPh sb="34" eb="36">
      <t>ジドウ</t>
    </rPh>
    <rPh sb="36" eb="38">
      <t>サクセイ</t>
    </rPh>
    <phoneticPr fontId="1"/>
  </si>
  <si>
    <t>UTF8→SJIS</t>
  </si>
  <si>
    <t>C:\_git\PublicMemo\VBA\SJIS_UTF8_Converter\testdata\dst_UTF8_only</t>
    <phoneticPr fontId="1"/>
  </si>
  <si>
    <t>ver.1.1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</si>
</sst>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</xdr:row>
          <xdr:rowOff>23813</xdr:rowOff>
        </xdr:from>
        <xdr:to>
          <xdr:col>3</xdr:col>
          <xdr:colOff>1352550</xdr:colOff>
          <xdr:row>2</xdr:row>
          <xdr:rowOff>185738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showGridLines="0" tabSelected="1" zoomScale="85" zoomScaleNormal="85" workbookViewId="0">
      <selection activeCell="B3" sqref="B3"/>
    </sheetView>
  </sheetViews>
  <sheetFormatPr defaultRowHeight="15"/>
  <cols>
    <col min="1" max="1" width="3.6875" style="1" customWidth="1"/>
    <col min="2" max="2" width="8.125" style="1" bestFit="1" customWidth="1"/>
    <col min="3" max="3" width="15.0625" style="1" customWidth="1"/>
    <col min="4" max="4" width="76.5" style="1" customWidth="1"/>
    <col min="5" max="5" width="74" style="1" customWidth="1"/>
    <col min="6" max="16384" width="9" style="1"/>
  </cols>
  <sheetData>
    <row r="1" spans="1:5">
      <c r="A1" s="2" t="s">
        <v>0</v>
      </c>
    </row>
    <row r="2" spans="1:5">
      <c r="B2" s="1" t="s">
        <v>25</v>
      </c>
    </row>
    <row r="5" spans="1:5" ht="15.4" thickBot="1">
      <c r="B5" s="2" t="s">
        <v>2</v>
      </c>
      <c r="C5" s="1" t="s">
        <v>6</v>
      </c>
      <c r="E5" s="6" t="s">
        <v>13</v>
      </c>
    </row>
    <row r="6" spans="1:5" ht="15.4" thickBot="1">
      <c r="C6" s="5" t="s">
        <v>5</v>
      </c>
      <c r="D6" s="3" t="s">
        <v>14</v>
      </c>
      <c r="E6" s="4" t="s">
        <v>4</v>
      </c>
    </row>
    <row r="7" spans="1:5" ht="45.4" thickBot="1">
      <c r="C7" s="5" t="s">
        <v>7</v>
      </c>
      <c r="D7" s="3" t="s">
        <v>23</v>
      </c>
      <c r="E7" s="4" t="s">
        <v>21</v>
      </c>
    </row>
    <row r="8" spans="1:5" ht="15.4" thickBot="1">
      <c r="C8" s="5" t="s">
        <v>15</v>
      </c>
      <c r="D8" s="3" t="s">
        <v>17</v>
      </c>
      <c r="E8" s="4" t="s">
        <v>16</v>
      </c>
    </row>
    <row r="9" spans="1:5" ht="30.4" thickBot="1">
      <c r="C9" s="5" t="s">
        <v>18</v>
      </c>
      <c r="D9" s="3" t="s">
        <v>19</v>
      </c>
      <c r="E9" s="4" t="s">
        <v>20</v>
      </c>
    </row>
    <row r="10" spans="1:5" ht="30.4" thickBot="1">
      <c r="C10" s="5" t="s">
        <v>8</v>
      </c>
      <c r="D10" s="3" t="s">
        <v>9</v>
      </c>
      <c r="E10" s="4" t="s">
        <v>12</v>
      </c>
    </row>
    <row r="12" spans="1:5" ht="15.4" thickBot="1">
      <c r="B12" s="2" t="s">
        <v>3</v>
      </c>
    </row>
    <row r="13" spans="1:5" ht="15.4" thickBot="1">
      <c r="C13" s="5" t="s">
        <v>1</v>
      </c>
      <c r="D13" s="3" t="s">
        <v>24</v>
      </c>
      <c r="E13" s="4" t="s">
        <v>22</v>
      </c>
    </row>
    <row r="14" spans="1:5" ht="30.4" thickBot="1">
      <c r="C14" s="5" t="s">
        <v>10</v>
      </c>
      <c r="D14" s="3" t="s">
        <v>17</v>
      </c>
      <c r="E14" s="4" t="s">
        <v>11</v>
      </c>
    </row>
  </sheetData>
  <phoneticPr fontId="1"/>
  <dataValidations count="2">
    <dataValidation type="list" allowBlank="1" showInputMessage="1" showErrorMessage="1" sqref="D7" xr:uid="{44607473-EAD0-4A7D-BA64-50A628DB890B}">
      <formula1>"SJIS→UTF8,UTF8→SJIS"</formula1>
    </dataValidation>
    <dataValidation type="list" allowBlank="1" showInputMessage="1" showErrorMessage="1" sqref="D14 D8 D10" xr:uid="{F1CFA5D3-274E-400E-A35B-0602A781A59D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un_Click">
                <anchor moveWithCells="1" sizeWithCells="1">
                  <from>
                    <xdr:col>3</xdr:col>
                    <xdr:colOff>85725</xdr:colOff>
                    <xdr:row>1</xdr:row>
                    <xdr:rowOff>23813</xdr:rowOff>
                  </from>
                  <to>
                    <xdr:col>3</xdr:col>
                    <xdr:colOff>1352550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2023-04-17T11:01:31Z</dcterms:modified>
</cp:coreProperties>
</file>