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90E115E3-3507-435A-82AD-8184D76132FA}" xr6:coauthVersionLast="47" xr6:coauthVersionMax="47" xr10:uidLastSave="{00000000-0000-0000-0000-000000000000}"/>
  <bookViews>
    <workbookView xWindow="-120" yWindow="-8" windowWidth="7312" windowHeight="14018" xr2:uid="{00000000-000D-0000-FFFF-FFFF00000000}"/>
  </bookViews>
  <sheets>
    <sheet name="Worker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1" l="1"/>
  <c r="H23" i="1"/>
  <c r="G24" i="1"/>
  <c r="G23" i="1"/>
  <c r="F24" i="1"/>
  <c r="F23" i="1"/>
</calcChain>
</file>

<file path=xl/sharedStrings.xml><?xml version="1.0" encoding="utf-8"?>
<sst xmlns="http://schemas.openxmlformats.org/spreadsheetml/2006/main" count="35" uniqueCount="32">
  <si>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</si>
  <si>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</si>
  <si>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</si>
  <si>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</si>
  <si>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</si>
  <si>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</si>
  <si>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</si>
  <si>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</si>
  <si>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</si>
  <si>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</si>
  <si>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</si>
  <si>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</si>
  <si>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</si>
  <si>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</si>
  <si>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</si>
  <si>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</si>
  <si>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</si>
  <si>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</si>
  <si>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</si>
  <si>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</si>
  <si>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</si>
  <si>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</si>
  <si>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</si>
  <si>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</si>
  <si>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C:\_tmp\GIT_0020</t>
    <phoneticPr fontId="1"/>
  </si>
  <si>
    <t>Worker01</t>
    <phoneticPr fontId="1"/>
  </si>
  <si>
    <r>
      <t>ver.</t>
    </r>
    <r>
      <rPr>
        <b/>
        <sz val="11"/>
        <color theme="1"/>
        <rFont val="Meiryo UI"/>
        <family val="3"/>
        <charset val="128"/>
      </rPr>
      <t>0.4</t>
    </r>
    <phoneticPr fontId="1"/>
  </si>
  <si>
    <t>GitリポジトリURL</t>
    <phoneticPr fontId="1"/>
  </si>
  <si>
    <t>https://github.com/mtk57/GIT_0020</t>
    <phoneticPr fontId="1"/>
  </si>
  <si>
    <t>Common Param</t>
    <phoneticPr fontId="1"/>
  </si>
  <si>
    <t>Git Param</t>
    <phoneticPr fontId="1"/>
  </si>
  <si>
    <t>Target Param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</si>
</sst>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90488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"/>
  <sheetViews>
    <sheetView showGridLines="0" tabSelected="1" zoomScale="130" zoomScaleNormal="130" workbookViewId="0">
      <selection activeCell="C5" sqref="C5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25</v>
      </c>
    </row>
    <row r="2" spans="1:21">
      <c r="B2" s="2" t="s">
        <v>26</v>
      </c>
    </row>
    <row r="10" spans="1:21">
      <c r="J10" s="2" t="s">
        <v>14</v>
      </c>
    </row>
    <row r="11" spans="1:21" ht="15.4" thickBot="1">
      <c r="B11" s="1" t="s">
        <v>29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10</v>
      </c>
      <c r="D12" s="18" t="s">
        <v>5</v>
      </c>
      <c r="E12" s="19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11</v>
      </c>
      <c r="D13" s="18" t="s">
        <v>6</v>
      </c>
      <c r="E13" s="19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8" t="s">
        <v>7</v>
      </c>
      <c r="E14" s="19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6" spans="1:21" ht="15.4" thickBot="1">
      <c r="B16" s="1" t="s">
        <v>30</v>
      </c>
      <c r="J16" s="5" t="s">
        <v>2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7"/>
    </row>
    <row r="17" spans="2:21" ht="32.65" customHeight="1" thickBot="1">
      <c r="C17" s="3" t="s">
        <v>27</v>
      </c>
      <c r="D17" s="18" t="s">
        <v>28</v>
      </c>
      <c r="E17" s="19"/>
      <c r="J17" s="8"/>
      <c r="K17" s="9"/>
      <c r="L17" s="9"/>
      <c r="M17" s="9"/>
      <c r="N17" s="9"/>
      <c r="O17" s="9"/>
      <c r="P17" s="9"/>
      <c r="Q17" s="9"/>
      <c r="R17" s="9"/>
      <c r="S17" s="9"/>
      <c r="T17" s="9"/>
      <c r="U17" s="10"/>
    </row>
    <row r="18" spans="2:21" ht="18" thickBot="1">
      <c r="C18" s="3" t="s">
        <v>12</v>
      </c>
      <c r="D18" s="18" t="s">
        <v>24</v>
      </c>
      <c r="E18" s="19"/>
      <c r="J18" s="8" t="s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10"/>
    </row>
    <row r="19" spans="2:21" ht="18" thickBot="1">
      <c r="C19" s="3" t="s">
        <v>22</v>
      </c>
      <c r="D19" s="18" t="s">
        <v>23</v>
      </c>
      <c r="E19" s="19"/>
      <c r="J19" s="8"/>
      <c r="K19" s="9"/>
      <c r="L19" s="9"/>
      <c r="M19" s="9"/>
      <c r="N19" s="9"/>
      <c r="O19" s="9"/>
      <c r="P19" s="9"/>
      <c r="Q19" s="9"/>
      <c r="R19" s="9"/>
      <c r="S19" s="9"/>
      <c r="T19" s="9"/>
      <c r="U19" s="10"/>
    </row>
    <row r="21" spans="2:21">
      <c r="B21" s="1" t="s">
        <v>31</v>
      </c>
      <c r="J21" s="5" t="s">
        <v>2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7"/>
    </row>
    <row r="22" spans="2:21" ht="15.4" thickBot="1">
      <c r="C22" s="15" t="s">
        <v>13</v>
      </c>
      <c r="D22" s="16" t="s">
        <v>16</v>
      </c>
      <c r="E22" s="15" t="s">
        <v>15</v>
      </c>
      <c r="F22" s="11" t="s">
        <v>17</v>
      </c>
      <c r="G22" s="11" t="s">
        <v>18</v>
      </c>
      <c r="H22" s="11" t="s">
        <v>19</v>
      </c>
      <c r="J22" s="8" t="s">
        <v>3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10"/>
    </row>
    <row r="23" spans="2:21" ht="15.4" thickBot="1">
      <c r="C23" s="12" t="s">
        <v>8</v>
      </c>
      <c r="D23" s="14" t="s">
        <v>20</v>
      </c>
      <c r="E23" s="13">
        <v>1</v>
      </c>
      <c r="F23" s="17" t="str">
        <f>"fe_" &amp; D23 &amp; "#" &amp; TEXT(E23,"00000")</f>
        <v>fe_PID_1#00001</v>
      </c>
      <c r="G23" s="17" t="str">
        <f>"[COMMIT] " &amp; D23</f>
        <v>[COMMIT] PID_1</v>
      </c>
      <c r="H23" s="17" t="str">
        <f>"[TAG] " &amp; D23</f>
        <v>[TAG] PID_1</v>
      </c>
    </row>
    <row r="24" spans="2:21" ht="15.4" thickBot="1">
      <c r="C24" s="12" t="s">
        <v>9</v>
      </c>
      <c r="D24" s="14" t="s">
        <v>21</v>
      </c>
      <c r="E24" s="13">
        <v>2</v>
      </c>
      <c r="F24" s="17" t="str">
        <f>"fe_" &amp; D24 &amp; "#" &amp; TEXT(E24,"00000")</f>
        <v>fe_PID_2#00002</v>
      </c>
      <c r="G24" s="17" t="str">
        <f>"[COMMIT] " &amp; D24</f>
        <v>[COMMIT] PID_2</v>
      </c>
      <c r="H24" s="17" t="str">
        <f>"[TAG] " &amp; D24</f>
        <v>[TAG] PID_2</v>
      </c>
    </row>
  </sheetData>
  <mergeCells count="6">
    <mergeCell ref="D13:E13"/>
    <mergeCell ref="D14:E14"/>
    <mergeCell ref="D12:E12"/>
    <mergeCell ref="D18:E18"/>
    <mergeCell ref="D19:E19"/>
    <mergeCell ref="D17:E17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2023-04-28T07:52:46Z</dcterms:modified>
</cp:coreProperties>
</file>