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プロジェクトコレクター\"/>
    </mc:Choice>
  </mc:AlternateContent>
  <xr:revisionPtr revIDLastSave="0" documentId="13_ncr:1_{4CD6533C-2CC3-489F-B0A8-8AF050503DF2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<sst xmlns="http://schemas.openxmlformats.org/spreadsheetml/2006/main" count="49" uniqueCount="40">
  <si>
    <t>IN</t>
    <phoneticPr fontId="1"/>
  </si>
  <si>
    <t>OUT</t>
    <phoneticPr fontId="1"/>
  </si>
  <si>
    <t>ver.</t>
    <phoneticPr fontId="1"/>
  </si>
  <si>
    <t>★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</si>
  <si>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</si>
  <si>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</si>
  <si>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</si>
  <si>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末尾に"\"禁止</t>
    <rPh sb="0" eb="2">
      <t>マツビ</t>
    </rPh>
    <rPh sb="6" eb="8">
      <t>キンシ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</si>
  <si>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</si>
  <si>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</si>
  <si>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</si>
  <si>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</si>
  <si>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</si>
  <si>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</si>
  <si>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</si>
  <si>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③デバッグログ出力</t>
    <rPh sb="7" eb="9">
      <t>シュツリョク</t>
    </rPh>
    <phoneticPr fontId="1"/>
  </si>
  <si>
    <t>空の場合はSub Paramを使用する</t>
    <rPh sb="0" eb="1">
      <t>カラ</t>
    </rPh>
    <rPh sb="2" eb="4">
      <t>バアイ</t>
    </rPh>
    <rPh sb="15" eb="17">
      <t>シヨウ</t>
    </rPh>
    <phoneticPr fontId="1"/>
  </si>
  <si>
    <t>②プロジェクトファイルをシート出力</t>
    <phoneticPr fontId="1"/>
  </si>
  <si>
    <t>NO</t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</si>
  <si>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</si>
  <si>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★=MUST</t>
    <phoneticPr fontId="1"/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</si>
  <si>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</si>
  <si>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C:\_git\PublicMemo\VBA\VBプロジェクトコレクター\testdata\src</t>
    <phoneticPr fontId="1"/>
  </si>
  <si>
    <t>C:\_git\PublicMemo\VBA\VBプロジェクトコレクター\testdata\src\base\testVB6.vbp</t>
    <phoneticPr fontId="1"/>
  </si>
  <si>
    <t>C:\_git\PublicMemo\VBA\VBプロジェクトコレクター\testdata\src\vbdotnet\base\testDotNet.vbproj</t>
    <phoneticPr fontId="1"/>
  </si>
  <si>
    <t>C:\_git\PublicMemo\VBA\VBプロジェクトコレクター\testdata\dst</t>
    <phoneticPr fontId="1"/>
  </si>
  <si>
    <t>未指定の場合は何もしない。VBプロジェクトファイル名を付与して①直下に移動する</t>
    <rPh sb="0" eb="3">
      <t>ミシテイ</t>
    </rPh>
    <rPh sb="4" eb="6">
      <t>バアイ</t>
    </rPh>
    <rPh sb="7" eb="8">
      <t>ナニ</t>
    </rPh>
    <phoneticPr fontId="1"/>
  </si>
  <si>
    <t>④移動起点フォルダ名</t>
    <rPh sb="1" eb="3">
      <t>イドウ</t>
    </rPh>
    <rPh sb="3" eb="5">
      <t>キテン</t>
    </rPh>
    <rPh sb="9" eb="10">
      <t>メイ</t>
    </rPh>
    <phoneticPr fontId="1"/>
  </si>
  <si>
    <t>⑤ビルドBATファイル出力</t>
    <rPh sb="11" eb="13">
      <t>シュツリョク</t>
    </rPh>
    <phoneticPr fontId="1"/>
  </si>
  <si>
    <t>③コピーBATファイル出力</t>
    <rPh sb="11" eb="13">
      <t>シュツリョク</t>
    </rPh>
    <phoneticPr fontId="1"/>
  </si>
  <si>
    <t>src</t>
    <phoneticPr fontId="1"/>
  </si>
  <si>
    <t>注意!  コピー先フォルダはコピー前に削除します!</t>
    <rPh sb="0" eb="2">
      <t>チュウイ</t>
    </rPh>
    <rPh sb="17" eb="18">
      <t>マエ</t>
    </rPh>
    <rPh sb="19" eb="21">
      <t>サク</t>
    </rPh>
    <phoneticPr fontId="1"/>
  </si>
  <si>
    <t>YES</t>
  </si>
  <si>
    <t>未指定の場合は出力しない。①直下にBuild_YYYYMMDDhhmmss.batで出力。</t>
    <rPh sb="0" eb="3">
      <t>ミシテイ</t>
    </rPh>
    <rPh sb="4" eb="6">
      <t>バアイ</t>
    </rPh>
    <rPh sb="7" eb="9">
      <t>シュツリョク</t>
    </rPh>
    <rPh sb="14" eb="16">
      <t>チョッカ</t>
    </rPh>
    <rPh sb="42" eb="44">
      <t>シュ</t>
    </rPh>
    <phoneticPr fontId="1"/>
  </si>
  <si>
    <t>⑥VBPファイルのPath32を削除</t>
    <rPh sb="16" eb="18">
      <t>サクジョ</t>
    </rPh>
    <phoneticPr fontId="1"/>
  </si>
  <si>
    <t>未指定の場合は削除しない。VBPファイルかつ⑤がYESの場合のみ有効。</t>
    <rPh sb="0" eb="3">
      <t>ミシテイ</t>
    </rPh>
    <rPh sb="4" eb="6">
      <t>バアイ</t>
    </rPh>
    <rPh sb="7" eb="9">
      <t>サクジョ</t>
    </rPh>
    <rPh sb="28" eb="30">
      <t>バアイ</t>
    </rPh>
    <rPh sb="32" eb="34">
      <t>ユウコウ</t>
    </rPh>
    <phoneticPr fontId="1"/>
  </si>
  <si>
    <t>2.5.0</t>
    <phoneticPr fontId="1"/>
  </si>
  <si>
    <t>⑦収集除外ファイル(vbproj)</t>
    <rPh sb="1" eb="3">
      <t>シュウ</t>
    </rPh>
    <rPh sb="3" eb="5">
      <t>ジョガイ</t>
    </rPh>
    <phoneticPr fontId="1"/>
  </si>
  <si>
    <t>複数指定時は半角カンマ</t>
    <rPh sb="0" eb="2">
      <t>フクスウ</t>
    </rPh>
    <rPh sb="2" eb="4">
      <t>シテイ</t>
    </rPh>
    <rPh sb="4" eb="5">
      <t>ジ</t>
    </rPh>
    <rPh sb="6" eb="8">
      <t>ハンカク</t>
    </rPh>
    <phoneticPr fontId="1"/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</si>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</sst>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49" fontId="2" fillId="5" borderId="9" xfId="0" applyNumberFormat="1" applyFont="1" applyFill="1" applyBorder="1" applyAlignment="1">
      <alignment horizontal="left" vertical="center"/>
    </xf>
    <xf numFmtId="49" fontId="2" fillId="5" borderId="10" xfId="0" applyNumberFormat="1" applyFont="1" applyFill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2" fillId="0" borderId="13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261938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103"/>
  <sheetViews>
    <sheetView showGridLines="0" tabSelected="1" zoomScale="115" zoomScaleNormal="115" workbookViewId="0">
      <selection activeCell="R4" sqref="R4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4</v>
      </c>
    </row>
    <row r="2" spans="1:41">
      <c r="A2" s="5" t="s">
        <v>2</v>
      </c>
      <c r="B2" s="6" t="s">
        <v>36</v>
      </c>
      <c r="J2" s="20" t="s">
        <v>31</v>
      </c>
    </row>
    <row r="3" spans="1:41">
      <c r="A3" s="20" t="s">
        <v>39</v>
      </c>
      <c r="J3" s="5" t="s">
        <v>20</v>
      </c>
    </row>
    <row r="4" spans="1:41">
      <c r="A4" s="6" t="s">
        <v>10</v>
      </c>
    </row>
    <row r="5" spans="1:41" ht="15.4" thickBot="1">
      <c r="B5" s="6" t="s">
        <v>0</v>
      </c>
      <c r="AG5" s="8" t="s">
        <v>12</v>
      </c>
      <c r="AH5" s="8"/>
      <c r="AI5" s="8"/>
      <c r="AJ5" s="8"/>
      <c r="AK5" s="8"/>
      <c r="AL5" s="8"/>
      <c r="AM5" s="8"/>
      <c r="AN5" s="8"/>
    </row>
    <row r="6" spans="1:41" ht="18.399999999999999" customHeight="1" thickTop="1" thickBot="1">
      <c r="C6" s="1" t="s">
        <v>5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1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3"/>
      <c r="AG6" s="9" t="s">
        <v>6</v>
      </c>
      <c r="AH6" s="10"/>
      <c r="AI6" s="10"/>
      <c r="AJ6" s="10"/>
      <c r="AK6" s="10"/>
      <c r="AL6" s="10"/>
      <c r="AM6" s="10"/>
      <c r="AN6" s="11"/>
      <c r="AO6" s="19" t="s">
        <v>16</v>
      </c>
    </row>
    <row r="7" spans="1:41" ht="25.15" customHeight="1" thickTop="1" thickBot="1">
      <c r="C7" s="1" t="s">
        <v>9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1" t="s">
        <v>22</v>
      </c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3"/>
      <c r="AG7" s="9" t="s">
        <v>7</v>
      </c>
      <c r="AH7" s="10"/>
      <c r="AI7" s="10"/>
      <c r="AJ7" s="10"/>
      <c r="AK7" s="10"/>
      <c r="AL7" s="10"/>
      <c r="AM7" s="10"/>
      <c r="AN7" s="11"/>
      <c r="AO7" s="19" t="s">
        <v>16</v>
      </c>
    </row>
    <row r="8" spans="1:41" ht="21.4" customHeight="1" thickTop="1" thickBot="1">
      <c r="C8" s="1" t="s">
        <v>15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1" t="s">
        <v>18</v>
      </c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3"/>
      <c r="AG8" s="9" t="s">
        <v>14</v>
      </c>
      <c r="AH8" s="10"/>
      <c r="AI8" s="10"/>
      <c r="AJ8" s="10"/>
      <c r="AK8" s="10"/>
      <c r="AL8" s="10"/>
      <c r="AM8" s="10"/>
      <c r="AN8" s="11"/>
    </row>
    <row r="9" spans="1:41" ht="15.4" thickTop="1"/>
    <row r="10" spans="1:41" ht="15.4" thickBot="1">
      <c r="B10" s="6" t="s">
        <v>1</v>
      </c>
    </row>
    <row r="11" spans="1:41" ht="18.399999999999999" customHeight="1" thickTop="1" thickBot="1">
      <c r="C11" s="3" t="s">
        <v>8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3</v>
      </c>
      <c r="O11" s="21" t="s">
        <v>25</v>
      </c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3"/>
      <c r="AG11" s="9" t="s">
        <v>19</v>
      </c>
      <c r="AH11" s="10"/>
      <c r="AI11" s="10"/>
      <c r="AJ11" s="10"/>
      <c r="AK11" s="10"/>
      <c r="AL11" s="10"/>
      <c r="AM11" s="10"/>
      <c r="AN11" s="11"/>
    </row>
    <row r="12" spans="1:41" ht="18.399999999999999" thickTop="1" thickBot="1">
      <c r="C12" s="3" t="s">
        <v>17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21" t="s">
        <v>18</v>
      </c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3"/>
      <c r="AG12" s="9" t="s">
        <v>14</v>
      </c>
      <c r="AH12" s="10"/>
      <c r="AI12" s="10"/>
      <c r="AJ12" s="10"/>
      <c r="AK12" s="10"/>
      <c r="AL12" s="10"/>
      <c r="AM12" s="10"/>
      <c r="AN12" s="11"/>
    </row>
    <row r="13" spans="1:41" ht="18.399999999999999" customHeight="1" thickTop="1" thickBot="1">
      <c r="C13" s="3" t="s">
        <v>29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1" t="s">
        <v>18</v>
      </c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3"/>
      <c r="AG13" s="9" t="s">
        <v>14</v>
      </c>
      <c r="AH13" s="10"/>
      <c r="AI13" s="10"/>
      <c r="AJ13" s="10"/>
      <c r="AK13" s="10"/>
      <c r="AL13" s="10"/>
      <c r="AM13" s="10"/>
      <c r="AN13" s="11"/>
    </row>
    <row r="14" spans="1:41" ht="18.399999999999999" customHeight="1" thickTop="1" thickBot="1">
      <c r="C14" s="3" t="s">
        <v>27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21" t="s">
        <v>30</v>
      </c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3"/>
      <c r="AG14" s="9" t="s">
        <v>26</v>
      </c>
      <c r="AH14" s="10"/>
      <c r="AI14" s="10"/>
      <c r="AJ14" s="10"/>
      <c r="AK14" s="10"/>
      <c r="AL14" s="10"/>
      <c r="AM14" s="10"/>
      <c r="AN14" s="11"/>
    </row>
    <row r="15" spans="1:41" ht="18.399999999999999" customHeight="1" thickTop="1" thickBot="1">
      <c r="C15" s="3" t="s">
        <v>28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21" t="s">
        <v>32</v>
      </c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3"/>
      <c r="AG15" s="9" t="s">
        <v>33</v>
      </c>
      <c r="AH15" s="10"/>
      <c r="AI15" s="10"/>
      <c r="AJ15" s="10"/>
      <c r="AK15" s="10"/>
      <c r="AL15" s="10"/>
      <c r="AM15" s="10"/>
      <c r="AN15" s="11"/>
    </row>
    <row r="16" spans="1:41" ht="18.399999999999999" customHeight="1" thickTop="1" thickBot="1">
      <c r="C16" s="3" t="s">
        <v>34</v>
      </c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21" t="s">
        <v>32</v>
      </c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3"/>
      <c r="AG16" s="9" t="s">
        <v>35</v>
      </c>
      <c r="AH16" s="10"/>
      <c r="AI16" s="10"/>
      <c r="AJ16" s="10"/>
      <c r="AK16" s="10"/>
      <c r="AL16" s="10"/>
      <c r="AM16" s="10"/>
      <c r="AN16" s="11"/>
    </row>
    <row r="17" spans="1:40" ht="18.399999999999999" customHeight="1" thickTop="1" thickBot="1">
      <c r="C17" s="3" t="s">
        <v>37</v>
      </c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21" t="s">
        <v>30</v>
      </c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3"/>
      <c r="AG17" s="9" t="s">
        <v>38</v>
      </c>
      <c r="AH17" s="10"/>
      <c r="AI17" s="10"/>
      <c r="AJ17" s="10"/>
      <c r="AK17" s="10"/>
      <c r="AL17" s="10"/>
      <c r="AM17" s="10"/>
      <c r="AN17" s="11"/>
    </row>
    <row r="18" spans="1:40" ht="15.4" thickTop="1"/>
    <row r="19" spans="1:40">
      <c r="A19" s="6" t="s">
        <v>11</v>
      </c>
      <c r="G19" s="5" t="s">
        <v>21</v>
      </c>
    </row>
    <row r="20" spans="1:40" ht="15.4" thickBot="1">
      <c r="C20" s="12" t="s">
        <v>13</v>
      </c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4"/>
    </row>
    <row r="21" spans="1:40" ht="18" thickBot="1">
      <c r="C21" s="17" t="s">
        <v>23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6"/>
    </row>
    <row r="22" spans="1:40" ht="18" thickBot="1">
      <c r="C22" s="17" t="s">
        <v>24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6"/>
    </row>
    <row r="23" spans="1:40" ht="18" thickBot="1">
      <c r="C23" s="17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6"/>
    </row>
    <row r="24" spans="1:40" ht="18" thickBot="1">
      <c r="C24" s="17" t="s">
        <v>23</v>
      </c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6"/>
    </row>
    <row r="25" spans="1:40" ht="18" thickBot="1">
      <c r="C25" s="17" t="s">
        <v>24</v>
      </c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6"/>
    </row>
    <row r="26" spans="1:40" ht="18" thickBot="1">
      <c r="C26" s="17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6"/>
    </row>
    <row r="27" spans="1:40" ht="18" thickBot="1">
      <c r="C27" s="17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6"/>
    </row>
    <row r="28" spans="1:40" ht="18" thickBot="1">
      <c r="C28" s="17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6"/>
    </row>
    <row r="29" spans="1:40" ht="18" thickBot="1">
      <c r="C29" s="17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6"/>
    </row>
    <row r="30" spans="1:40" ht="18" thickBot="1">
      <c r="C30" s="1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6"/>
    </row>
    <row r="31" spans="1:40" ht="18" thickBot="1">
      <c r="C31" s="1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6"/>
    </row>
    <row r="32" spans="1:40" ht="18" thickBot="1">
      <c r="C32" s="1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6"/>
    </row>
    <row r="33" spans="3:32" ht="18" thickBot="1">
      <c r="C33" s="1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6"/>
    </row>
    <row r="34" spans="3:32" ht="18" thickBot="1">
      <c r="C34" s="17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6"/>
    </row>
    <row r="35" spans="3:32" ht="18" thickBot="1">
      <c r="C35" s="17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6"/>
    </row>
    <row r="36" spans="3:32" ht="18" thickBot="1">
      <c r="C36" s="17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6"/>
    </row>
    <row r="37" spans="3:32" ht="18" thickBot="1">
      <c r="C37" s="17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6"/>
    </row>
    <row r="38" spans="3:32" ht="18" thickBot="1">
      <c r="C38" s="17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6"/>
    </row>
    <row r="39" spans="3:32" ht="18" thickBot="1">
      <c r="C39" s="17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6"/>
    </row>
    <row r="40" spans="3:32" ht="18" thickBot="1">
      <c r="C40" s="17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6"/>
    </row>
    <row r="41" spans="3:32" ht="18" thickBot="1">
      <c r="C41" s="17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6"/>
    </row>
    <row r="42" spans="3:32" ht="18" thickBot="1">
      <c r="C42" s="17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6"/>
    </row>
    <row r="43" spans="3:32" ht="18" thickBot="1">
      <c r="C43" s="17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6"/>
    </row>
    <row r="44" spans="3:32" ht="18" thickBot="1">
      <c r="C44" s="17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6"/>
    </row>
    <row r="45" spans="3:32" ht="18" thickBot="1">
      <c r="C45" s="17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6"/>
    </row>
    <row r="46" spans="3:32" ht="18" thickBot="1"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6"/>
    </row>
    <row r="47" spans="3:32" ht="18" thickBot="1">
      <c r="C47" s="17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6"/>
    </row>
    <row r="48" spans="3:32" ht="18" thickBot="1">
      <c r="C48" s="17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6"/>
    </row>
    <row r="49" spans="3:32" ht="18" thickBot="1">
      <c r="C49" s="17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6"/>
    </row>
    <row r="50" spans="3:32" ht="18" thickBot="1">
      <c r="C50" s="17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6"/>
    </row>
    <row r="51" spans="3:32" ht="18" thickBot="1">
      <c r="C51" s="17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6"/>
    </row>
    <row r="52" spans="3:32" ht="18" thickBot="1">
      <c r="C52" s="17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6"/>
    </row>
    <row r="53" spans="3:32" ht="18" thickBot="1">
      <c r="C53" s="17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6"/>
    </row>
    <row r="54" spans="3:32" ht="18" thickBot="1">
      <c r="C54" s="17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6"/>
    </row>
    <row r="55" spans="3:32" ht="18" thickBot="1">
      <c r="C55" s="17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6"/>
    </row>
    <row r="56" spans="3:32" ht="18" thickBot="1">
      <c r="C56" s="17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6"/>
    </row>
    <row r="57" spans="3:32" ht="18" thickBot="1">
      <c r="C57" s="17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6"/>
    </row>
    <row r="58" spans="3:32" ht="18" thickBot="1">
      <c r="C58" s="17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6"/>
    </row>
    <row r="59" spans="3:32" ht="18" thickBot="1">
      <c r="C59" s="17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6"/>
    </row>
    <row r="60" spans="3:32" ht="18" thickBot="1">
      <c r="C60" s="17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6"/>
    </row>
    <row r="61" spans="3:32" ht="18" thickBot="1">
      <c r="C61" s="17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6"/>
    </row>
    <row r="62" spans="3:32" ht="18" thickBot="1">
      <c r="C62" s="17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6"/>
    </row>
    <row r="63" spans="3:32" ht="18" thickBot="1">
      <c r="C63" s="17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6"/>
    </row>
    <row r="64" spans="3:32" ht="18" thickBot="1">
      <c r="C64" s="17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6"/>
    </row>
    <row r="65" spans="3:32" ht="18" thickBot="1">
      <c r="C65" s="17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6"/>
    </row>
    <row r="66" spans="3:32" ht="18" thickBot="1"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6"/>
    </row>
    <row r="67" spans="3:32" ht="18" thickBot="1">
      <c r="C67" s="17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6"/>
    </row>
    <row r="68" spans="3:32" ht="18" thickBot="1">
      <c r="C68" s="17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6"/>
    </row>
    <row r="69" spans="3:32" ht="18" thickBot="1">
      <c r="C69" s="17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6"/>
    </row>
    <row r="70" spans="3:32" ht="18" thickBot="1"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6"/>
    </row>
    <row r="71" spans="3:32" ht="18" thickBot="1">
      <c r="C71" s="17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6"/>
    </row>
    <row r="72" spans="3:32" ht="18" thickBot="1">
      <c r="C72" s="17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6"/>
    </row>
    <row r="73" spans="3:32" ht="18" thickBot="1">
      <c r="C73" s="17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6"/>
    </row>
    <row r="74" spans="3:32" ht="18" thickBot="1">
      <c r="C74" s="17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6"/>
    </row>
    <row r="75" spans="3:32" ht="18" thickBot="1">
      <c r="C75" s="17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6"/>
    </row>
    <row r="76" spans="3:32" ht="18" thickBot="1">
      <c r="C76" s="17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6"/>
    </row>
    <row r="77" spans="3:32" ht="18" thickBot="1">
      <c r="C77" s="17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6"/>
    </row>
    <row r="78" spans="3:32" ht="18" thickBot="1">
      <c r="C78" s="17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6"/>
    </row>
    <row r="79" spans="3:32" ht="18" thickBot="1">
      <c r="C79" s="17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6"/>
    </row>
    <row r="80" spans="3:32" ht="18" thickBot="1"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6"/>
    </row>
    <row r="81" spans="3:32" ht="18" thickBot="1">
      <c r="C81" s="17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6"/>
    </row>
    <row r="82" spans="3:32" ht="18" thickBot="1">
      <c r="C82" s="17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6"/>
    </row>
    <row r="83" spans="3:32" ht="18" thickBot="1">
      <c r="C83" s="17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6"/>
    </row>
    <row r="84" spans="3:32" ht="18" thickBot="1">
      <c r="C84" s="17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6"/>
    </row>
    <row r="85" spans="3:32" ht="18" thickBot="1">
      <c r="C85" s="17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6"/>
    </row>
    <row r="86" spans="3:32" ht="18" thickBot="1">
      <c r="C86" s="17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6"/>
    </row>
    <row r="87" spans="3:32" ht="18" thickBot="1">
      <c r="C87" s="17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6"/>
    </row>
    <row r="88" spans="3:32" ht="18" thickBot="1">
      <c r="C88" s="17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6"/>
    </row>
    <row r="89" spans="3:32" ht="18" thickBot="1">
      <c r="C89" s="17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6"/>
    </row>
    <row r="90" spans="3:32" ht="18" thickBot="1">
      <c r="C90" s="17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6"/>
    </row>
    <row r="91" spans="3:32" ht="18" thickBot="1">
      <c r="C91" s="17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6"/>
    </row>
    <row r="92" spans="3:32" ht="18" thickBot="1">
      <c r="C92" s="17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6"/>
    </row>
    <row r="93" spans="3:32" ht="18" thickBot="1">
      <c r="C93" s="17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6"/>
    </row>
    <row r="94" spans="3:32" ht="18" thickBot="1">
      <c r="C94" s="17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6"/>
    </row>
    <row r="95" spans="3:32" ht="18" thickBot="1">
      <c r="C95" s="17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6"/>
    </row>
    <row r="96" spans="3:32" ht="18" thickBot="1">
      <c r="C96" s="17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6"/>
    </row>
    <row r="97" spans="3:32" ht="18" thickBot="1">
      <c r="C97" s="17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6"/>
    </row>
    <row r="98" spans="3:32" ht="18" thickBot="1">
      <c r="C98" s="17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6"/>
    </row>
    <row r="99" spans="3:32" ht="18" thickBot="1">
      <c r="C99" s="17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6"/>
    </row>
    <row r="100" spans="3:32" ht="18" thickBot="1">
      <c r="C100" s="17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6"/>
    </row>
    <row r="101" spans="3:32" ht="18" thickBot="1">
      <c r="C101" s="17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6"/>
    </row>
    <row r="102" spans="3:32" ht="18" thickBot="1">
      <c r="C102" s="17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6"/>
    </row>
    <row r="103" spans="3:32" ht="18" thickBot="1">
      <c r="C103" s="17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6"/>
    </row>
    <row r="104" spans="3:32" ht="18" thickBot="1">
      <c r="C104" s="17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6"/>
    </row>
    <row r="105" spans="3:32" ht="18" thickBot="1">
      <c r="C105" s="17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6"/>
    </row>
    <row r="106" spans="3:32" ht="18" thickBot="1">
      <c r="C106" s="17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6"/>
    </row>
    <row r="107" spans="3:32" ht="18" thickBot="1">
      <c r="C107" s="17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6"/>
    </row>
    <row r="108" spans="3:32" ht="18" thickBot="1">
      <c r="C108" s="17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6"/>
    </row>
    <row r="109" spans="3:32" ht="18" thickBot="1">
      <c r="C109" s="17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6"/>
    </row>
    <row r="110" spans="3:32" ht="18" thickBot="1">
      <c r="C110" s="17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6"/>
    </row>
    <row r="111" spans="3:32" ht="18" thickBot="1">
      <c r="C111" s="17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6"/>
    </row>
    <row r="112" spans="3:32" ht="18" thickBot="1">
      <c r="C112" s="17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6"/>
    </row>
    <row r="113" spans="3:32" ht="18" thickBot="1">
      <c r="C113" s="17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6"/>
    </row>
    <row r="114" spans="3:32" ht="18" thickBot="1">
      <c r="C114" s="17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6"/>
    </row>
    <row r="115" spans="3:32" ht="18" thickBot="1">
      <c r="C115" s="17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6"/>
    </row>
    <row r="116" spans="3:32" ht="18" thickBot="1">
      <c r="C116" s="17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6"/>
    </row>
    <row r="117" spans="3:32" ht="18" thickBot="1">
      <c r="C117" s="17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6"/>
    </row>
    <row r="118" spans="3:32" ht="18" thickBot="1">
      <c r="C118" s="17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6"/>
    </row>
    <row r="119" spans="3:32" ht="18" thickBot="1">
      <c r="C119" s="17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6"/>
    </row>
    <row r="120" spans="3:32" ht="18" thickBot="1">
      <c r="C120" s="17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6"/>
    </row>
    <row r="121" spans="3:32" ht="18" thickBot="1">
      <c r="C121" s="17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6"/>
    </row>
    <row r="122" spans="3:32" ht="18" thickBot="1">
      <c r="C122" s="17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6"/>
    </row>
    <row r="123" spans="3:32" ht="18" thickBot="1">
      <c r="C123" s="17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6"/>
    </row>
    <row r="124" spans="3:32" ht="18" thickBot="1">
      <c r="C124" s="17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6"/>
    </row>
    <row r="125" spans="3:32" ht="18" thickBot="1">
      <c r="C125" s="17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6"/>
    </row>
    <row r="126" spans="3:32" ht="18" thickBot="1"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6"/>
    </row>
    <row r="127" spans="3:32" ht="18" thickBot="1">
      <c r="C127" s="17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6"/>
    </row>
    <row r="128" spans="3:32" ht="18" thickBot="1">
      <c r="C128" s="17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6"/>
    </row>
    <row r="129" spans="3:32" ht="18" thickBot="1">
      <c r="C129" s="17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6"/>
    </row>
    <row r="130" spans="3:32" ht="18" thickBot="1">
      <c r="C130" s="17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6"/>
    </row>
    <row r="131" spans="3:32" ht="18" thickBot="1">
      <c r="C131" s="17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6"/>
    </row>
    <row r="132" spans="3:32" ht="18" thickBot="1"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6"/>
    </row>
    <row r="133" spans="3:32" ht="18" thickBot="1"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6"/>
    </row>
    <row r="134" spans="3:32" ht="18" thickBot="1"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6"/>
    </row>
    <row r="135" spans="3:32" ht="18" thickBot="1"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6"/>
    </row>
    <row r="136" spans="3:32" ht="18" thickBot="1"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6"/>
    </row>
    <row r="137" spans="3:32" ht="18" thickBot="1"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6"/>
    </row>
    <row r="138" spans="3:32" ht="18" thickBot="1"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6"/>
    </row>
    <row r="139" spans="3:32" ht="18" thickBot="1"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6"/>
    </row>
    <row r="140" spans="3:32" ht="18" thickBot="1"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6"/>
    </row>
    <row r="141" spans="3:32" ht="18" thickBot="1"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6"/>
    </row>
    <row r="142" spans="3:32" ht="18" thickBot="1"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6"/>
    </row>
    <row r="143" spans="3:32" ht="18" thickBot="1"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6"/>
    </row>
    <row r="144" spans="3:32" ht="18" thickBot="1"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6"/>
    </row>
    <row r="145" spans="3:32" ht="18" thickBot="1"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6"/>
    </row>
    <row r="146" spans="3:32" ht="18" thickBot="1"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6"/>
    </row>
    <row r="147" spans="3:32" ht="18" thickBot="1"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6"/>
    </row>
    <row r="148" spans="3:32" ht="18" thickBot="1"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6"/>
    </row>
    <row r="149" spans="3:32" ht="18" thickBot="1"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6"/>
    </row>
    <row r="150" spans="3:32" ht="18" thickBot="1"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6"/>
    </row>
    <row r="151" spans="3:32" ht="18" thickBot="1"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6"/>
    </row>
    <row r="152" spans="3:32" ht="18" thickBot="1"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6"/>
    </row>
    <row r="153" spans="3:32" ht="18" thickBot="1"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6"/>
    </row>
    <row r="154" spans="3:32" ht="18" thickBot="1"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6"/>
    </row>
    <row r="155" spans="3:32" ht="18" thickBot="1"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6"/>
    </row>
    <row r="156" spans="3:32" ht="18" thickBot="1"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6"/>
    </row>
    <row r="157" spans="3:32" ht="18" thickBot="1"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6"/>
    </row>
    <row r="158" spans="3:32" ht="18" thickBot="1"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6"/>
    </row>
    <row r="159" spans="3:32" ht="18" thickBot="1"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6"/>
    </row>
    <row r="160" spans="3:32" ht="18" thickBot="1"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6"/>
    </row>
    <row r="161" spans="3:32" ht="18" thickBot="1"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6"/>
    </row>
    <row r="162" spans="3:32" ht="18" thickBot="1"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6"/>
    </row>
    <row r="163" spans="3:32" ht="18" thickBot="1"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6"/>
    </row>
    <row r="164" spans="3:32" ht="18" thickBot="1"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6"/>
    </row>
    <row r="165" spans="3:32" ht="18" thickBot="1"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6"/>
    </row>
    <row r="166" spans="3:32" ht="18" thickBot="1"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6"/>
    </row>
    <row r="167" spans="3:32" ht="18" thickBot="1"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6"/>
    </row>
    <row r="168" spans="3:32" ht="18" thickBot="1"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6"/>
    </row>
    <row r="169" spans="3:32" ht="18" thickBot="1"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6"/>
    </row>
    <row r="170" spans="3:32" ht="18" thickBot="1">
      <c r="C170" s="17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6"/>
    </row>
    <row r="171" spans="3:32" ht="18" thickBot="1">
      <c r="C171" s="17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6"/>
    </row>
    <row r="172" spans="3:32" ht="18" thickBot="1">
      <c r="C172" s="17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6"/>
    </row>
    <row r="173" spans="3:32" ht="18" thickBot="1">
      <c r="C173" s="17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6"/>
    </row>
    <row r="174" spans="3:32" ht="18" thickBot="1">
      <c r="C174" s="17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6"/>
    </row>
    <row r="175" spans="3:32" ht="18" thickBot="1">
      <c r="C175" s="17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6"/>
    </row>
    <row r="176" spans="3:32" ht="18" thickBot="1">
      <c r="C176" s="17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6"/>
    </row>
    <row r="177" spans="3:32" ht="18" thickBot="1">
      <c r="C177" s="17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6"/>
    </row>
    <row r="178" spans="3:32" ht="18" thickBot="1">
      <c r="C178" s="17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6"/>
    </row>
    <row r="179" spans="3:32" ht="18" thickBot="1">
      <c r="C179" s="17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6"/>
    </row>
    <row r="180" spans="3:32" ht="18" thickBot="1">
      <c r="C180" s="17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6"/>
    </row>
    <row r="181" spans="3:32" ht="18" thickBot="1">
      <c r="C181" s="17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6"/>
    </row>
    <row r="182" spans="3:32" ht="18" thickBot="1">
      <c r="C182" s="17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6"/>
    </row>
    <row r="183" spans="3:32" ht="18" thickBot="1">
      <c r="C183" s="17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6"/>
    </row>
    <row r="184" spans="3:32" ht="18" thickBot="1">
      <c r="C184" s="17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6"/>
    </row>
    <row r="185" spans="3:32" ht="18" thickBot="1">
      <c r="C185" s="17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6"/>
    </row>
    <row r="186" spans="3:32" ht="18" thickBot="1">
      <c r="C186" s="17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6"/>
    </row>
    <row r="187" spans="3:32" ht="18" thickBot="1">
      <c r="C187" s="17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6"/>
    </row>
    <row r="188" spans="3:32" ht="18" thickBot="1">
      <c r="C188" s="17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6"/>
    </row>
    <row r="189" spans="3:32" ht="18" thickBot="1">
      <c r="C189" s="17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6"/>
    </row>
    <row r="190" spans="3:32" ht="18" thickBot="1">
      <c r="C190" s="17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6"/>
    </row>
    <row r="191" spans="3:32" ht="18" thickBot="1">
      <c r="C191" s="17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6"/>
    </row>
    <row r="192" spans="3:32" ht="18" thickBot="1">
      <c r="C192" s="17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6"/>
    </row>
    <row r="193" spans="3:32" ht="18" thickBot="1">
      <c r="C193" s="17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6"/>
    </row>
    <row r="194" spans="3:32" ht="18" thickBot="1">
      <c r="C194" s="17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6"/>
    </row>
    <row r="195" spans="3:32" ht="18" thickBot="1">
      <c r="C195" s="17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6"/>
    </row>
    <row r="196" spans="3:32" ht="18" thickBot="1">
      <c r="C196" s="17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6"/>
    </row>
    <row r="197" spans="3:32" ht="18" thickBot="1">
      <c r="C197" s="17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6"/>
    </row>
    <row r="198" spans="3:32" ht="18" thickBot="1">
      <c r="C198" s="17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6"/>
    </row>
    <row r="199" spans="3:32" ht="18" thickBot="1">
      <c r="C199" s="17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6"/>
    </row>
    <row r="200" spans="3:32" ht="18" thickBot="1">
      <c r="C200" s="17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6"/>
    </row>
    <row r="201" spans="3:32" ht="18" thickBot="1">
      <c r="C201" s="17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6"/>
    </row>
    <row r="202" spans="3:32" ht="18" thickBot="1">
      <c r="C202" s="17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6"/>
    </row>
    <row r="203" spans="3:32" ht="18" thickBot="1">
      <c r="C203" s="17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6"/>
    </row>
    <row r="204" spans="3:32" ht="18" thickBot="1">
      <c r="C204" s="17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6"/>
    </row>
    <row r="205" spans="3:32" ht="18" thickBot="1">
      <c r="C205" s="17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6"/>
    </row>
    <row r="206" spans="3:32" ht="18" thickBot="1">
      <c r="C206" s="17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6"/>
    </row>
    <row r="207" spans="3:32" ht="18" thickBot="1">
      <c r="C207" s="17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6"/>
    </row>
    <row r="208" spans="3:32" ht="18" thickBot="1">
      <c r="C208" s="17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6"/>
    </row>
    <row r="209" spans="3:32" ht="18" thickBot="1">
      <c r="C209" s="17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6"/>
    </row>
    <row r="210" spans="3:32" ht="18" thickBot="1">
      <c r="C210" s="17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6"/>
    </row>
    <row r="211" spans="3:32" ht="18" thickBot="1">
      <c r="C211" s="17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6"/>
    </row>
    <row r="212" spans="3:32" ht="18" thickBot="1">
      <c r="C212" s="17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6"/>
    </row>
    <row r="213" spans="3:32" ht="18" thickBot="1">
      <c r="C213" s="17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6"/>
    </row>
    <row r="214" spans="3:32" ht="18" thickBot="1">
      <c r="C214" s="17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6"/>
    </row>
    <row r="215" spans="3:32" ht="18" thickBot="1">
      <c r="C215" s="17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6"/>
    </row>
    <row r="216" spans="3:32" ht="18" thickBot="1">
      <c r="C216" s="17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6"/>
    </row>
    <row r="217" spans="3:32" ht="18" thickBot="1">
      <c r="C217" s="17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6"/>
    </row>
    <row r="218" spans="3:32" ht="18" thickBot="1">
      <c r="C218" s="17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6"/>
    </row>
    <row r="219" spans="3:32" ht="18" thickBot="1">
      <c r="C219" s="17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6"/>
    </row>
    <row r="220" spans="3:32" ht="18" thickBot="1">
      <c r="C220" s="17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6"/>
    </row>
    <row r="221" spans="3:32" ht="18" thickBot="1">
      <c r="C221" s="17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6"/>
    </row>
    <row r="222" spans="3:32" ht="18" thickBot="1">
      <c r="C222" s="17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6"/>
    </row>
    <row r="223" spans="3:32" ht="18" thickBot="1">
      <c r="C223" s="17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6"/>
    </row>
    <row r="224" spans="3:32" ht="18" thickBot="1">
      <c r="C224" s="17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6"/>
    </row>
    <row r="225" spans="3:32" ht="18" thickBot="1">
      <c r="C225" s="17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6"/>
    </row>
    <row r="226" spans="3:32" ht="18" thickBot="1">
      <c r="C226" s="17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6"/>
    </row>
    <row r="227" spans="3:32" ht="18" thickBot="1">
      <c r="C227" s="17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6"/>
    </row>
    <row r="228" spans="3:32" ht="18" thickBot="1">
      <c r="C228" s="17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6"/>
    </row>
    <row r="229" spans="3:32" ht="18" thickBot="1">
      <c r="C229" s="17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6"/>
    </row>
    <row r="230" spans="3:32" ht="18" thickBot="1">
      <c r="C230" s="17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6"/>
    </row>
    <row r="231" spans="3:32" ht="18" thickBot="1">
      <c r="C231" s="17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6"/>
    </row>
    <row r="232" spans="3:32" ht="18" thickBot="1">
      <c r="C232" s="17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6"/>
    </row>
    <row r="233" spans="3:32" ht="18" thickBot="1">
      <c r="C233" s="17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6"/>
    </row>
    <row r="234" spans="3:32" ht="18" thickBot="1">
      <c r="C234" s="17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6"/>
    </row>
    <row r="235" spans="3:32" ht="18" thickBot="1">
      <c r="C235" s="17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6"/>
    </row>
    <row r="236" spans="3:32" ht="18" thickBot="1">
      <c r="C236" s="17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6"/>
    </row>
    <row r="237" spans="3:32" ht="18" thickBot="1">
      <c r="C237" s="17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6"/>
    </row>
    <row r="238" spans="3:32" ht="18" thickBot="1">
      <c r="C238" s="17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6"/>
    </row>
    <row r="239" spans="3:32" ht="18" thickBot="1">
      <c r="C239" s="17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6"/>
    </row>
    <row r="240" spans="3:32" ht="18" thickBot="1">
      <c r="C240" s="17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6"/>
    </row>
    <row r="241" spans="3:32" ht="18" thickBot="1">
      <c r="C241" s="17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6"/>
    </row>
    <row r="242" spans="3:32" ht="18" thickBot="1">
      <c r="C242" s="17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6"/>
    </row>
    <row r="243" spans="3:32" ht="18" thickBot="1">
      <c r="C243" s="17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6"/>
    </row>
    <row r="244" spans="3:32" ht="18" thickBot="1">
      <c r="C244" s="17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6"/>
    </row>
    <row r="245" spans="3:32" ht="18" thickBot="1">
      <c r="C245" s="17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6"/>
    </row>
    <row r="246" spans="3:32" ht="18" thickBot="1">
      <c r="C246" s="17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6"/>
    </row>
    <row r="247" spans="3:32" ht="18" thickBot="1">
      <c r="C247" s="17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6"/>
    </row>
    <row r="248" spans="3:32" ht="18" thickBot="1">
      <c r="C248" s="17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6"/>
    </row>
    <row r="249" spans="3:32" ht="18" thickBot="1">
      <c r="C249" s="17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6"/>
    </row>
    <row r="250" spans="3:32" ht="18" thickBot="1">
      <c r="C250" s="17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6"/>
    </row>
    <row r="251" spans="3:32" ht="18" thickBot="1">
      <c r="C251" s="17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6"/>
    </row>
    <row r="252" spans="3:32" ht="18" thickBot="1">
      <c r="C252" s="17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6"/>
    </row>
    <row r="253" spans="3:32" ht="18" thickBot="1">
      <c r="C253" s="17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6"/>
    </row>
    <row r="254" spans="3:32" ht="18" thickBot="1">
      <c r="C254" s="17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6"/>
    </row>
    <row r="255" spans="3:32" ht="18" thickBot="1">
      <c r="C255" s="17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6"/>
    </row>
    <row r="256" spans="3:32" ht="18" thickBot="1">
      <c r="C256" s="17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6"/>
    </row>
    <row r="257" spans="3:32" ht="18" thickBot="1">
      <c r="C257" s="17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6"/>
    </row>
    <row r="258" spans="3:32" ht="18" thickBot="1">
      <c r="C258" s="17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6"/>
    </row>
    <row r="259" spans="3:32" ht="18" thickBot="1">
      <c r="C259" s="17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6"/>
    </row>
    <row r="260" spans="3:32" ht="18" thickBot="1">
      <c r="C260" s="17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6"/>
    </row>
    <row r="261" spans="3:32" ht="18" thickBot="1">
      <c r="C261" s="17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6"/>
    </row>
    <row r="262" spans="3:32" ht="18" thickBot="1">
      <c r="C262" s="17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6"/>
    </row>
    <row r="263" spans="3:32" ht="18" thickBot="1">
      <c r="C263" s="17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6"/>
    </row>
    <row r="264" spans="3:32" ht="18" thickBot="1">
      <c r="C264" s="17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6"/>
    </row>
    <row r="265" spans="3:32" ht="18" thickBot="1">
      <c r="C265" s="17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6"/>
    </row>
    <row r="266" spans="3:32" ht="18" thickBot="1">
      <c r="C266" s="17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6"/>
    </row>
    <row r="267" spans="3:32" ht="18" thickBot="1">
      <c r="C267" s="17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6"/>
    </row>
    <row r="268" spans="3:32" ht="18" thickBot="1">
      <c r="C268" s="17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6"/>
    </row>
    <row r="269" spans="3:32" ht="18" thickBot="1">
      <c r="C269" s="17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6"/>
    </row>
    <row r="270" spans="3:32" ht="18" thickBot="1">
      <c r="C270" s="17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6"/>
    </row>
    <row r="271" spans="3:32" ht="18" thickBot="1">
      <c r="C271" s="17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6"/>
    </row>
    <row r="272" spans="3:32" ht="18" thickBot="1">
      <c r="C272" s="17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6"/>
    </row>
    <row r="273" spans="3:32" ht="18" thickBot="1">
      <c r="C273" s="17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6"/>
    </row>
    <row r="274" spans="3:32" ht="18" thickBot="1">
      <c r="C274" s="17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6"/>
    </row>
    <row r="275" spans="3:32" ht="18" thickBot="1">
      <c r="C275" s="17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6"/>
    </row>
    <row r="276" spans="3:32" ht="18" thickBot="1">
      <c r="C276" s="17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6"/>
    </row>
    <row r="277" spans="3:32" ht="18" thickBot="1">
      <c r="C277" s="17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6"/>
    </row>
    <row r="278" spans="3:32" ht="18" thickBot="1">
      <c r="C278" s="17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6"/>
    </row>
    <row r="279" spans="3:32" ht="18" thickBot="1">
      <c r="C279" s="17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6"/>
    </row>
    <row r="280" spans="3:32" ht="18" thickBot="1">
      <c r="C280" s="17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6"/>
    </row>
    <row r="281" spans="3:32" ht="18" thickBot="1">
      <c r="C281" s="17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6"/>
    </row>
    <row r="282" spans="3:32" ht="18" thickBot="1">
      <c r="C282" s="17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6"/>
    </row>
    <row r="283" spans="3:32" ht="18" thickBot="1">
      <c r="C283" s="17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6"/>
    </row>
    <row r="284" spans="3:32" ht="18" thickBot="1">
      <c r="C284" s="17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6"/>
    </row>
    <row r="285" spans="3:32" ht="18" thickBot="1">
      <c r="C285" s="17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6"/>
    </row>
    <row r="286" spans="3:32" ht="18" thickBot="1">
      <c r="C286" s="17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6"/>
    </row>
    <row r="287" spans="3:32" ht="18" thickBot="1">
      <c r="C287" s="17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6"/>
    </row>
    <row r="288" spans="3:32" ht="18" thickBot="1">
      <c r="C288" s="17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6"/>
    </row>
    <row r="289" spans="3:32" ht="18" thickBot="1">
      <c r="C289" s="17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6"/>
    </row>
    <row r="290" spans="3:32" ht="18" thickBot="1">
      <c r="C290" s="17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6"/>
    </row>
    <row r="291" spans="3:32" ht="18" thickBot="1">
      <c r="C291" s="17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6"/>
    </row>
    <row r="292" spans="3:32" ht="18" thickBot="1">
      <c r="C292" s="17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6"/>
    </row>
    <row r="293" spans="3:32" ht="18" thickBot="1">
      <c r="C293" s="17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6"/>
    </row>
    <row r="294" spans="3:32" ht="18" thickBot="1">
      <c r="C294" s="17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6"/>
    </row>
    <row r="295" spans="3:32" ht="18" thickBot="1">
      <c r="C295" s="17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6"/>
    </row>
    <row r="296" spans="3:32" ht="18" thickBot="1">
      <c r="C296" s="17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6"/>
    </row>
    <row r="297" spans="3:32" ht="18" thickBot="1">
      <c r="C297" s="17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6"/>
    </row>
    <row r="298" spans="3:32" ht="18" thickBot="1">
      <c r="C298" s="17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6"/>
    </row>
    <row r="299" spans="3:32" ht="18" thickBot="1">
      <c r="C299" s="17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6"/>
    </row>
    <row r="300" spans="3:32" ht="18" thickBot="1">
      <c r="C300" s="17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6"/>
    </row>
    <row r="301" spans="3:32" ht="18" thickBot="1">
      <c r="C301" s="17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6"/>
    </row>
    <row r="302" spans="3:32" ht="18" thickBot="1">
      <c r="C302" s="17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6"/>
    </row>
    <row r="303" spans="3:32" ht="18" thickBot="1">
      <c r="C303" s="17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6"/>
    </row>
    <row r="304" spans="3:32" ht="18" thickBot="1">
      <c r="C304" s="17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6"/>
    </row>
    <row r="305" spans="3:32" ht="18" thickBot="1">
      <c r="C305" s="17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6"/>
    </row>
    <row r="306" spans="3:32" ht="18" thickBot="1">
      <c r="C306" s="17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6"/>
    </row>
    <row r="307" spans="3:32" ht="18" thickBot="1">
      <c r="C307" s="17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6"/>
    </row>
    <row r="308" spans="3:32" ht="18" thickBot="1">
      <c r="C308" s="17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6"/>
    </row>
    <row r="309" spans="3:32" ht="18" thickBot="1">
      <c r="C309" s="17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6"/>
    </row>
    <row r="310" spans="3:32" ht="18" thickBot="1">
      <c r="C310" s="17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6"/>
    </row>
    <row r="311" spans="3:32" ht="18" thickBot="1">
      <c r="C311" s="17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6"/>
    </row>
    <row r="312" spans="3:32" ht="18" thickBot="1">
      <c r="C312" s="17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6"/>
    </row>
    <row r="313" spans="3:32" ht="18" thickBot="1">
      <c r="C313" s="17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6"/>
    </row>
    <row r="314" spans="3:32" ht="18" thickBot="1">
      <c r="C314" s="17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6"/>
    </row>
    <row r="315" spans="3:32" ht="18" thickBot="1">
      <c r="C315" s="17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6"/>
    </row>
    <row r="316" spans="3:32" ht="18" thickBot="1">
      <c r="C316" s="17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6"/>
    </row>
    <row r="317" spans="3:32" ht="18" thickBot="1">
      <c r="C317" s="17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6"/>
    </row>
    <row r="318" spans="3:32" ht="18" thickBot="1">
      <c r="C318" s="17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6"/>
    </row>
    <row r="319" spans="3:32" ht="18" thickBot="1">
      <c r="C319" s="17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6"/>
    </row>
    <row r="320" spans="3:32" ht="18" thickBot="1">
      <c r="C320" s="17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6"/>
    </row>
    <row r="321" spans="3:32" ht="18" thickBot="1">
      <c r="C321" s="17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6"/>
    </row>
    <row r="322" spans="3:32" ht="18" thickBot="1">
      <c r="C322" s="17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6"/>
    </row>
    <row r="323" spans="3:32" ht="18" thickBot="1">
      <c r="C323" s="17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6"/>
    </row>
    <row r="324" spans="3:32" ht="18" thickBot="1">
      <c r="C324" s="17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6"/>
    </row>
    <row r="325" spans="3:32" ht="18" thickBot="1">
      <c r="C325" s="17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6"/>
    </row>
    <row r="326" spans="3:32" ht="18" thickBot="1">
      <c r="C326" s="17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6"/>
    </row>
    <row r="327" spans="3:32" ht="18" thickBot="1">
      <c r="C327" s="17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6"/>
    </row>
    <row r="328" spans="3:32" ht="18" thickBot="1">
      <c r="C328" s="17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6"/>
    </row>
    <row r="329" spans="3:32" ht="18" thickBot="1">
      <c r="C329" s="17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6"/>
    </row>
    <row r="330" spans="3:32" ht="18" thickBot="1">
      <c r="C330" s="17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6"/>
    </row>
    <row r="331" spans="3:32" ht="18" thickBot="1">
      <c r="C331" s="17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6"/>
    </row>
    <row r="332" spans="3:32" ht="18" thickBot="1">
      <c r="C332" s="17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6"/>
    </row>
    <row r="333" spans="3:32" ht="18" thickBot="1">
      <c r="C333" s="17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6"/>
    </row>
    <row r="334" spans="3:32" ht="18" thickBot="1">
      <c r="C334" s="17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6"/>
    </row>
    <row r="335" spans="3:32" ht="18" thickBot="1">
      <c r="C335" s="17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6"/>
    </row>
    <row r="336" spans="3:32" ht="18" thickBot="1">
      <c r="C336" s="17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6"/>
    </row>
    <row r="337" spans="3:32" ht="18" thickBot="1">
      <c r="C337" s="17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6"/>
    </row>
    <row r="338" spans="3:32" ht="18" thickBot="1">
      <c r="C338" s="17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6"/>
    </row>
    <row r="339" spans="3:32" ht="18" thickBot="1">
      <c r="C339" s="17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6"/>
    </row>
    <row r="340" spans="3:32" ht="18" thickBot="1">
      <c r="C340" s="17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6"/>
    </row>
    <row r="341" spans="3:32" ht="18" thickBot="1">
      <c r="C341" s="17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6"/>
    </row>
    <row r="342" spans="3:32" ht="18" thickBot="1">
      <c r="C342" s="17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6"/>
    </row>
    <row r="343" spans="3:32" ht="18" thickBot="1">
      <c r="C343" s="17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6"/>
    </row>
    <row r="344" spans="3:32" ht="18" thickBot="1">
      <c r="C344" s="17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6"/>
    </row>
    <row r="345" spans="3:32" ht="18" thickBot="1">
      <c r="C345" s="17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6"/>
    </row>
    <row r="346" spans="3:32" ht="18" thickBot="1">
      <c r="C346" s="17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6"/>
    </row>
    <row r="347" spans="3:32" ht="18" thickBot="1">
      <c r="C347" s="17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6"/>
    </row>
    <row r="348" spans="3:32" ht="18" thickBot="1">
      <c r="C348" s="17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6"/>
    </row>
    <row r="349" spans="3:32" ht="18" thickBot="1">
      <c r="C349" s="17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6"/>
    </row>
    <row r="350" spans="3:32" ht="18" thickBot="1">
      <c r="C350" s="17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6"/>
    </row>
    <row r="351" spans="3:32" ht="18" thickBot="1">
      <c r="C351" s="17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6"/>
    </row>
    <row r="352" spans="3:32" ht="18" thickBot="1">
      <c r="C352" s="17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6"/>
    </row>
    <row r="353" spans="3:32" ht="18" thickBot="1">
      <c r="C353" s="17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6"/>
    </row>
    <row r="354" spans="3:32" ht="18" thickBot="1">
      <c r="C354" s="17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6"/>
    </row>
    <row r="355" spans="3:32" ht="18" thickBot="1">
      <c r="C355" s="17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6"/>
    </row>
    <row r="356" spans="3:32" ht="18" thickBot="1">
      <c r="C356" s="17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6"/>
    </row>
    <row r="357" spans="3:32" ht="18" thickBot="1">
      <c r="C357" s="17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6"/>
    </row>
    <row r="358" spans="3:32" ht="18" thickBot="1">
      <c r="C358" s="17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6"/>
    </row>
    <row r="359" spans="3:32" ht="18" thickBot="1">
      <c r="C359" s="17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6"/>
    </row>
    <row r="360" spans="3:32" ht="18" thickBot="1">
      <c r="C360" s="17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6"/>
    </row>
    <row r="361" spans="3:32" ht="18" thickBot="1">
      <c r="C361" s="17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6"/>
    </row>
    <row r="362" spans="3:32" ht="18" thickBot="1">
      <c r="C362" s="17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6"/>
    </row>
    <row r="363" spans="3:32" ht="18" thickBot="1">
      <c r="C363" s="17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6"/>
    </row>
    <row r="364" spans="3:32" ht="18" thickBot="1">
      <c r="C364" s="17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6"/>
    </row>
    <row r="365" spans="3:32" ht="18" thickBot="1">
      <c r="C365" s="17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6"/>
    </row>
    <row r="366" spans="3:32" ht="18" thickBot="1">
      <c r="C366" s="17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6"/>
    </row>
    <row r="367" spans="3:32" ht="18" thickBot="1">
      <c r="C367" s="17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6"/>
    </row>
    <row r="368" spans="3:32" ht="18" thickBot="1">
      <c r="C368" s="17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6"/>
    </row>
    <row r="369" spans="3:32" ht="18" thickBot="1">
      <c r="C369" s="17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6"/>
    </row>
    <row r="370" spans="3:32" ht="18" thickBot="1">
      <c r="C370" s="17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6"/>
    </row>
    <row r="371" spans="3:32" ht="18" thickBot="1">
      <c r="C371" s="17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6"/>
    </row>
    <row r="372" spans="3:32" ht="18" thickBot="1">
      <c r="C372" s="17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6"/>
    </row>
    <row r="373" spans="3:32" ht="18" thickBot="1">
      <c r="C373" s="17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6"/>
    </row>
    <row r="374" spans="3:32" ht="18" thickBot="1">
      <c r="C374" s="17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6"/>
    </row>
    <row r="375" spans="3:32" ht="18" thickBot="1">
      <c r="C375" s="17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6"/>
    </row>
    <row r="376" spans="3:32" ht="18" thickBot="1">
      <c r="C376" s="17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6"/>
    </row>
    <row r="377" spans="3:32" ht="18" thickBot="1">
      <c r="C377" s="17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6"/>
    </row>
    <row r="378" spans="3:32" ht="18" thickBot="1">
      <c r="C378" s="17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6"/>
    </row>
    <row r="379" spans="3:32" ht="18" thickBot="1">
      <c r="C379" s="17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6"/>
    </row>
    <row r="380" spans="3:32" ht="18" thickBot="1">
      <c r="C380" s="17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6"/>
    </row>
    <row r="381" spans="3:32" ht="18" thickBot="1">
      <c r="C381" s="17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6"/>
    </row>
    <row r="382" spans="3:32" ht="18" thickBot="1">
      <c r="C382" s="17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6"/>
    </row>
    <row r="383" spans="3:32" ht="18" thickBot="1">
      <c r="C383" s="17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6"/>
    </row>
    <row r="384" spans="3:32" ht="18" thickBot="1">
      <c r="C384" s="17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6"/>
    </row>
    <row r="385" spans="3:32" ht="18" thickBot="1">
      <c r="C385" s="17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6"/>
    </row>
    <row r="386" spans="3:32" ht="18" thickBot="1">
      <c r="C386" s="17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6"/>
    </row>
    <row r="387" spans="3:32" ht="18" thickBot="1">
      <c r="C387" s="17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6"/>
    </row>
    <row r="388" spans="3:32" ht="18" thickBot="1">
      <c r="C388" s="17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6"/>
    </row>
    <row r="389" spans="3:32" ht="18" thickBot="1">
      <c r="C389" s="17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6"/>
    </row>
    <row r="390" spans="3:32" ht="18" thickBot="1">
      <c r="C390" s="17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6"/>
    </row>
    <row r="391" spans="3:32" ht="18" thickBot="1">
      <c r="C391" s="17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6"/>
    </row>
    <row r="392" spans="3:32" ht="18" thickBot="1">
      <c r="C392" s="17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6"/>
    </row>
    <row r="393" spans="3:32" ht="18" thickBot="1">
      <c r="C393" s="17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6"/>
    </row>
    <row r="394" spans="3:32" ht="18" thickBot="1">
      <c r="C394" s="17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6"/>
    </row>
    <row r="395" spans="3:32" ht="18" thickBot="1">
      <c r="C395" s="17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6"/>
    </row>
    <row r="396" spans="3:32" ht="18" thickBot="1">
      <c r="C396" s="17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6"/>
    </row>
    <row r="397" spans="3:32" ht="18" thickBot="1">
      <c r="C397" s="17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6"/>
    </row>
    <row r="398" spans="3:32" ht="18" thickBot="1">
      <c r="C398" s="17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6"/>
    </row>
    <row r="399" spans="3:32" ht="18" thickBot="1">
      <c r="C399" s="17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6"/>
    </row>
    <row r="400" spans="3:32" ht="18" thickBot="1">
      <c r="C400" s="17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6"/>
    </row>
    <row r="401" spans="3:32" ht="18" thickBot="1">
      <c r="C401" s="17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6"/>
    </row>
    <row r="402" spans="3:32" ht="18" thickBot="1">
      <c r="C402" s="17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6"/>
    </row>
    <row r="403" spans="3:32" ht="18" thickBot="1">
      <c r="C403" s="17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6"/>
    </row>
    <row r="404" spans="3:32" ht="18" thickBot="1">
      <c r="C404" s="17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6"/>
    </row>
    <row r="405" spans="3:32" ht="18" thickBot="1">
      <c r="C405" s="17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6"/>
    </row>
    <row r="406" spans="3:32" ht="18" thickBot="1">
      <c r="C406" s="17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6"/>
    </row>
    <row r="407" spans="3:32" ht="18" thickBot="1">
      <c r="C407" s="17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6"/>
    </row>
    <row r="408" spans="3:32" ht="18" thickBot="1">
      <c r="C408" s="17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6"/>
    </row>
    <row r="409" spans="3:32" ht="18" thickBot="1">
      <c r="C409" s="17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6"/>
    </row>
    <row r="410" spans="3:32" ht="18" thickBot="1">
      <c r="C410" s="17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6"/>
    </row>
    <row r="411" spans="3:32" ht="18" thickBot="1">
      <c r="C411" s="17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6"/>
    </row>
    <row r="412" spans="3:32" ht="18" thickBot="1">
      <c r="C412" s="17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6"/>
    </row>
    <row r="413" spans="3:32" ht="18" thickBot="1">
      <c r="C413" s="17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6"/>
    </row>
    <row r="414" spans="3:32" ht="18" thickBot="1">
      <c r="C414" s="17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6"/>
    </row>
    <row r="415" spans="3:32" ht="18" thickBot="1">
      <c r="C415" s="17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6"/>
    </row>
    <row r="416" spans="3:32" ht="18" thickBot="1">
      <c r="C416" s="17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6"/>
    </row>
    <row r="417" spans="3:32" ht="18" thickBot="1">
      <c r="C417" s="17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6"/>
    </row>
    <row r="418" spans="3:32" ht="18" thickBot="1">
      <c r="C418" s="17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6"/>
    </row>
    <row r="419" spans="3:32" ht="18" thickBot="1">
      <c r="C419" s="17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6"/>
    </row>
    <row r="420" spans="3:32" ht="18" thickBot="1">
      <c r="C420" s="17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6"/>
    </row>
    <row r="421" spans="3:32" ht="18" thickBot="1">
      <c r="C421" s="17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6"/>
    </row>
    <row r="422" spans="3:32" ht="18" thickBot="1">
      <c r="C422" s="17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6"/>
    </row>
    <row r="423" spans="3:32" ht="18" thickBot="1">
      <c r="C423" s="17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6"/>
    </row>
    <row r="424" spans="3:32" ht="18" thickBot="1">
      <c r="C424" s="17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6"/>
    </row>
    <row r="425" spans="3:32" ht="18" thickBot="1">
      <c r="C425" s="17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6"/>
    </row>
    <row r="426" spans="3:32" ht="18" thickBot="1">
      <c r="C426" s="17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6"/>
    </row>
    <row r="427" spans="3:32" ht="18" thickBot="1">
      <c r="C427" s="17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6"/>
    </row>
    <row r="428" spans="3:32" ht="18" thickBot="1">
      <c r="C428" s="17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6"/>
    </row>
    <row r="429" spans="3:32" ht="18" thickBot="1">
      <c r="C429" s="17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6"/>
    </row>
    <row r="430" spans="3:32" ht="18" thickBot="1">
      <c r="C430" s="17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6"/>
    </row>
    <row r="431" spans="3:32" ht="18" thickBot="1">
      <c r="C431" s="17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6"/>
    </row>
    <row r="432" spans="3:32" ht="18" thickBot="1">
      <c r="C432" s="17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6"/>
    </row>
    <row r="433" spans="3:32" ht="18" thickBot="1">
      <c r="C433" s="17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6"/>
    </row>
    <row r="434" spans="3:32" ht="18" thickBot="1">
      <c r="C434" s="17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6"/>
    </row>
    <row r="435" spans="3:32" ht="18" thickBot="1">
      <c r="C435" s="17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6"/>
    </row>
    <row r="436" spans="3:32" ht="18" thickBot="1">
      <c r="C436" s="17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6"/>
    </row>
    <row r="437" spans="3:32" ht="18" thickBot="1">
      <c r="C437" s="17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6"/>
    </row>
    <row r="438" spans="3:32" ht="18" thickBot="1">
      <c r="C438" s="17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6"/>
    </row>
    <row r="439" spans="3:32" ht="18" thickBot="1">
      <c r="C439" s="17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6"/>
    </row>
    <row r="440" spans="3:32" ht="18" thickBot="1">
      <c r="C440" s="17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6"/>
    </row>
    <row r="441" spans="3:32" ht="18" thickBot="1">
      <c r="C441" s="17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6"/>
    </row>
    <row r="442" spans="3:32" ht="18" thickBot="1">
      <c r="C442" s="17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6"/>
    </row>
    <row r="443" spans="3:32" ht="18" thickBot="1">
      <c r="C443" s="17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6"/>
    </row>
    <row r="444" spans="3:32" ht="18" thickBot="1">
      <c r="C444" s="17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6"/>
    </row>
    <row r="445" spans="3:32" ht="18" thickBot="1">
      <c r="C445" s="17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6"/>
    </row>
    <row r="446" spans="3:32" ht="18" thickBot="1">
      <c r="C446" s="17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6"/>
    </row>
    <row r="447" spans="3:32" ht="18" thickBot="1">
      <c r="C447" s="17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6"/>
    </row>
    <row r="448" spans="3:32" ht="18" thickBot="1">
      <c r="C448" s="17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6"/>
    </row>
    <row r="449" spans="3:32" ht="18" thickBot="1">
      <c r="C449" s="17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6"/>
    </row>
    <row r="450" spans="3:32" ht="18" thickBot="1">
      <c r="C450" s="17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6"/>
    </row>
    <row r="451" spans="3:32" ht="18" thickBot="1">
      <c r="C451" s="17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6"/>
    </row>
    <row r="452" spans="3:32" ht="18" thickBot="1">
      <c r="C452" s="17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6"/>
    </row>
    <row r="453" spans="3:32" ht="18" thickBot="1">
      <c r="C453" s="17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6"/>
    </row>
    <row r="454" spans="3:32" ht="18" thickBot="1">
      <c r="C454" s="17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6"/>
    </row>
    <row r="455" spans="3:32" ht="18" thickBot="1">
      <c r="C455" s="17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6"/>
    </row>
    <row r="456" spans="3:32" ht="18" thickBot="1">
      <c r="C456" s="17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6"/>
    </row>
    <row r="457" spans="3:32" ht="18" thickBot="1">
      <c r="C457" s="17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6"/>
    </row>
    <row r="458" spans="3:32" ht="18" thickBot="1">
      <c r="C458" s="17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6"/>
    </row>
    <row r="459" spans="3:32" ht="18" thickBot="1">
      <c r="C459" s="17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6"/>
    </row>
    <row r="460" spans="3:32" ht="18" thickBot="1">
      <c r="C460" s="17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6"/>
    </row>
    <row r="461" spans="3:32" ht="18" thickBot="1">
      <c r="C461" s="17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6"/>
    </row>
    <row r="462" spans="3:32" ht="18" thickBot="1">
      <c r="C462" s="17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6"/>
    </row>
    <row r="463" spans="3:32" ht="18" thickBot="1">
      <c r="C463" s="17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6"/>
    </row>
    <row r="464" spans="3:32" ht="18" thickBot="1">
      <c r="C464" s="17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6"/>
    </row>
    <row r="465" spans="3:32" ht="18" thickBot="1">
      <c r="C465" s="17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6"/>
    </row>
    <row r="466" spans="3:32" ht="18" thickBot="1">
      <c r="C466" s="17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6"/>
    </row>
    <row r="467" spans="3:32" ht="18" thickBot="1">
      <c r="C467" s="17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6"/>
    </row>
    <row r="468" spans="3:32" ht="18" thickBot="1">
      <c r="C468" s="17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6"/>
    </row>
    <row r="469" spans="3:32" ht="18" thickBot="1">
      <c r="C469" s="17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6"/>
    </row>
    <row r="470" spans="3:32" ht="18" thickBot="1">
      <c r="C470" s="17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6"/>
    </row>
    <row r="471" spans="3:32" ht="18" thickBot="1">
      <c r="C471" s="17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6"/>
    </row>
    <row r="472" spans="3:32" ht="18" thickBot="1">
      <c r="C472" s="17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6"/>
    </row>
    <row r="473" spans="3:32" ht="18" thickBot="1">
      <c r="C473" s="17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6"/>
    </row>
    <row r="474" spans="3:32" ht="18" thickBot="1">
      <c r="C474" s="17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6"/>
    </row>
    <row r="475" spans="3:32" ht="18" thickBot="1">
      <c r="C475" s="17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6"/>
    </row>
    <row r="476" spans="3:32" ht="18" thickBot="1">
      <c r="C476" s="17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6"/>
    </row>
    <row r="477" spans="3:32" ht="18" thickBot="1">
      <c r="C477" s="17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6"/>
    </row>
    <row r="478" spans="3:32" ht="18" thickBot="1">
      <c r="C478" s="17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6"/>
    </row>
    <row r="479" spans="3:32" ht="18" thickBot="1">
      <c r="C479" s="17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6"/>
    </row>
    <row r="480" spans="3:32" ht="18" thickBot="1">
      <c r="C480" s="17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6"/>
    </row>
    <row r="481" spans="3:32" ht="18" thickBot="1">
      <c r="C481" s="17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6"/>
    </row>
    <row r="482" spans="3:32" ht="18" thickBot="1">
      <c r="C482" s="17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6"/>
    </row>
    <row r="483" spans="3:32" ht="18" thickBot="1">
      <c r="C483" s="17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6"/>
    </row>
    <row r="484" spans="3:32" ht="18" thickBot="1">
      <c r="C484" s="17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6"/>
    </row>
    <row r="485" spans="3:32" ht="18" thickBot="1">
      <c r="C485" s="17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6"/>
    </row>
    <row r="486" spans="3:32" ht="18" thickBot="1">
      <c r="C486" s="17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6"/>
    </row>
    <row r="487" spans="3:32" ht="18" thickBot="1">
      <c r="C487" s="17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6"/>
    </row>
    <row r="488" spans="3:32" ht="18" thickBot="1">
      <c r="C488" s="17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6"/>
    </row>
    <row r="489" spans="3:32" ht="18" thickBot="1">
      <c r="C489" s="17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6"/>
    </row>
    <row r="490" spans="3:32" ht="18" thickBot="1">
      <c r="C490" s="17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6"/>
    </row>
    <row r="491" spans="3:32" ht="18" thickBot="1">
      <c r="C491" s="17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6"/>
    </row>
    <row r="492" spans="3:32" ht="18" thickBot="1">
      <c r="C492" s="17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6"/>
    </row>
    <row r="493" spans="3:32" ht="18" thickBot="1">
      <c r="C493" s="17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6"/>
    </row>
    <row r="494" spans="3:32" ht="18" thickBot="1">
      <c r="C494" s="17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6"/>
    </row>
    <row r="495" spans="3:32" ht="18" thickBot="1">
      <c r="C495" s="17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6"/>
    </row>
    <row r="496" spans="3:32" ht="18" thickBot="1">
      <c r="C496" s="17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6"/>
    </row>
    <row r="497" spans="3:32" ht="18" thickBot="1">
      <c r="C497" s="17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6"/>
    </row>
    <row r="498" spans="3:32" ht="18" thickBot="1">
      <c r="C498" s="17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6"/>
    </row>
    <row r="499" spans="3:32" ht="18" thickBot="1">
      <c r="C499" s="17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6"/>
    </row>
    <row r="500" spans="3:32" ht="18" thickBot="1">
      <c r="C500" s="17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6"/>
    </row>
    <row r="501" spans="3:32" ht="18" thickBot="1">
      <c r="C501" s="17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6"/>
    </row>
    <row r="502" spans="3:32" ht="18" thickBot="1">
      <c r="C502" s="17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6"/>
    </row>
    <row r="503" spans="3:32" ht="18" thickBot="1">
      <c r="C503" s="17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6"/>
    </row>
    <row r="504" spans="3:32" ht="18" thickBot="1">
      <c r="C504" s="17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6"/>
    </row>
    <row r="505" spans="3:32" ht="18" thickBot="1">
      <c r="C505" s="17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6"/>
    </row>
    <row r="506" spans="3:32" ht="18" thickBot="1">
      <c r="C506" s="17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6"/>
    </row>
    <row r="507" spans="3:32" ht="18" thickBot="1">
      <c r="C507" s="17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6"/>
    </row>
    <row r="508" spans="3:32" ht="18" thickBot="1">
      <c r="C508" s="17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6"/>
    </row>
    <row r="509" spans="3:32" ht="18" thickBot="1">
      <c r="C509" s="17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6"/>
    </row>
    <row r="510" spans="3:32" ht="18" thickBot="1">
      <c r="C510" s="17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6"/>
    </row>
    <row r="511" spans="3:32" ht="18" thickBot="1">
      <c r="C511" s="17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6"/>
    </row>
    <row r="512" spans="3:32" ht="18" thickBot="1">
      <c r="C512" s="17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6"/>
    </row>
    <row r="513" spans="3:32" ht="18" thickBot="1">
      <c r="C513" s="17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6"/>
    </row>
    <row r="514" spans="3:32" ht="18" thickBot="1">
      <c r="C514" s="17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6"/>
    </row>
    <row r="515" spans="3:32" ht="18" thickBot="1">
      <c r="C515" s="17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6"/>
    </row>
    <row r="516" spans="3:32" ht="18" thickBot="1">
      <c r="C516" s="17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6"/>
    </row>
    <row r="517" spans="3:32" ht="18" thickBot="1">
      <c r="C517" s="17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6"/>
    </row>
    <row r="518" spans="3:32" ht="18" thickBot="1">
      <c r="C518" s="17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6"/>
    </row>
    <row r="519" spans="3:32" ht="18" thickBot="1">
      <c r="C519" s="17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6"/>
    </row>
    <row r="520" spans="3:32" ht="18" thickBot="1">
      <c r="C520" s="17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6"/>
    </row>
    <row r="521" spans="3:32" ht="18" thickBot="1">
      <c r="C521" s="17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6"/>
    </row>
    <row r="522" spans="3:32" ht="18" thickBot="1">
      <c r="C522" s="17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6"/>
    </row>
    <row r="523" spans="3:32" ht="18" thickBot="1">
      <c r="C523" s="17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6"/>
    </row>
    <row r="524" spans="3:32" ht="18" thickBot="1">
      <c r="C524" s="17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6"/>
    </row>
    <row r="525" spans="3:32" ht="18" thickBot="1">
      <c r="C525" s="17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6"/>
    </row>
    <row r="526" spans="3:32" ht="18" thickBot="1">
      <c r="C526" s="17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6"/>
    </row>
    <row r="527" spans="3:32" ht="18" thickBot="1">
      <c r="C527" s="17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6"/>
    </row>
    <row r="528" spans="3:32" ht="18" thickBot="1">
      <c r="C528" s="17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6"/>
    </row>
    <row r="529" spans="3:32" ht="18" thickBot="1">
      <c r="C529" s="17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6"/>
    </row>
    <row r="530" spans="3:32" ht="18" thickBot="1">
      <c r="C530" s="17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6"/>
    </row>
    <row r="531" spans="3:32" ht="18" thickBot="1">
      <c r="C531" s="17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6"/>
    </row>
    <row r="532" spans="3:32" ht="18" thickBot="1">
      <c r="C532" s="17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6"/>
    </row>
    <row r="533" spans="3:32" ht="18" thickBot="1">
      <c r="C533" s="17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6"/>
    </row>
    <row r="534" spans="3:32" ht="18" thickBot="1">
      <c r="C534" s="17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6"/>
    </row>
    <row r="535" spans="3:32" ht="18" thickBot="1">
      <c r="C535" s="17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6"/>
    </row>
    <row r="536" spans="3:32" ht="18" thickBot="1">
      <c r="C536" s="17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6"/>
    </row>
    <row r="537" spans="3:32" ht="18" thickBot="1">
      <c r="C537" s="17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6"/>
    </row>
    <row r="538" spans="3:32" ht="18" thickBot="1">
      <c r="C538" s="17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6"/>
    </row>
    <row r="539" spans="3:32" ht="18" thickBot="1">
      <c r="C539" s="17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6"/>
    </row>
    <row r="540" spans="3:32" ht="18" thickBot="1">
      <c r="C540" s="17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6"/>
    </row>
    <row r="541" spans="3:32" ht="18" thickBot="1">
      <c r="C541" s="17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6"/>
    </row>
    <row r="542" spans="3:32" ht="18" thickBot="1">
      <c r="C542" s="17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6"/>
    </row>
    <row r="543" spans="3:32" ht="18" thickBot="1">
      <c r="C543" s="17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6"/>
    </row>
    <row r="544" spans="3:32" ht="18" thickBot="1">
      <c r="C544" s="17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6"/>
    </row>
    <row r="545" spans="3:32" ht="18" thickBot="1">
      <c r="C545" s="17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6"/>
    </row>
    <row r="546" spans="3:32" ht="18" thickBot="1">
      <c r="C546" s="17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6"/>
    </row>
    <row r="547" spans="3:32" ht="18" thickBot="1">
      <c r="C547" s="17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6"/>
    </row>
    <row r="548" spans="3:32" ht="18" thickBot="1">
      <c r="C548" s="17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6"/>
    </row>
    <row r="549" spans="3:32" ht="18" thickBot="1">
      <c r="C549" s="17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6"/>
    </row>
    <row r="550" spans="3:32" ht="18" thickBot="1">
      <c r="C550" s="17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6"/>
    </row>
    <row r="551" spans="3:32" ht="18" thickBot="1">
      <c r="C551" s="17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6"/>
    </row>
    <row r="552" spans="3:32" ht="18" thickBot="1">
      <c r="C552" s="17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6"/>
    </row>
    <row r="553" spans="3:32" ht="18" thickBot="1">
      <c r="C553" s="17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6"/>
    </row>
    <row r="554" spans="3:32" ht="18" thickBot="1">
      <c r="C554" s="17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6"/>
    </row>
    <row r="555" spans="3:32" ht="18" thickBot="1">
      <c r="C555" s="17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6"/>
    </row>
    <row r="556" spans="3:32" ht="18" thickBot="1">
      <c r="C556" s="17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6"/>
    </row>
    <row r="557" spans="3:32" ht="18" thickBot="1">
      <c r="C557" s="17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6"/>
    </row>
    <row r="558" spans="3:32" ht="18" thickBot="1">
      <c r="C558" s="17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6"/>
    </row>
    <row r="559" spans="3:32" ht="18" thickBot="1">
      <c r="C559" s="17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6"/>
    </row>
    <row r="560" spans="3:32" ht="18" thickBot="1">
      <c r="C560" s="17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6"/>
    </row>
    <row r="561" spans="3:32" ht="18" thickBot="1">
      <c r="C561" s="17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6"/>
    </row>
    <row r="562" spans="3:32" ht="18" thickBot="1">
      <c r="C562" s="17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6"/>
    </row>
    <row r="563" spans="3:32" ht="18" thickBot="1">
      <c r="C563" s="17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6"/>
    </row>
    <row r="564" spans="3:32" ht="18" thickBot="1">
      <c r="C564" s="17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6"/>
    </row>
    <row r="565" spans="3:32" ht="18" thickBot="1">
      <c r="C565" s="17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6"/>
    </row>
    <row r="566" spans="3:32" ht="18" thickBot="1">
      <c r="C566" s="17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6"/>
    </row>
    <row r="567" spans="3:32" ht="18" thickBot="1">
      <c r="C567" s="17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6"/>
    </row>
    <row r="568" spans="3:32" ht="18" thickBot="1">
      <c r="C568" s="17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6"/>
    </row>
    <row r="569" spans="3:32" ht="18" thickBot="1">
      <c r="C569" s="17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6"/>
    </row>
    <row r="570" spans="3:32" ht="18" thickBot="1">
      <c r="C570" s="17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6"/>
    </row>
    <row r="571" spans="3:32" ht="18" thickBot="1">
      <c r="C571" s="17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6"/>
    </row>
    <row r="572" spans="3:32" ht="18" thickBot="1">
      <c r="C572" s="17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6"/>
    </row>
    <row r="573" spans="3:32" ht="18" thickBot="1">
      <c r="C573" s="17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6"/>
    </row>
    <row r="574" spans="3:32" ht="18" thickBot="1">
      <c r="C574" s="17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6"/>
    </row>
    <row r="575" spans="3:32" ht="18" thickBot="1">
      <c r="C575" s="17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6"/>
    </row>
    <row r="576" spans="3:32" ht="18" thickBot="1">
      <c r="C576" s="17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6"/>
    </row>
    <row r="577" spans="3:32" ht="18" thickBot="1">
      <c r="C577" s="17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6"/>
    </row>
    <row r="578" spans="3:32" ht="18" thickBot="1">
      <c r="C578" s="17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6"/>
    </row>
    <row r="579" spans="3:32" ht="18" thickBot="1">
      <c r="C579" s="17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6"/>
    </row>
    <row r="580" spans="3:32" ht="18" thickBot="1">
      <c r="C580" s="17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6"/>
    </row>
    <row r="581" spans="3:32" ht="18" thickBot="1">
      <c r="C581" s="17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6"/>
    </row>
    <row r="582" spans="3:32" ht="18" thickBot="1">
      <c r="C582" s="17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6"/>
    </row>
    <row r="583" spans="3:32" ht="18" thickBot="1">
      <c r="C583" s="17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6"/>
    </row>
    <row r="584" spans="3:32" ht="18" thickBot="1">
      <c r="C584" s="17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6"/>
    </row>
    <row r="585" spans="3:32" ht="18" thickBot="1">
      <c r="C585" s="17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6"/>
    </row>
    <row r="586" spans="3:32" ht="18" thickBot="1">
      <c r="C586" s="17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6"/>
    </row>
    <row r="587" spans="3:32" ht="18" thickBot="1">
      <c r="C587" s="17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6"/>
    </row>
    <row r="588" spans="3:32" ht="18" thickBot="1">
      <c r="C588" s="17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6"/>
    </row>
    <row r="589" spans="3:32" ht="18" thickBot="1">
      <c r="C589" s="17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6"/>
    </row>
    <row r="590" spans="3:32" ht="18" thickBot="1">
      <c r="C590" s="17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6"/>
    </row>
    <row r="591" spans="3:32" ht="18" thickBot="1">
      <c r="C591" s="17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6"/>
    </row>
    <row r="592" spans="3:32" ht="18" thickBot="1">
      <c r="C592" s="17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6"/>
    </row>
    <row r="593" spans="3:32" ht="18" thickBot="1">
      <c r="C593" s="17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6"/>
    </row>
    <row r="594" spans="3:32" ht="18" thickBot="1">
      <c r="C594" s="17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6"/>
    </row>
    <row r="595" spans="3:32" ht="18" thickBot="1">
      <c r="C595" s="17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6"/>
    </row>
    <row r="596" spans="3:32" ht="18" thickBot="1">
      <c r="C596" s="17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6"/>
    </row>
    <row r="597" spans="3:32" ht="18" thickBot="1">
      <c r="C597" s="17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6"/>
    </row>
    <row r="598" spans="3:32" ht="18" thickBot="1">
      <c r="C598" s="17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6"/>
    </row>
    <row r="599" spans="3:32" ht="18" thickBot="1">
      <c r="C599" s="17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6"/>
    </row>
    <row r="600" spans="3:32" ht="18" thickBot="1">
      <c r="C600" s="17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6"/>
    </row>
    <row r="601" spans="3:32" ht="18" thickBot="1">
      <c r="C601" s="17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6"/>
    </row>
    <row r="602" spans="3:32" ht="18" thickBot="1">
      <c r="C602" s="17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6"/>
    </row>
    <row r="603" spans="3:32" ht="18" thickBot="1">
      <c r="C603" s="17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6"/>
    </row>
    <row r="604" spans="3:32" ht="18" thickBot="1">
      <c r="C604" s="17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6"/>
    </row>
    <row r="605" spans="3:32" ht="18" thickBot="1">
      <c r="C605" s="17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6"/>
    </row>
    <row r="606" spans="3:32" ht="18" thickBot="1">
      <c r="C606" s="17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6"/>
    </row>
    <row r="607" spans="3:32" ht="18" thickBot="1">
      <c r="C607" s="17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6"/>
    </row>
    <row r="608" spans="3:32" ht="18" thickBot="1">
      <c r="C608" s="17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6"/>
    </row>
    <row r="609" spans="3:32" ht="18" thickBot="1">
      <c r="C609" s="17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6"/>
    </row>
    <row r="610" spans="3:32" ht="18" thickBot="1">
      <c r="C610" s="17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6"/>
    </row>
    <row r="611" spans="3:32" ht="18" thickBot="1">
      <c r="C611" s="17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6"/>
    </row>
    <row r="612" spans="3:32" ht="18" thickBot="1">
      <c r="C612" s="17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6"/>
    </row>
    <row r="613" spans="3:32" ht="18" thickBot="1">
      <c r="C613" s="17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6"/>
    </row>
    <row r="614" spans="3:32" ht="18" thickBot="1">
      <c r="C614" s="17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6"/>
    </row>
    <row r="615" spans="3:32" ht="18" thickBot="1">
      <c r="C615" s="17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6"/>
    </row>
    <row r="616" spans="3:32" ht="18" thickBot="1">
      <c r="C616" s="17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6"/>
    </row>
    <row r="617" spans="3:32" ht="18" thickBot="1">
      <c r="C617" s="17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6"/>
    </row>
    <row r="618" spans="3:32" ht="18" thickBot="1">
      <c r="C618" s="17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6"/>
    </row>
    <row r="619" spans="3:32" ht="18" thickBot="1">
      <c r="C619" s="17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6"/>
    </row>
    <row r="620" spans="3:32" ht="18" thickBot="1">
      <c r="C620" s="17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6"/>
    </row>
    <row r="621" spans="3:32" ht="18" thickBot="1">
      <c r="C621" s="17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6"/>
    </row>
    <row r="622" spans="3:32" ht="18" thickBot="1">
      <c r="C622" s="17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6"/>
    </row>
    <row r="623" spans="3:32" ht="18" thickBot="1">
      <c r="C623" s="17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6"/>
    </row>
    <row r="624" spans="3:32" ht="18" thickBot="1">
      <c r="C624" s="17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6"/>
    </row>
    <row r="625" spans="3:32" ht="18" thickBot="1">
      <c r="C625" s="17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6"/>
    </row>
    <row r="626" spans="3:32" ht="18" thickBot="1">
      <c r="C626" s="17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6"/>
    </row>
    <row r="627" spans="3:32" ht="18" thickBot="1">
      <c r="C627" s="17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6"/>
    </row>
    <row r="628" spans="3:32" ht="18" thickBot="1">
      <c r="C628" s="17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6"/>
    </row>
    <row r="629" spans="3:32" ht="18" thickBot="1">
      <c r="C629" s="17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6"/>
    </row>
    <row r="630" spans="3:32" ht="18" thickBot="1">
      <c r="C630" s="17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6"/>
    </row>
    <row r="631" spans="3:32" ht="18" thickBot="1">
      <c r="C631" s="17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6"/>
    </row>
    <row r="632" spans="3:32" ht="18" thickBot="1">
      <c r="C632" s="17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6"/>
    </row>
    <row r="633" spans="3:32" ht="18" thickBot="1">
      <c r="C633" s="17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6"/>
    </row>
    <row r="634" spans="3:32" ht="18" thickBot="1">
      <c r="C634" s="17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6"/>
    </row>
    <row r="635" spans="3:32" ht="18" thickBot="1">
      <c r="C635" s="17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6"/>
    </row>
    <row r="636" spans="3:32" ht="18" thickBot="1">
      <c r="C636" s="17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6"/>
    </row>
    <row r="637" spans="3:32" ht="18" thickBot="1">
      <c r="C637" s="17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6"/>
    </row>
    <row r="638" spans="3:32" ht="18" thickBot="1">
      <c r="C638" s="17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6"/>
    </row>
    <row r="639" spans="3:32" ht="18" thickBot="1">
      <c r="C639" s="17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6"/>
    </row>
    <row r="640" spans="3:32" ht="18" thickBot="1">
      <c r="C640" s="17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6"/>
    </row>
    <row r="641" spans="3:32" ht="18" thickBot="1">
      <c r="C641" s="17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6"/>
    </row>
    <row r="642" spans="3:32" ht="18" thickBot="1">
      <c r="C642" s="17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6"/>
    </row>
    <row r="643" spans="3:32" ht="18" thickBot="1">
      <c r="C643" s="17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6"/>
    </row>
    <row r="644" spans="3:32" ht="18" thickBot="1">
      <c r="C644" s="17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6"/>
    </row>
    <row r="645" spans="3:32" ht="18" thickBot="1">
      <c r="C645" s="17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6"/>
    </row>
    <row r="646" spans="3:32" ht="18" thickBot="1">
      <c r="C646" s="17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6"/>
    </row>
    <row r="647" spans="3:32" ht="18" thickBot="1">
      <c r="C647" s="17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6"/>
    </row>
    <row r="648" spans="3:32" ht="18" thickBot="1">
      <c r="C648" s="17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6"/>
    </row>
    <row r="649" spans="3:32" ht="18" thickBot="1">
      <c r="C649" s="17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6"/>
    </row>
    <row r="650" spans="3:32" ht="18" thickBot="1">
      <c r="C650" s="17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6"/>
    </row>
    <row r="651" spans="3:32" ht="18" thickBot="1">
      <c r="C651" s="17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6"/>
    </row>
    <row r="652" spans="3:32" ht="18" thickBot="1">
      <c r="C652" s="17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6"/>
    </row>
    <row r="653" spans="3:32" ht="18" thickBot="1">
      <c r="C653" s="17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6"/>
    </row>
    <row r="654" spans="3:32" ht="18" thickBot="1">
      <c r="C654" s="17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6"/>
    </row>
    <row r="655" spans="3:32" ht="18" thickBot="1">
      <c r="C655" s="17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6"/>
    </row>
    <row r="656" spans="3:32" ht="18" thickBot="1">
      <c r="C656" s="17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6"/>
    </row>
    <row r="657" spans="3:32" ht="18" thickBot="1">
      <c r="C657" s="17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6"/>
    </row>
    <row r="658" spans="3:32" ht="18" thickBot="1">
      <c r="C658" s="17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6"/>
    </row>
    <row r="659" spans="3:32" ht="18" thickBot="1">
      <c r="C659" s="17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6"/>
    </row>
    <row r="660" spans="3:32" ht="18" thickBot="1">
      <c r="C660" s="17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6"/>
    </row>
    <row r="661" spans="3:32" ht="18" thickBot="1">
      <c r="C661" s="17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6"/>
    </row>
    <row r="662" spans="3:32" ht="18" thickBot="1">
      <c r="C662" s="17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6"/>
    </row>
    <row r="663" spans="3:32" ht="18" thickBot="1">
      <c r="C663" s="17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6"/>
    </row>
    <row r="664" spans="3:32" ht="18" thickBot="1">
      <c r="C664" s="17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6"/>
    </row>
    <row r="665" spans="3:32" ht="18" thickBot="1">
      <c r="C665" s="17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6"/>
    </row>
    <row r="666" spans="3:32" ht="18" thickBot="1">
      <c r="C666" s="17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6"/>
    </row>
    <row r="667" spans="3:32" ht="18" thickBot="1">
      <c r="C667" s="17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6"/>
    </row>
    <row r="668" spans="3:32" ht="18" thickBot="1">
      <c r="C668" s="17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6"/>
    </row>
    <row r="669" spans="3:32" ht="18" thickBot="1">
      <c r="C669" s="17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6"/>
    </row>
    <row r="670" spans="3:32" ht="18" thickBot="1">
      <c r="C670" s="17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6"/>
    </row>
    <row r="671" spans="3:32" ht="18" thickBot="1">
      <c r="C671" s="17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6"/>
    </row>
    <row r="672" spans="3:32" ht="18" thickBot="1">
      <c r="C672" s="17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6"/>
    </row>
    <row r="673" spans="3:32" ht="18" thickBot="1">
      <c r="C673" s="17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6"/>
    </row>
    <row r="674" spans="3:32" ht="18" thickBot="1">
      <c r="C674" s="17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6"/>
    </row>
    <row r="675" spans="3:32" ht="18" thickBot="1">
      <c r="C675" s="17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6"/>
    </row>
    <row r="676" spans="3:32" ht="18" thickBot="1">
      <c r="C676" s="17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6"/>
    </row>
    <row r="677" spans="3:32" ht="18" thickBot="1">
      <c r="C677" s="17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6"/>
    </row>
    <row r="678" spans="3:32" ht="18" thickBot="1">
      <c r="C678" s="17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6"/>
    </row>
    <row r="679" spans="3:32" ht="18" thickBot="1">
      <c r="C679" s="17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6"/>
    </row>
    <row r="680" spans="3:32" ht="18" thickBot="1">
      <c r="C680" s="17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6"/>
    </row>
    <row r="681" spans="3:32" ht="18" thickBot="1">
      <c r="C681" s="17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6"/>
    </row>
    <row r="682" spans="3:32" ht="18" thickBot="1">
      <c r="C682" s="17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6"/>
    </row>
    <row r="683" spans="3:32" ht="18" thickBot="1">
      <c r="C683" s="17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6"/>
    </row>
    <row r="684" spans="3:32" ht="18" thickBot="1">
      <c r="C684" s="17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6"/>
    </row>
    <row r="685" spans="3:32" ht="18" thickBot="1">
      <c r="C685" s="17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6"/>
    </row>
    <row r="686" spans="3:32" ht="18" thickBot="1">
      <c r="C686" s="17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6"/>
    </row>
    <row r="687" spans="3:32" ht="18" thickBot="1">
      <c r="C687" s="17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6"/>
    </row>
    <row r="688" spans="3:32" ht="18" thickBot="1">
      <c r="C688" s="17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6"/>
    </row>
    <row r="689" spans="3:32" ht="18" thickBot="1">
      <c r="C689" s="17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6"/>
    </row>
    <row r="690" spans="3:32" ht="18" thickBot="1">
      <c r="C690" s="17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6"/>
    </row>
    <row r="691" spans="3:32" ht="18" thickBot="1">
      <c r="C691" s="17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6"/>
    </row>
    <row r="692" spans="3:32" ht="18" thickBot="1">
      <c r="C692" s="17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6"/>
    </row>
    <row r="693" spans="3:32" ht="18" thickBot="1">
      <c r="C693" s="17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6"/>
    </row>
    <row r="694" spans="3:32" ht="18" thickBot="1">
      <c r="C694" s="17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6"/>
    </row>
    <row r="695" spans="3:32" ht="18" thickBot="1">
      <c r="C695" s="17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6"/>
    </row>
    <row r="696" spans="3:32" ht="18" thickBot="1">
      <c r="C696" s="17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6"/>
    </row>
    <row r="697" spans="3:32" ht="18" thickBot="1">
      <c r="C697" s="17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6"/>
    </row>
    <row r="698" spans="3:32" ht="18" thickBot="1">
      <c r="C698" s="17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6"/>
    </row>
    <row r="699" spans="3:32" ht="18" thickBot="1">
      <c r="C699" s="17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6"/>
    </row>
    <row r="700" spans="3:32" ht="18" thickBot="1">
      <c r="C700" s="17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6"/>
    </row>
    <row r="701" spans="3:32" ht="18" thickBot="1">
      <c r="C701" s="17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6"/>
    </row>
    <row r="702" spans="3:32" ht="18" thickBot="1">
      <c r="C702" s="17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6"/>
    </row>
    <row r="703" spans="3:32" ht="18" thickBot="1">
      <c r="C703" s="17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6"/>
    </row>
    <row r="704" spans="3:32" ht="18" thickBot="1">
      <c r="C704" s="17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6"/>
    </row>
    <row r="705" spans="3:32" ht="18" thickBot="1">
      <c r="C705" s="17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6"/>
    </row>
    <row r="706" spans="3:32" ht="18" thickBot="1">
      <c r="C706" s="17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6"/>
    </row>
    <row r="707" spans="3:32" ht="18" thickBot="1">
      <c r="C707" s="17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6"/>
    </row>
    <row r="708" spans="3:32" ht="18" thickBot="1">
      <c r="C708" s="17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6"/>
    </row>
    <row r="709" spans="3:32" ht="18" thickBot="1">
      <c r="C709" s="17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6"/>
    </row>
    <row r="710" spans="3:32" ht="18" thickBot="1">
      <c r="C710" s="17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6"/>
    </row>
    <row r="711" spans="3:32" ht="18" thickBot="1">
      <c r="C711" s="17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6"/>
    </row>
    <row r="712" spans="3:32" ht="18" thickBot="1">
      <c r="C712" s="17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6"/>
    </row>
    <row r="713" spans="3:32" ht="18" thickBot="1">
      <c r="C713" s="17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6"/>
    </row>
    <row r="714" spans="3:32" ht="18" thickBot="1">
      <c r="C714" s="17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6"/>
    </row>
    <row r="715" spans="3:32" ht="18" thickBot="1">
      <c r="C715" s="17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6"/>
    </row>
    <row r="716" spans="3:32" ht="18" thickBot="1">
      <c r="C716" s="17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6"/>
    </row>
    <row r="717" spans="3:32" ht="18" thickBot="1">
      <c r="C717" s="17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6"/>
    </row>
    <row r="718" spans="3:32" ht="18" thickBot="1">
      <c r="C718" s="17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6"/>
    </row>
    <row r="719" spans="3:32" ht="18" thickBot="1">
      <c r="C719" s="17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6"/>
    </row>
    <row r="720" spans="3:32" ht="18" thickBot="1">
      <c r="C720" s="17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6"/>
    </row>
    <row r="721" spans="3:32" ht="18" thickBot="1">
      <c r="C721" s="17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6"/>
    </row>
    <row r="722" spans="3:32" ht="18" thickBot="1">
      <c r="C722" s="17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6"/>
    </row>
    <row r="723" spans="3:32" ht="18" thickBot="1">
      <c r="C723" s="17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6"/>
    </row>
    <row r="724" spans="3:32" ht="18" thickBot="1">
      <c r="C724" s="17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6"/>
    </row>
    <row r="725" spans="3:32" ht="18" thickBot="1">
      <c r="C725" s="17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6"/>
    </row>
    <row r="726" spans="3:32" ht="18" thickBot="1">
      <c r="C726" s="17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6"/>
    </row>
    <row r="727" spans="3:32" ht="18" thickBot="1">
      <c r="C727" s="17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6"/>
    </row>
    <row r="728" spans="3:32" ht="18" thickBot="1">
      <c r="C728" s="17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6"/>
    </row>
    <row r="729" spans="3:32" ht="18" thickBot="1">
      <c r="C729" s="17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6"/>
    </row>
    <row r="730" spans="3:32" ht="18" thickBot="1">
      <c r="C730" s="17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6"/>
    </row>
    <row r="731" spans="3:32" ht="18" thickBot="1">
      <c r="C731" s="17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6"/>
    </row>
    <row r="732" spans="3:32" ht="18" thickBot="1">
      <c r="C732" s="17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6"/>
    </row>
    <row r="733" spans="3:32" ht="18" thickBot="1">
      <c r="C733" s="17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6"/>
    </row>
    <row r="734" spans="3:32" ht="18" thickBot="1">
      <c r="C734" s="17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6"/>
    </row>
    <row r="735" spans="3:32" ht="18" thickBot="1">
      <c r="C735" s="17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6"/>
    </row>
    <row r="736" spans="3:32" ht="18" thickBot="1">
      <c r="C736" s="17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6"/>
    </row>
    <row r="737" spans="3:32" ht="18" thickBot="1">
      <c r="C737" s="17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6"/>
    </row>
    <row r="738" spans="3:32" ht="18" thickBot="1">
      <c r="C738" s="17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6"/>
    </row>
    <row r="739" spans="3:32" ht="18" thickBot="1">
      <c r="C739" s="17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6"/>
    </row>
    <row r="740" spans="3:32" ht="18" thickBot="1">
      <c r="C740" s="17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6"/>
    </row>
    <row r="741" spans="3:32" ht="18" thickBot="1">
      <c r="C741" s="17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6"/>
    </row>
    <row r="742" spans="3:32" ht="18" thickBot="1">
      <c r="C742" s="17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6"/>
    </row>
    <row r="743" spans="3:32" ht="18" thickBot="1">
      <c r="C743" s="17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6"/>
    </row>
    <row r="744" spans="3:32" ht="18" thickBot="1">
      <c r="C744" s="17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6"/>
    </row>
    <row r="745" spans="3:32" ht="18" thickBot="1">
      <c r="C745" s="17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6"/>
    </row>
    <row r="746" spans="3:32" ht="18" thickBot="1">
      <c r="C746" s="17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6"/>
    </row>
    <row r="747" spans="3:32" ht="18" thickBot="1">
      <c r="C747" s="17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6"/>
    </row>
    <row r="748" spans="3:32" ht="18" thickBot="1">
      <c r="C748" s="17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6"/>
    </row>
    <row r="749" spans="3:32" ht="18" thickBot="1">
      <c r="C749" s="17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6"/>
    </row>
    <row r="750" spans="3:32" ht="18" thickBot="1">
      <c r="C750" s="17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6"/>
    </row>
    <row r="751" spans="3:32" ht="18" thickBot="1">
      <c r="C751" s="17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6"/>
    </row>
    <row r="752" spans="3:32" ht="18" thickBot="1">
      <c r="C752" s="17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6"/>
    </row>
    <row r="753" spans="3:32" ht="18" thickBot="1">
      <c r="C753" s="17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6"/>
    </row>
    <row r="754" spans="3:32" ht="18" thickBot="1">
      <c r="C754" s="17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6"/>
    </row>
    <row r="755" spans="3:32" ht="18" thickBot="1">
      <c r="C755" s="17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6"/>
    </row>
    <row r="756" spans="3:32" ht="18" thickBot="1">
      <c r="C756" s="17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6"/>
    </row>
    <row r="757" spans="3:32" ht="18" thickBot="1">
      <c r="C757" s="17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6"/>
    </row>
    <row r="758" spans="3:32" ht="18" thickBot="1">
      <c r="C758" s="17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6"/>
    </row>
    <row r="759" spans="3:32" ht="18" thickBot="1">
      <c r="C759" s="17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6"/>
    </row>
    <row r="760" spans="3:32" ht="18" thickBot="1">
      <c r="C760" s="17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6"/>
    </row>
    <row r="761" spans="3:32" ht="18" thickBot="1">
      <c r="C761" s="17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6"/>
    </row>
    <row r="762" spans="3:32" ht="18" thickBot="1">
      <c r="C762" s="17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6"/>
    </row>
    <row r="763" spans="3:32" ht="18" thickBot="1">
      <c r="C763" s="17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6"/>
    </row>
    <row r="764" spans="3:32" ht="18" thickBot="1">
      <c r="C764" s="17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6"/>
    </row>
    <row r="765" spans="3:32" ht="18" thickBot="1">
      <c r="C765" s="17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6"/>
    </row>
    <row r="766" spans="3:32" ht="18" thickBot="1">
      <c r="C766" s="17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6"/>
    </row>
    <row r="767" spans="3:32" ht="18" thickBot="1">
      <c r="C767" s="17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6"/>
    </row>
    <row r="768" spans="3:32" ht="18" thickBot="1">
      <c r="C768" s="17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6"/>
    </row>
    <row r="769" spans="3:32" ht="18" thickBot="1">
      <c r="C769" s="17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6"/>
    </row>
    <row r="770" spans="3:32" ht="18" thickBot="1">
      <c r="C770" s="17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6"/>
    </row>
    <row r="771" spans="3:32" ht="18" thickBot="1">
      <c r="C771" s="17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6"/>
    </row>
    <row r="772" spans="3:32" ht="18" thickBot="1">
      <c r="C772" s="17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6"/>
    </row>
    <row r="773" spans="3:32" ht="18" thickBot="1">
      <c r="C773" s="17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6"/>
    </row>
    <row r="774" spans="3:32" ht="18" thickBot="1">
      <c r="C774" s="17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6"/>
    </row>
    <row r="775" spans="3:32" ht="18" thickBot="1">
      <c r="C775" s="17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6"/>
    </row>
    <row r="776" spans="3:32" ht="18" thickBot="1">
      <c r="C776" s="17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6"/>
    </row>
    <row r="777" spans="3:32" ht="18" thickBot="1">
      <c r="C777" s="17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6"/>
    </row>
    <row r="778" spans="3:32" ht="18" thickBot="1">
      <c r="C778" s="17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6"/>
    </row>
    <row r="779" spans="3:32" ht="18" thickBot="1">
      <c r="C779" s="17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6"/>
    </row>
    <row r="780" spans="3:32" ht="18" thickBot="1">
      <c r="C780" s="17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6"/>
    </row>
    <row r="781" spans="3:32" ht="18" thickBot="1">
      <c r="C781" s="17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6"/>
    </row>
    <row r="782" spans="3:32" ht="18" thickBot="1">
      <c r="C782" s="17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6"/>
    </row>
    <row r="783" spans="3:32" ht="18" thickBot="1">
      <c r="C783" s="17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6"/>
    </row>
    <row r="784" spans="3:32" ht="18" thickBot="1">
      <c r="C784" s="17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6"/>
    </row>
    <row r="785" spans="3:32" ht="18" thickBot="1">
      <c r="C785" s="17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6"/>
    </row>
    <row r="786" spans="3:32" ht="18" thickBot="1">
      <c r="C786" s="17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6"/>
    </row>
    <row r="787" spans="3:32" ht="18" thickBot="1">
      <c r="C787" s="17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6"/>
    </row>
    <row r="788" spans="3:32" ht="18" thickBot="1">
      <c r="C788" s="17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6"/>
    </row>
    <row r="789" spans="3:32" ht="18" thickBot="1">
      <c r="C789" s="17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6"/>
    </row>
    <row r="790" spans="3:32" ht="18" thickBot="1">
      <c r="C790" s="17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6"/>
    </row>
    <row r="791" spans="3:32" ht="18" thickBot="1">
      <c r="C791" s="17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6"/>
    </row>
    <row r="792" spans="3:32" ht="18" thickBot="1">
      <c r="C792" s="17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6"/>
    </row>
    <row r="793" spans="3:32" ht="18" thickBot="1">
      <c r="C793" s="17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6"/>
    </row>
    <row r="794" spans="3:32" ht="18" thickBot="1">
      <c r="C794" s="17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6"/>
    </row>
    <row r="795" spans="3:32" ht="18" thickBot="1">
      <c r="C795" s="17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6"/>
    </row>
    <row r="796" spans="3:32" ht="18" thickBot="1">
      <c r="C796" s="17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6"/>
    </row>
    <row r="797" spans="3:32" ht="18" thickBot="1">
      <c r="C797" s="17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6"/>
    </row>
    <row r="798" spans="3:32" ht="18" thickBot="1">
      <c r="C798" s="17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6"/>
    </row>
    <row r="799" spans="3:32" ht="18" thickBot="1">
      <c r="C799" s="17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6"/>
    </row>
    <row r="800" spans="3:32" ht="18" thickBot="1">
      <c r="C800" s="17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6"/>
    </row>
    <row r="801" spans="3:32" ht="18" thickBot="1">
      <c r="C801" s="17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6"/>
    </row>
    <row r="802" spans="3:32" ht="18" thickBot="1">
      <c r="C802" s="17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6"/>
    </row>
    <row r="803" spans="3:32" ht="18" thickBot="1">
      <c r="C803" s="17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6"/>
    </row>
    <row r="804" spans="3:32" ht="18" thickBot="1">
      <c r="C804" s="17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6"/>
    </row>
    <row r="805" spans="3:32" ht="18" thickBot="1">
      <c r="C805" s="17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6"/>
    </row>
    <row r="806" spans="3:32" ht="18" thickBot="1">
      <c r="C806" s="17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6"/>
    </row>
    <row r="807" spans="3:32" ht="18" thickBot="1">
      <c r="C807" s="17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6"/>
    </row>
    <row r="808" spans="3:32" ht="18" thickBot="1">
      <c r="C808" s="17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6"/>
    </row>
    <row r="809" spans="3:32" ht="18" thickBot="1">
      <c r="C809" s="17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6"/>
    </row>
    <row r="810" spans="3:32" ht="18" thickBot="1">
      <c r="C810" s="17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6"/>
    </row>
    <row r="811" spans="3:32" ht="18" thickBot="1">
      <c r="C811" s="17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6"/>
    </row>
    <row r="812" spans="3:32" ht="18" thickBot="1">
      <c r="C812" s="17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6"/>
    </row>
    <row r="813" spans="3:32" ht="18" thickBot="1">
      <c r="C813" s="17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6"/>
    </row>
    <row r="814" spans="3:32" ht="18" thickBot="1">
      <c r="C814" s="17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6"/>
    </row>
    <row r="815" spans="3:32" ht="18" thickBot="1">
      <c r="C815" s="17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6"/>
    </row>
    <row r="816" spans="3:32" ht="18" thickBot="1">
      <c r="C816" s="17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6"/>
    </row>
    <row r="817" spans="3:32" ht="18" thickBot="1">
      <c r="C817" s="17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6"/>
    </row>
    <row r="818" spans="3:32" ht="18" thickBot="1">
      <c r="C818" s="17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6"/>
    </row>
    <row r="819" spans="3:32" ht="18" thickBot="1">
      <c r="C819" s="17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6"/>
    </row>
    <row r="820" spans="3:32" ht="18" thickBot="1">
      <c r="C820" s="17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6"/>
    </row>
    <row r="821" spans="3:32" ht="18" thickBot="1">
      <c r="C821" s="17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6"/>
    </row>
    <row r="822" spans="3:32" ht="18" thickBot="1">
      <c r="C822" s="17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6"/>
    </row>
    <row r="823" spans="3:32" ht="18" thickBot="1">
      <c r="C823" s="17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6"/>
    </row>
    <row r="824" spans="3:32" ht="18" thickBot="1">
      <c r="C824" s="17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6"/>
    </row>
    <row r="825" spans="3:32" ht="18" thickBot="1">
      <c r="C825" s="17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6"/>
    </row>
    <row r="826" spans="3:32" ht="18" thickBot="1">
      <c r="C826" s="17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6"/>
    </row>
    <row r="827" spans="3:32" ht="18" thickBot="1">
      <c r="C827" s="17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6"/>
    </row>
    <row r="828" spans="3:32" ht="18" thickBot="1">
      <c r="C828" s="17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6"/>
    </row>
    <row r="829" spans="3:32" ht="18" thickBot="1">
      <c r="C829" s="17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6"/>
    </row>
    <row r="830" spans="3:32" ht="18" thickBot="1">
      <c r="C830" s="17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6"/>
    </row>
    <row r="831" spans="3:32" ht="18" thickBot="1">
      <c r="C831" s="17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6"/>
    </row>
    <row r="832" spans="3:32" ht="18" thickBot="1">
      <c r="C832" s="17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6"/>
    </row>
    <row r="833" spans="3:32" ht="18" thickBot="1">
      <c r="C833" s="17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6"/>
    </row>
    <row r="834" spans="3:32" ht="18" thickBot="1">
      <c r="C834" s="17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6"/>
    </row>
    <row r="835" spans="3:32" ht="18" thickBot="1">
      <c r="C835" s="17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6"/>
    </row>
    <row r="836" spans="3:32" ht="18" thickBot="1">
      <c r="C836" s="17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6"/>
    </row>
    <row r="837" spans="3:32" ht="18" thickBot="1">
      <c r="C837" s="17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6"/>
    </row>
    <row r="838" spans="3:32" ht="18" thickBot="1">
      <c r="C838" s="17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6"/>
    </row>
    <row r="839" spans="3:32" ht="18" thickBot="1">
      <c r="C839" s="17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6"/>
    </row>
    <row r="840" spans="3:32" ht="18" thickBot="1">
      <c r="C840" s="17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6"/>
    </row>
    <row r="841" spans="3:32" ht="18" thickBot="1">
      <c r="C841" s="17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6"/>
    </row>
    <row r="842" spans="3:32" ht="18" thickBot="1">
      <c r="C842" s="17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6"/>
    </row>
    <row r="843" spans="3:32" ht="18" thickBot="1">
      <c r="C843" s="17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6"/>
    </row>
    <row r="844" spans="3:32" ht="18" thickBot="1">
      <c r="C844" s="17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6"/>
    </row>
    <row r="845" spans="3:32" ht="18" thickBot="1">
      <c r="C845" s="17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6"/>
    </row>
    <row r="846" spans="3:32" ht="18" thickBot="1">
      <c r="C846" s="17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6"/>
    </row>
    <row r="847" spans="3:32" ht="18" thickBot="1">
      <c r="C847" s="17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6"/>
    </row>
    <row r="848" spans="3:32" ht="18" thickBot="1">
      <c r="C848" s="17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6"/>
    </row>
    <row r="849" spans="3:32" ht="18" thickBot="1">
      <c r="C849" s="17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6"/>
    </row>
    <row r="850" spans="3:32" ht="18" thickBot="1">
      <c r="C850" s="17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6"/>
    </row>
    <row r="851" spans="3:32" ht="18" thickBot="1">
      <c r="C851" s="17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6"/>
    </row>
    <row r="852" spans="3:32" ht="18" thickBot="1">
      <c r="C852" s="17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6"/>
    </row>
    <row r="853" spans="3:32" ht="18" thickBot="1">
      <c r="C853" s="17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6"/>
    </row>
    <row r="854" spans="3:32" ht="18" thickBot="1">
      <c r="C854" s="17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6"/>
    </row>
    <row r="855" spans="3:32" ht="18" thickBot="1">
      <c r="C855" s="17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6"/>
    </row>
    <row r="856" spans="3:32" ht="18" thickBot="1">
      <c r="C856" s="17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6"/>
    </row>
    <row r="857" spans="3:32" ht="18" thickBot="1">
      <c r="C857" s="17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6"/>
    </row>
    <row r="858" spans="3:32" ht="18" thickBot="1">
      <c r="C858" s="17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6"/>
    </row>
    <row r="859" spans="3:32" ht="18" thickBot="1">
      <c r="C859" s="17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6"/>
    </row>
    <row r="860" spans="3:32" ht="18" thickBot="1">
      <c r="C860" s="17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6"/>
    </row>
    <row r="861" spans="3:32" ht="18" thickBot="1">
      <c r="C861" s="17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6"/>
    </row>
    <row r="862" spans="3:32" ht="18" thickBot="1">
      <c r="C862" s="17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6"/>
    </row>
    <row r="863" spans="3:32" ht="18" thickBot="1">
      <c r="C863" s="17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6"/>
    </row>
    <row r="864" spans="3:32" ht="18" thickBot="1">
      <c r="C864" s="17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6"/>
    </row>
    <row r="865" spans="3:32" ht="18" thickBot="1">
      <c r="C865" s="17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6"/>
    </row>
    <row r="866" spans="3:32" ht="18" thickBot="1">
      <c r="C866" s="17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6"/>
    </row>
    <row r="867" spans="3:32" ht="18" thickBot="1">
      <c r="C867" s="17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6"/>
    </row>
    <row r="868" spans="3:32" ht="18" thickBot="1">
      <c r="C868" s="17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6"/>
    </row>
    <row r="869" spans="3:32" ht="18" thickBot="1">
      <c r="C869" s="17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6"/>
    </row>
    <row r="870" spans="3:32" ht="18" thickBot="1">
      <c r="C870" s="17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6"/>
    </row>
    <row r="871" spans="3:32" ht="18" thickBot="1">
      <c r="C871" s="17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6"/>
    </row>
    <row r="872" spans="3:32" ht="18" thickBot="1">
      <c r="C872" s="17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6"/>
    </row>
    <row r="873" spans="3:32" ht="18" thickBot="1">
      <c r="C873" s="17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6"/>
    </row>
    <row r="874" spans="3:32" ht="18" thickBot="1">
      <c r="C874" s="17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6"/>
    </row>
    <row r="875" spans="3:32" ht="18" thickBot="1">
      <c r="C875" s="17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6"/>
    </row>
    <row r="876" spans="3:32" ht="18" thickBot="1">
      <c r="C876" s="17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6"/>
    </row>
    <row r="877" spans="3:32" ht="18" thickBot="1">
      <c r="C877" s="17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6"/>
    </row>
    <row r="878" spans="3:32" ht="18" thickBot="1">
      <c r="C878" s="17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6"/>
    </row>
    <row r="879" spans="3:32" ht="18" thickBot="1">
      <c r="C879" s="17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6"/>
    </row>
    <row r="880" spans="3:32" ht="18" thickBot="1">
      <c r="C880" s="17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6"/>
    </row>
    <row r="881" spans="3:32" ht="18" thickBot="1">
      <c r="C881" s="17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6"/>
    </row>
    <row r="882" spans="3:32" ht="18" thickBot="1">
      <c r="C882" s="17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6"/>
    </row>
    <row r="883" spans="3:32" ht="18" thickBot="1">
      <c r="C883" s="17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6"/>
    </row>
    <row r="884" spans="3:32" ht="18" thickBot="1">
      <c r="C884" s="17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6"/>
    </row>
    <row r="885" spans="3:32" ht="18" thickBot="1">
      <c r="C885" s="17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6"/>
    </row>
    <row r="886" spans="3:32" ht="18" thickBot="1">
      <c r="C886" s="17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6"/>
    </row>
    <row r="887" spans="3:32" ht="18" thickBot="1">
      <c r="C887" s="17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6"/>
    </row>
    <row r="888" spans="3:32" ht="18" thickBot="1">
      <c r="C888" s="17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6"/>
    </row>
    <row r="889" spans="3:32" ht="18" thickBot="1">
      <c r="C889" s="17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6"/>
    </row>
    <row r="890" spans="3:32" ht="18" thickBot="1">
      <c r="C890" s="17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6"/>
    </row>
    <row r="891" spans="3:32" ht="18" thickBot="1">
      <c r="C891" s="17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6"/>
    </row>
    <row r="892" spans="3:32" ht="18" thickBot="1">
      <c r="C892" s="17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6"/>
    </row>
    <row r="893" spans="3:32" ht="18" thickBot="1">
      <c r="C893" s="17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6"/>
    </row>
    <row r="894" spans="3:32" ht="18" thickBot="1">
      <c r="C894" s="17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6"/>
    </row>
    <row r="895" spans="3:32" ht="18" thickBot="1">
      <c r="C895" s="17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6"/>
    </row>
    <row r="896" spans="3:32" ht="18" thickBot="1">
      <c r="C896" s="17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6"/>
    </row>
    <row r="897" spans="3:32" ht="18" thickBot="1">
      <c r="C897" s="17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6"/>
    </row>
    <row r="898" spans="3:32" ht="18" thickBot="1">
      <c r="C898" s="17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6"/>
    </row>
    <row r="899" spans="3:32" ht="18" thickBot="1">
      <c r="C899" s="17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6"/>
    </row>
    <row r="900" spans="3:32" ht="18" thickBot="1">
      <c r="C900" s="17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6"/>
    </row>
    <row r="901" spans="3:32" ht="18" thickBot="1">
      <c r="C901" s="17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6"/>
    </row>
    <row r="902" spans="3:32" ht="18" thickBot="1">
      <c r="C902" s="17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6"/>
    </row>
    <row r="903" spans="3:32" ht="18" thickBot="1">
      <c r="C903" s="17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6"/>
    </row>
    <row r="904" spans="3:32" ht="18" thickBot="1">
      <c r="C904" s="17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6"/>
    </row>
    <row r="905" spans="3:32" ht="18" thickBot="1">
      <c r="C905" s="17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6"/>
    </row>
    <row r="906" spans="3:32" ht="18" thickBot="1">
      <c r="C906" s="17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6"/>
    </row>
    <row r="907" spans="3:32" ht="18" thickBot="1">
      <c r="C907" s="17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6"/>
    </row>
    <row r="908" spans="3:32" ht="18" thickBot="1">
      <c r="C908" s="17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6"/>
    </row>
    <row r="909" spans="3:32" ht="18" thickBot="1">
      <c r="C909" s="17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6"/>
    </row>
    <row r="910" spans="3:32" ht="18" thickBot="1">
      <c r="C910" s="17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6"/>
    </row>
    <row r="911" spans="3:32" ht="18" thickBot="1">
      <c r="C911" s="17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6"/>
    </row>
    <row r="912" spans="3:32" ht="18" thickBot="1">
      <c r="C912" s="17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6"/>
    </row>
    <row r="913" spans="3:32" ht="18" thickBot="1">
      <c r="C913" s="17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6"/>
    </row>
    <row r="914" spans="3:32" ht="18" thickBot="1">
      <c r="C914" s="17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6"/>
    </row>
    <row r="915" spans="3:32" ht="18" thickBot="1">
      <c r="C915" s="17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6"/>
    </row>
    <row r="916" spans="3:32" ht="18" thickBot="1">
      <c r="C916" s="17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6"/>
    </row>
    <row r="917" spans="3:32" ht="18" thickBot="1">
      <c r="C917" s="17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6"/>
    </row>
    <row r="918" spans="3:32" ht="18" thickBot="1">
      <c r="C918" s="17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6"/>
    </row>
    <row r="919" spans="3:32" ht="18" thickBot="1">
      <c r="C919" s="17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6"/>
    </row>
    <row r="920" spans="3:32" ht="18" thickBot="1">
      <c r="C920" s="17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6"/>
    </row>
    <row r="921" spans="3:32" ht="18" thickBot="1">
      <c r="C921" s="17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6"/>
    </row>
    <row r="922" spans="3:32" ht="18" thickBot="1">
      <c r="C922" s="17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6"/>
    </row>
    <row r="923" spans="3:32" ht="18" thickBot="1">
      <c r="C923" s="17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6"/>
    </row>
    <row r="924" spans="3:32" ht="18" thickBot="1">
      <c r="C924" s="17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6"/>
    </row>
    <row r="925" spans="3:32" ht="18" thickBot="1">
      <c r="C925" s="17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6"/>
    </row>
    <row r="926" spans="3:32" ht="18" thickBot="1">
      <c r="C926" s="17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6"/>
    </row>
    <row r="927" spans="3:32" ht="18" thickBot="1">
      <c r="C927" s="17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6"/>
    </row>
    <row r="928" spans="3:32" ht="18" thickBot="1">
      <c r="C928" s="17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6"/>
    </row>
    <row r="929" spans="3:32" ht="18" thickBot="1">
      <c r="C929" s="17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6"/>
    </row>
    <row r="930" spans="3:32" ht="18" thickBot="1">
      <c r="C930" s="17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6"/>
    </row>
    <row r="931" spans="3:32" ht="18" thickBot="1">
      <c r="C931" s="17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6"/>
    </row>
    <row r="932" spans="3:32" ht="18" thickBot="1">
      <c r="C932" s="17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6"/>
    </row>
    <row r="933" spans="3:32" ht="18" thickBot="1">
      <c r="C933" s="17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6"/>
    </row>
    <row r="934" spans="3:32" ht="18" thickBot="1">
      <c r="C934" s="17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6"/>
    </row>
    <row r="935" spans="3:32" ht="18" thickBot="1">
      <c r="C935" s="17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6"/>
    </row>
    <row r="936" spans="3:32" ht="18" thickBot="1">
      <c r="C936" s="17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6"/>
    </row>
    <row r="937" spans="3:32" ht="18" thickBot="1">
      <c r="C937" s="17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6"/>
    </row>
    <row r="938" spans="3:32" ht="18" thickBot="1">
      <c r="C938" s="17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6"/>
    </row>
    <row r="939" spans="3:32" ht="18" thickBot="1">
      <c r="C939" s="17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6"/>
    </row>
    <row r="940" spans="3:32" ht="18" thickBot="1">
      <c r="C940" s="17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6"/>
    </row>
    <row r="941" spans="3:32" ht="18" thickBot="1">
      <c r="C941" s="17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6"/>
    </row>
    <row r="942" spans="3:32" ht="18" thickBot="1">
      <c r="C942" s="17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6"/>
    </row>
    <row r="943" spans="3:32" ht="18" thickBot="1">
      <c r="C943" s="17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6"/>
    </row>
    <row r="944" spans="3:32" ht="18" thickBot="1">
      <c r="C944" s="17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6"/>
    </row>
    <row r="945" spans="3:32" ht="18" thickBot="1">
      <c r="C945" s="17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6"/>
    </row>
    <row r="946" spans="3:32" ht="18" thickBot="1">
      <c r="C946" s="17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6"/>
    </row>
    <row r="947" spans="3:32" ht="18" thickBot="1">
      <c r="C947" s="17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6"/>
    </row>
    <row r="948" spans="3:32" ht="18" thickBot="1">
      <c r="C948" s="17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6"/>
    </row>
    <row r="949" spans="3:32" ht="18" thickBot="1">
      <c r="C949" s="17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6"/>
    </row>
    <row r="950" spans="3:32" ht="18" thickBot="1">
      <c r="C950" s="17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6"/>
    </row>
    <row r="951" spans="3:32" ht="18" thickBot="1">
      <c r="C951" s="17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6"/>
    </row>
    <row r="952" spans="3:32" ht="18" thickBot="1">
      <c r="C952" s="17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6"/>
    </row>
    <row r="953" spans="3:32" ht="18" thickBot="1">
      <c r="C953" s="17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6"/>
    </row>
    <row r="954" spans="3:32" ht="18" thickBot="1">
      <c r="C954" s="17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6"/>
    </row>
    <row r="955" spans="3:32" ht="18" thickBot="1">
      <c r="C955" s="17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6"/>
    </row>
    <row r="956" spans="3:32" ht="18" thickBot="1">
      <c r="C956" s="17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6"/>
    </row>
    <row r="957" spans="3:32" ht="18" thickBot="1">
      <c r="C957" s="17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6"/>
    </row>
    <row r="958" spans="3:32" ht="18" thickBot="1">
      <c r="C958" s="17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6"/>
    </row>
    <row r="959" spans="3:32" ht="18" thickBot="1">
      <c r="C959" s="17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6"/>
    </row>
    <row r="960" spans="3:32" ht="18" thickBot="1">
      <c r="C960" s="17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6"/>
    </row>
    <row r="961" spans="3:32" ht="18" thickBot="1">
      <c r="C961" s="17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6"/>
    </row>
    <row r="962" spans="3:32" ht="18" thickBot="1">
      <c r="C962" s="17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6"/>
    </row>
    <row r="963" spans="3:32" ht="18" thickBot="1">
      <c r="C963" s="17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6"/>
    </row>
    <row r="964" spans="3:32" ht="18" thickBot="1">
      <c r="C964" s="17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6"/>
    </row>
    <row r="965" spans="3:32" ht="18" thickBot="1">
      <c r="C965" s="17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6"/>
    </row>
    <row r="966" spans="3:32" ht="18" thickBot="1">
      <c r="C966" s="17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6"/>
    </row>
    <row r="967" spans="3:32" ht="18" thickBot="1">
      <c r="C967" s="17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6"/>
    </row>
    <row r="968" spans="3:32" ht="18" thickBot="1">
      <c r="C968" s="17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6"/>
    </row>
    <row r="969" spans="3:32" ht="18" thickBot="1">
      <c r="C969" s="17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6"/>
    </row>
    <row r="970" spans="3:32" ht="18" thickBot="1">
      <c r="C970" s="17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6"/>
    </row>
    <row r="971" spans="3:32" ht="18" thickBot="1">
      <c r="C971" s="17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6"/>
    </row>
    <row r="972" spans="3:32" ht="18" thickBot="1">
      <c r="C972" s="17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6"/>
    </row>
    <row r="973" spans="3:32" ht="18" thickBot="1">
      <c r="C973" s="17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6"/>
    </row>
    <row r="974" spans="3:32" ht="18" thickBot="1">
      <c r="C974" s="17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6"/>
    </row>
    <row r="975" spans="3:32" ht="18" thickBot="1">
      <c r="C975" s="17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6"/>
    </row>
    <row r="976" spans="3:32" ht="18" thickBot="1">
      <c r="C976" s="17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6"/>
    </row>
    <row r="977" spans="3:32" ht="18" thickBot="1">
      <c r="C977" s="17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6"/>
    </row>
    <row r="978" spans="3:32" ht="18" thickBot="1">
      <c r="C978" s="17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6"/>
    </row>
    <row r="979" spans="3:32" ht="18" thickBot="1">
      <c r="C979" s="17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6"/>
    </row>
    <row r="980" spans="3:32" ht="18" thickBot="1">
      <c r="C980" s="17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6"/>
    </row>
    <row r="981" spans="3:32" ht="18" thickBot="1">
      <c r="C981" s="17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6"/>
    </row>
    <row r="982" spans="3:32" ht="18" thickBot="1">
      <c r="C982" s="17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6"/>
    </row>
    <row r="983" spans="3:32" ht="18" thickBot="1">
      <c r="C983" s="17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6"/>
    </row>
    <row r="984" spans="3:32" ht="18" thickBot="1">
      <c r="C984" s="17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6"/>
    </row>
    <row r="985" spans="3:32" ht="18" thickBot="1">
      <c r="C985" s="17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6"/>
    </row>
    <row r="986" spans="3:32" ht="18" thickBot="1">
      <c r="C986" s="17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6"/>
    </row>
    <row r="987" spans="3:32" ht="18" thickBot="1">
      <c r="C987" s="17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6"/>
    </row>
    <row r="988" spans="3:32" ht="18" thickBot="1">
      <c r="C988" s="17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6"/>
    </row>
    <row r="989" spans="3:32" ht="18" thickBot="1">
      <c r="C989" s="17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6"/>
    </row>
    <row r="990" spans="3:32" ht="18" thickBot="1">
      <c r="C990" s="17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6"/>
    </row>
    <row r="991" spans="3:32" ht="18" thickBot="1">
      <c r="C991" s="17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6"/>
    </row>
    <row r="992" spans="3:32" ht="18" thickBot="1">
      <c r="C992" s="17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6"/>
    </row>
    <row r="993" spans="3:32" ht="18" thickBot="1">
      <c r="C993" s="17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6"/>
    </row>
    <row r="994" spans="3:32" ht="18" thickBot="1">
      <c r="C994" s="17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6"/>
    </row>
    <row r="995" spans="3:32" ht="18" thickBot="1">
      <c r="C995" s="17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6"/>
    </row>
    <row r="996" spans="3:32" ht="18" thickBot="1">
      <c r="C996" s="17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6"/>
    </row>
    <row r="997" spans="3:32" ht="18" thickBot="1">
      <c r="C997" s="17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6"/>
    </row>
    <row r="998" spans="3:32" ht="18" thickBot="1">
      <c r="C998" s="17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6"/>
    </row>
    <row r="999" spans="3:32" ht="18" thickBot="1">
      <c r="C999" s="17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6"/>
    </row>
    <row r="1000" spans="3:32" ht="18" thickBot="1">
      <c r="C1000" s="17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6"/>
    </row>
    <row r="1001" spans="3:32" ht="18" thickBot="1">
      <c r="C1001" s="17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6"/>
    </row>
    <row r="1002" spans="3:32" ht="18" thickBot="1">
      <c r="C1002" s="17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6"/>
    </row>
    <row r="1003" spans="3:32" ht="18" thickBot="1">
      <c r="C1003" s="17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6"/>
    </row>
    <row r="1004" spans="3:32" ht="18" thickBot="1">
      <c r="C1004" s="17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6"/>
    </row>
    <row r="1005" spans="3:32" ht="18" thickBot="1">
      <c r="C1005" s="17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6"/>
    </row>
    <row r="1006" spans="3:32" ht="18" thickBot="1">
      <c r="C1006" s="17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6"/>
    </row>
    <row r="1007" spans="3:32" ht="18" thickBot="1">
      <c r="C1007" s="17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6"/>
    </row>
    <row r="1008" spans="3:32" ht="18" thickBot="1">
      <c r="C1008" s="17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6"/>
    </row>
    <row r="1009" spans="3:32" ht="18" thickBot="1">
      <c r="C1009" s="17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6"/>
    </row>
    <row r="1010" spans="3:32" ht="18" thickBot="1">
      <c r="C1010" s="17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6"/>
    </row>
    <row r="1011" spans="3:32" ht="18" thickBot="1">
      <c r="C1011" s="17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6"/>
    </row>
    <row r="1012" spans="3:32" ht="18" thickBot="1">
      <c r="C1012" s="17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6"/>
    </row>
    <row r="1013" spans="3:32" ht="18" thickBot="1">
      <c r="C1013" s="17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6"/>
    </row>
    <row r="1014" spans="3:32" ht="18" thickBot="1">
      <c r="C1014" s="17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6"/>
    </row>
    <row r="1015" spans="3:32" ht="18" thickBot="1">
      <c r="C1015" s="17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6"/>
    </row>
    <row r="1016" spans="3:32" ht="18" thickBot="1">
      <c r="C1016" s="17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6"/>
    </row>
    <row r="1017" spans="3:32" ht="18" thickBot="1">
      <c r="C1017" s="17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6"/>
    </row>
    <row r="1018" spans="3:32" ht="18" thickBot="1">
      <c r="C1018" s="17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6"/>
    </row>
    <row r="1019" spans="3:32" ht="18" thickBot="1">
      <c r="C1019" s="17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6"/>
    </row>
    <row r="1020" spans="3:32" ht="18" thickBot="1">
      <c r="C1020" s="17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6"/>
    </row>
    <row r="1021" spans="3:32" ht="18" thickBot="1">
      <c r="C1021" s="17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6"/>
    </row>
    <row r="1022" spans="3:32" ht="18" thickBot="1">
      <c r="C1022" s="17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6"/>
    </row>
    <row r="1023" spans="3:32" ht="18" thickBot="1">
      <c r="C1023" s="17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6"/>
    </row>
    <row r="1024" spans="3:32" ht="18" thickBot="1">
      <c r="C1024" s="17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6"/>
    </row>
    <row r="1025" spans="3:32" ht="18" thickBot="1">
      <c r="C1025" s="17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6"/>
    </row>
    <row r="1026" spans="3:32" ht="18" thickBot="1">
      <c r="C1026" s="17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6"/>
    </row>
    <row r="1027" spans="3:32" ht="18" thickBot="1">
      <c r="C1027" s="17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6"/>
    </row>
    <row r="1028" spans="3:32" ht="18" thickBot="1">
      <c r="C1028" s="17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6"/>
    </row>
    <row r="1029" spans="3:32" ht="18" thickBot="1">
      <c r="C1029" s="17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6"/>
    </row>
    <row r="1030" spans="3:32" ht="18" thickBot="1">
      <c r="C1030" s="17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6"/>
    </row>
    <row r="1031" spans="3:32" ht="18" thickBot="1">
      <c r="C1031" s="17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6"/>
    </row>
    <row r="1032" spans="3:32" ht="18" thickBot="1">
      <c r="C1032" s="17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6"/>
    </row>
    <row r="1033" spans="3:32" ht="18" thickBot="1">
      <c r="C1033" s="17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6"/>
    </row>
    <row r="1034" spans="3:32" ht="18" thickBot="1">
      <c r="C1034" s="17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6"/>
    </row>
    <row r="1035" spans="3:32" ht="18" thickBot="1">
      <c r="C1035" s="17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6"/>
    </row>
    <row r="1036" spans="3:32" ht="18" thickBot="1">
      <c r="C1036" s="17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6"/>
    </row>
    <row r="1037" spans="3:32" ht="18" thickBot="1">
      <c r="C1037" s="17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6"/>
    </row>
    <row r="1038" spans="3:32" ht="18" thickBot="1">
      <c r="C1038" s="17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6"/>
    </row>
    <row r="1039" spans="3:32" ht="18" thickBot="1">
      <c r="C1039" s="17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6"/>
    </row>
    <row r="1040" spans="3:32" ht="18" thickBot="1">
      <c r="C1040" s="17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6"/>
    </row>
    <row r="1041" spans="3:32" ht="18" thickBot="1">
      <c r="C1041" s="17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6"/>
    </row>
    <row r="1042" spans="3:32" ht="18" thickBot="1">
      <c r="C1042" s="17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6"/>
    </row>
    <row r="1043" spans="3:32" ht="18" thickBot="1">
      <c r="C1043" s="17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6"/>
    </row>
    <row r="1044" spans="3:32" ht="18" thickBot="1">
      <c r="C1044" s="17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6"/>
    </row>
    <row r="1045" spans="3:32" ht="18" thickBot="1">
      <c r="C1045" s="17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6"/>
    </row>
    <row r="1046" spans="3:32" ht="18" thickBot="1">
      <c r="C1046" s="17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6"/>
    </row>
    <row r="1047" spans="3:32" ht="18" thickBot="1">
      <c r="C1047" s="17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6"/>
    </row>
    <row r="1048" spans="3:32" ht="18" thickBot="1">
      <c r="C1048" s="17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6"/>
    </row>
    <row r="1049" spans="3:32" ht="18" thickBot="1">
      <c r="C1049" s="17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6"/>
    </row>
    <row r="1050" spans="3:32" ht="18" thickBot="1">
      <c r="C1050" s="17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6"/>
    </row>
    <row r="1051" spans="3:32" ht="18" thickBot="1">
      <c r="C1051" s="17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6"/>
    </row>
    <row r="1052" spans="3:32" ht="18" thickBot="1">
      <c r="C1052" s="17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6"/>
    </row>
    <row r="1053" spans="3:32" ht="18" thickBot="1">
      <c r="C1053" s="17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6"/>
    </row>
    <row r="1054" spans="3:32" ht="18" thickBot="1">
      <c r="C1054" s="17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6"/>
    </row>
    <row r="1055" spans="3:32" ht="18" thickBot="1">
      <c r="C1055" s="17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6"/>
    </row>
    <row r="1056" spans="3:32" ht="18" thickBot="1">
      <c r="C1056" s="17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6"/>
    </row>
    <row r="1057" spans="3:32" ht="18" thickBot="1">
      <c r="C1057" s="17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6"/>
    </row>
    <row r="1058" spans="3:32" ht="18" thickBot="1">
      <c r="C1058" s="17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6"/>
    </row>
    <row r="1059" spans="3:32" ht="18" thickBot="1">
      <c r="C1059" s="17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6"/>
    </row>
    <row r="1060" spans="3:32" ht="18" thickBot="1">
      <c r="C1060" s="17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6"/>
    </row>
    <row r="1061" spans="3:32" ht="18" thickBot="1">
      <c r="C1061" s="17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6"/>
    </row>
    <row r="1062" spans="3:32" ht="18" thickBot="1">
      <c r="C1062" s="17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6"/>
    </row>
    <row r="1063" spans="3:32" ht="18" thickBot="1">
      <c r="C1063" s="17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6"/>
    </row>
    <row r="1064" spans="3:32" ht="18" thickBot="1">
      <c r="C1064" s="17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6"/>
    </row>
    <row r="1065" spans="3:32" ht="18" thickBot="1">
      <c r="C1065" s="17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6"/>
    </row>
    <row r="1066" spans="3:32" ht="18" thickBot="1">
      <c r="C1066" s="17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6"/>
    </row>
    <row r="1067" spans="3:32" ht="18" thickBot="1">
      <c r="C1067" s="17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6"/>
    </row>
    <row r="1068" spans="3:32" ht="18" thickBot="1">
      <c r="C1068" s="17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6"/>
    </row>
    <row r="1069" spans="3:32" ht="18" thickBot="1">
      <c r="C1069" s="17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6"/>
    </row>
    <row r="1070" spans="3:32" ht="18" thickBot="1">
      <c r="C1070" s="17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6"/>
    </row>
    <row r="1071" spans="3:32" ht="18" thickBot="1">
      <c r="C1071" s="17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6"/>
    </row>
    <row r="1072" spans="3:32" ht="18" thickBot="1">
      <c r="C1072" s="17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6"/>
    </row>
    <row r="1073" spans="3:32" ht="18" thickBot="1">
      <c r="C1073" s="17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6"/>
    </row>
    <row r="1074" spans="3:32" ht="18" thickBot="1">
      <c r="C1074" s="17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6"/>
    </row>
    <row r="1075" spans="3:32" ht="18" thickBot="1">
      <c r="C1075" s="17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6"/>
    </row>
    <row r="1076" spans="3:32" ht="18" thickBot="1">
      <c r="C1076" s="17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6"/>
    </row>
    <row r="1077" spans="3:32" ht="18" thickBot="1">
      <c r="C1077" s="17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6"/>
    </row>
    <row r="1078" spans="3:32" ht="18" thickBot="1">
      <c r="C1078" s="17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6"/>
    </row>
    <row r="1079" spans="3:32" ht="18" thickBot="1">
      <c r="C1079" s="17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6"/>
    </row>
    <row r="1080" spans="3:32" ht="18" thickBot="1">
      <c r="C1080" s="17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6"/>
    </row>
    <row r="1081" spans="3:32" ht="18" thickBot="1">
      <c r="C1081" s="17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6"/>
    </row>
    <row r="1082" spans="3:32" ht="18" thickBot="1">
      <c r="C1082" s="17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6"/>
    </row>
    <row r="1083" spans="3:32" ht="18" thickBot="1">
      <c r="C1083" s="17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6"/>
    </row>
    <row r="1084" spans="3:32" ht="18" thickBot="1">
      <c r="C1084" s="17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6"/>
    </row>
    <row r="1085" spans="3:32" ht="18" thickBot="1">
      <c r="C1085" s="17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6"/>
    </row>
    <row r="1086" spans="3:32" ht="18" thickBot="1">
      <c r="C1086" s="17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6"/>
    </row>
    <row r="1087" spans="3:32" ht="18" thickBot="1">
      <c r="C1087" s="17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6"/>
    </row>
    <row r="1088" spans="3:32" ht="18" thickBot="1">
      <c r="C1088" s="17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6"/>
    </row>
    <row r="1089" spans="3:32" ht="18" thickBot="1">
      <c r="C1089" s="17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6"/>
    </row>
    <row r="1090" spans="3:32" ht="18" thickBot="1">
      <c r="C1090" s="17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6"/>
    </row>
    <row r="1091" spans="3:32" ht="18" thickBot="1">
      <c r="C1091" s="17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6"/>
    </row>
    <row r="1092" spans="3:32" ht="18" thickBot="1">
      <c r="C1092" s="17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6"/>
    </row>
    <row r="1093" spans="3:32" ht="18" thickBot="1">
      <c r="C1093" s="17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6"/>
    </row>
    <row r="1094" spans="3:32" ht="18" thickBot="1">
      <c r="C1094" s="17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6"/>
    </row>
    <row r="1095" spans="3:32" ht="18" thickBot="1">
      <c r="C1095" s="17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6"/>
    </row>
    <row r="1096" spans="3:32" ht="18" thickBot="1">
      <c r="C1096" s="17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6"/>
    </row>
    <row r="1097" spans="3:32" ht="18" thickBot="1">
      <c r="C1097" s="17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6"/>
    </row>
    <row r="1098" spans="3:32" ht="18" thickBot="1">
      <c r="C1098" s="17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6"/>
    </row>
    <row r="1099" spans="3:32" ht="18" thickBot="1">
      <c r="C1099" s="17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6"/>
    </row>
    <row r="1100" spans="3:32" ht="18" thickBot="1">
      <c r="C1100" s="17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6"/>
    </row>
    <row r="1101" spans="3:32" ht="18" thickBot="1">
      <c r="C1101" s="17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6"/>
    </row>
    <row r="1102" spans="3:32" ht="18" thickBot="1">
      <c r="C1102" s="17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6"/>
    </row>
    <row r="1103" spans="3:32" ht="18" thickBot="1">
      <c r="C1103" s="17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6"/>
    </row>
    <row r="1104" spans="3:32" ht="18" thickBot="1">
      <c r="C1104" s="17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6"/>
    </row>
    <row r="1105" spans="3:32" ht="18" thickBot="1">
      <c r="C1105" s="17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6"/>
    </row>
    <row r="1106" spans="3:32" ht="18" thickBot="1">
      <c r="C1106" s="17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6"/>
    </row>
    <row r="1107" spans="3:32" ht="18" thickBot="1">
      <c r="C1107" s="17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6"/>
    </row>
    <row r="1108" spans="3:32" ht="18" thickBot="1">
      <c r="C1108" s="17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6"/>
    </row>
    <row r="1109" spans="3:32" ht="18" thickBot="1">
      <c r="C1109" s="17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6"/>
    </row>
    <row r="1110" spans="3:32" ht="18" thickBot="1">
      <c r="C1110" s="17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6"/>
    </row>
    <row r="1111" spans="3:32" ht="18" thickBot="1">
      <c r="C1111" s="17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6"/>
    </row>
    <row r="1112" spans="3:32" ht="18" thickBot="1">
      <c r="C1112" s="17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6"/>
    </row>
    <row r="1113" spans="3:32" ht="18" thickBot="1">
      <c r="C1113" s="17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6"/>
    </row>
    <row r="1114" spans="3:32" ht="18" thickBot="1">
      <c r="C1114" s="17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6"/>
    </row>
    <row r="1115" spans="3:32" ht="18" thickBot="1">
      <c r="C1115" s="17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6"/>
    </row>
    <row r="1116" spans="3:32" ht="18" thickBot="1">
      <c r="C1116" s="17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6"/>
    </row>
    <row r="1117" spans="3:32" ht="18" thickBot="1">
      <c r="C1117" s="17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6"/>
    </row>
    <row r="1118" spans="3:32" ht="18" thickBot="1">
      <c r="C1118" s="17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6"/>
    </row>
    <row r="1119" spans="3:32" ht="18" thickBot="1">
      <c r="C1119" s="17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6"/>
    </row>
    <row r="1120" spans="3:32" ht="18" thickBot="1">
      <c r="C1120" s="17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6"/>
    </row>
    <row r="1121" spans="3:32" ht="18" thickBot="1">
      <c r="C1121" s="17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6"/>
    </row>
    <row r="1122" spans="3:32" ht="18" thickBot="1">
      <c r="C1122" s="17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6"/>
    </row>
    <row r="1123" spans="3:32" ht="18" thickBot="1">
      <c r="C1123" s="17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6"/>
    </row>
    <row r="1124" spans="3:32" ht="18" thickBot="1">
      <c r="C1124" s="17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6"/>
    </row>
    <row r="1125" spans="3:32" ht="18" thickBot="1">
      <c r="C1125" s="17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6"/>
    </row>
    <row r="1126" spans="3:32" ht="18" thickBot="1">
      <c r="C1126" s="17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6"/>
    </row>
    <row r="1127" spans="3:32" ht="18" thickBot="1">
      <c r="C1127" s="17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6"/>
    </row>
    <row r="1128" spans="3:32" ht="18" thickBot="1">
      <c r="C1128" s="17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6"/>
    </row>
    <row r="1129" spans="3:32" ht="18" thickBot="1">
      <c r="C1129" s="17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6"/>
    </row>
    <row r="1130" spans="3:32" ht="18" thickBot="1">
      <c r="C1130" s="17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6"/>
    </row>
    <row r="1131" spans="3:32" ht="18" thickBot="1">
      <c r="C1131" s="17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6"/>
    </row>
    <row r="1132" spans="3:32" ht="18" thickBot="1">
      <c r="C1132" s="17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6"/>
    </row>
    <row r="1133" spans="3:32" ht="18" thickBot="1">
      <c r="C1133" s="17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6"/>
    </row>
    <row r="1134" spans="3:32" ht="18" thickBot="1">
      <c r="C1134" s="17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6"/>
    </row>
    <row r="1135" spans="3:32" ht="18" thickBot="1">
      <c r="C1135" s="17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6"/>
    </row>
    <row r="1136" spans="3:32" ht="18" thickBot="1">
      <c r="C1136" s="17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6"/>
    </row>
    <row r="1137" spans="3:32" ht="18" thickBot="1">
      <c r="C1137" s="17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6"/>
    </row>
    <row r="1138" spans="3:32" ht="18" thickBot="1">
      <c r="C1138" s="17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6"/>
    </row>
    <row r="1139" spans="3:32" ht="18" thickBot="1">
      <c r="C1139" s="17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6"/>
    </row>
    <row r="1140" spans="3:32" ht="18" thickBot="1">
      <c r="C1140" s="17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6"/>
    </row>
    <row r="1141" spans="3:32" ht="18" thickBot="1">
      <c r="C1141" s="17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6"/>
    </row>
    <row r="1142" spans="3:32" ht="18" thickBot="1">
      <c r="C1142" s="17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6"/>
    </row>
    <row r="1143" spans="3:32" ht="18" thickBot="1">
      <c r="C1143" s="17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6"/>
    </row>
    <row r="1144" spans="3:32" ht="18" thickBot="1">
      <c r="C1144" s="17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6"/>
    </row>
    <row r="1145" spans="3:32" ht="18" thickBot="1">
      <c r="C1145" s="17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6"/>
    </row>
    <row r="1146" spans="3:32" ht="18" thickBot="1">
      <c r="C1146" s="17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6"/>
    </row>
    <row r="1147" spans="3:32" ht="18" thickBot="1">
      <c r="C1147" s="17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6"/>
    </row>
    <row r="1148" spans="3:32" ht="18" thickBot="1">
      <c r="C1148" s="17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6"/>
    </row>
    <row r="1149" spans="3:32" ht="18" thickBot="1">
      <c r="C1149" s="17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6"/>
    </row>
    <row r="1150" spans="3:32" ht="18" thickBot="1">
      <c r="C1150" s="17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6"/>
    </row>
    <row r="1151" spans="3:32" ht="18" thickBot="1">
      <c r="C1151" s="17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6"/>
    </row>
    <row r="1152" spans="3:32" ht="18" thickBot="1">
      <c r="C1152" s="17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6"/>
    </row>
    <row r="1153" spans="3:32" ht="18" thickBot="1">
      <c r="C1153" s="17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6"/>
    </row>
    <row r="1154" spans="3:32" ht="18" thickBot="1">
      <c r="C1154" s="17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6"/>
    </row>
    <row r="1155" spans="3:32" ht="18" thickBot="1">
      <c r="C1155" s="17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6"/>
    </row>
    <row r="1156" spans="3:32" ht="18" thickBot="1">
      <c r="C1156" s="17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6"/>
    </row>
    <row r="1157" spans="3:32" ht="18" thickBot="1">
      <c r="C1157" s="17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6"/>
    </row>
    <row r="1158" spans="3:32" ht="18" thickBot="1">
      <c r="C1158" s="17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6"/>
    </row>
    <row r="1159" spans="3:32" ht="18" thickBot="1">
      <c r="C1159" s="17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6"/>
    </row>
    <row r="1160" spans="3:32" ht="18" thickBot="1">
      <c r="C1160" s="17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6"/>
    </row>
    <row r="1161" spans="3:32" ht="18" thickBot="1">
      <c r="C1161" s="17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6"/>
    </row>
    <row r="1162" spans="3:32" ht="18" thickBot="1">
      <c r="C1162" s="17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6"/>
    </row>
    <row r="1163" spans="3:32" ht="18" thickBot="1">
      <c r="C1163" s="17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6"/>
    </row>
    <row r="1164" spans="3:32" ht="18" thickBot="1">
      <c r="C1164" s="17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6"/>
    </row>
    <row r="1165" spans="3:32" ht="18" thickBot="1">
      <c r="C1165" s="17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6"/>
    </row>
    <row r="1166" spans="3:32" ht="18" thickBot="1">
      <c r="C1166" s="17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6"/>
    </row>
    <row r="1167" spans="3:32" ht="18" thickBot="1">
      <c r="C1167" s="17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6"/>
    </row>
    <row r="1168" spans="3:32" ht="18" thickBot="1">
      <c r="C1168" s="17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6"/>
    </row>
    <row r="1169" spans="3:32" ht="18" thickBot="1">
      <c r="C1169" s="17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6"/>
    </row>
    <row r="1170" spans="3:32" ht="18" thickBot="1">
      <c r="C1170" s="17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6"/>
    </row>
    <row r="1171" spans="3:32" ht="18" thickBot="1">
      <c r="C1171" s="17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6"/>
    </row>
    <row r="1172" spans="3:32" ht="18" thickBot="1">
      <c r="C1172" s="17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6"/>
    </row>
    <row r="1173" spans="3:32" ht="18" thickBot="1">
      <c r="C1173" s="17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6"/>
    </row>
    <row r="1174" spans="3:32" ht="18" thickBot="1">
      <c r="C1174" s="17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6"/>
    </row>
    <row r="1175" spans="3:32" ht="18" thickBot="1">
      <c r="C1175" s="17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6"/>
    </row>
    <row r="1176" spans="3:32" ht="18" thickBot="1">
      <c r="C1176" s="17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6"/>
    </row>
    <row r="1177" spans="3:32" ht="18" thickBot="1">
      <c r="C1177" s="17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6"/>
    </row>
    <row r="1178" spans="3:32" ht="18" thickBot="1">
      <c r="C1178" s="17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6"/>
    </row>
    <row r="1179" spans="3:32" ht="18" thickBot="1">
      <c r="C1179" s="17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6"/>
    </row>
    <row r="1180" spans="3:32" ht="18" thickBot="1">
      <c r="C1180" s="17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6"/>
    </row>
    <row r="1181" spans="3:32" ht="18" thickBot="1">
      <c r="C1181" s="17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6"/>
    </row>
    <row r="1182" spans="3:32" ht="18" thickBot="1">
      <c r="C1182" s="17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6"/>
    </row>
    <row r="1183" spans="3:32" ht="18" thickBot="1">
      <c r="C1183" s="17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6"/>
    </row>
    <row r="1184" spans="3:32" ht="18" thickBot="1">
      <c r="C1184" s="17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6"/>
    </row>
    <row r="1185" spans="3:32" ht="18" thickBot="1">
      <c r="C1185" s="17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6"/>
    </row>
    <row r="1186" spans="3:32" ht="18" thickBot="1">
      <c r="C1186" s="17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6"/>
    </row>
    <row r="1187" spans="3:32" ht="18" thickBot="1">
      <c r="C1187" s="17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6"/>
    </row>
    <row r="1188" spans="3:32" ht="18" thickBot="1">
      <c r="C1188" s="17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6"/>
    </row>
    <row r="1189" spans="3:32" ht="18" thickBot="1">
      <c r="C1189" s="17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6"/>
    </row>
    <row r="1190" spans="3:32" ht="18" thickBot="1">
      <c r="C1190" s="17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6"/>
    </row>
    <row r="1191" spans="3:32" ht="18" thickBot="1">
      <c r="C1191" s="17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6"/>
    </row>
    <row r="1192" spans="3:32" ht="18" thickBot="1">
      <c r="C1192" s="17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6"/>
    </row>
    <row r="1193" spans="3:32" ht="18" thickBot="1">
      <c r="C1193" s="17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6"/>
    </row>
    <row r="1194" spans="3:32" ht="18" thickBot="1">
      <c r="C1194" s="17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6"/>
    </row>
    <row r="1195" spans="3:32" ht="18" thickBot="1">
      <c r="C1195" s="17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6"/>
    </row>
    <row r="1196" spans="3:32" ht="18" thickBot="1">
      <c r="C1196" s="17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6"/>
    </row>
    <row r="1197" spans="3:32" ht="18" thickBot="1">
      <c r="C1197" s="17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6"/>
    </row>
    <row r="1198" spans="3:32" ht="18" thickBot="1">
      <c r="C1198" s="17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6"/>
    </row>
    <row r="1199" spans="3:32" ht="18" thickBot="1">
      <c r="C1199" s="17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6"/>
    </row>
    <row r="1200" spans="3:32" ht="18" thickBot="1">
      <c r="C1200" s="17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6"/>
    </row>
    <row r="1201" spans="3:32" ht="18" thickBot="1">
      <c r="C1201" s="17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6"/>
    </row>
    <row r="1202" spans="3:32" ht="18" thickBot="1">
      <c r="C1202" s="17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6"/>
    </row>
    <row r="1203" spans="3:32" ht="18" thickBot="1">
      <c r="C1203" s="17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6"/>
    </row>
    <row r="1204" spans="3:32" ht="18" thickBot="1">
      <c r="C1204" s="17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6"/>
    </row>
    <row r="1205" spans="3:32" ht="18" thickBot="1">
      <c r="C1205" s="17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6"/>
    </row>
    <row r="1206" spans="3:32" ht="18" thickBot="1">
      <c r="C1206" s="17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6"/>
    </row>
    <row r="1207" spans="3:32" ht="18" thickBot="1">
      <c r="C1207" s="17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6"/>
    </row>
    <row r="1208" spans="3:32" ht="18" thickBot="1">
      <c r="C1208" s="17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6"/>
    </row>
    <row r="1209" spans="3:32" ht="18" thickBot="1">
      <c r="C1209" s="17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6"/>
    </row>
    <row r="1210" spans="3:32" ht="18" thickBot="1">
      <c r="C1210" s="17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6"/>
    </row>
    <row r="1211" spans="3:32" ht="18" thickBot="1">
      <c r="C1211" s="17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6"/>
    </row>
    <row r="1212" spans="3:32" ht="18" thickBot="1">
      <c r="C1212" s="17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6"/>
    </row>
    <row r="1213" spans="3:32" ht="18" thickBot="1">
      <c r="C1213" s="17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6"/>
    </row>
    <row r="1214" spans="3:32" ht="18" thickBot="1">
      <c r="C1214" s="17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6"/>
    </row>
    <row r="1215" spans="3:32" ht="18" thickBot="1">
      <c r="C1215" s="17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6"/>
    </row>
    <row r="1216" spans="3:32" ht="18" thickBot="1">
      <c r="C1216" s="17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6"/>
    </row>
    <row r="1217" spans="3:32" ht="18" thickBot="1">
      <c r="C1217" s="17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6"/>
    </row>
    <row r="1218" spans="3:32" ht="18" thickBot="1">
      <c r="C1218" s="17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6"/>
    </row>
    <row r="1219" spans="3:32" ht="18" thickBot="1">
      <c r="C1219" s="17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6"/>
    </row>
    <row r="1220" spans="3:32" ht="18" thickBot="1">
      <c r="C1220" s="17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6"/>
    </row>
    <row r="1221" spans="3:32" ht="18" thickBot="1">
      <c r="C1221" s="17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6"/>
    </row>
    <row r="1222" spans="3:32" ht="18" thickBot="1">
      <c r="C1222" s="17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6"/>
    </row>
    <row r="1223" spans="3:32" ht="18" thickBot="1">
      <c r="C1223" s="17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6"/>
    </row>
    <row r="1224" spans="3:32" ht="18" thickBot="1">
      <c r="C1224" s="17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6"/>
    </row>
    <row r="1225" spans="3:32" ht="18" thickBot="1">
      <c r="C1225" s="17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6"/>
    </row>
    <row r="1226" spans="3:32" ht="18" thickBot="1">
      <c r="C1226" s="17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6"/>
    </row>
    <row r="1227" spans="3:32" ht="18" thickBot="1">
      <c r="C1227" s="17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6"/>
    </row>
    <row r="1228" spans="3:32" ht="18" thickBot="1">
      <c r="C1228" s="17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6"/>
    </row>
    <row r="1229" spans="3:32" ht="18" thickBot="1">
      <c r="C1229" s="17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6"/>
    </row>
    <row r="1230" spans="3:32" ht="18" thickBot="1">
      <c r="C1230" s="17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6"/>
    </row>
    <row r="1231" spans="3:32" ht="18" thickBot="1">
      <c r="C1231" s="17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6"/>
    </row>
    <row r="1232" spans="3:32" ht="18" thickBot="1">
      <c r="C1232" s="17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6"/>
    </row>
    <row r="1233" spans="3:32" ht="18" thickBot="1">
      <c r="C1233" s="17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6"/>
    </row>
    <row r="1234" spans="3:32" ht="18" thickBot="1">
      <c r="C1234" s="17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6"/>
    </row>
    <row r="1235" spans="3:32" ht="18" thickBot="1">
      <c r="C1235" s="17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6"/>
    </row>
    <row r="1236" spans="3:32" ht="18" thickBot="1">
      <c r="C1236" s="17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6"/>
    </row>
    <row r="1237" spans="3:32" ht="18" thickBot="1">
      <c r="C1237" s="17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6"/>
    </row>
    <row r="1238" spans="3:32" ht="18" thickBot="1">
      <c r="C1238" s="17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6"/>
    </row>
    <row r="1239" spans="3:32" ht="18" thickBot="1">
      <c r="C1239" s="17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6"/>
    </row>
    <row r="1240" spans="3:32" ht="18" thickBot="1">
      <c r="C1240" s="17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6"/>
    </row>
    <row r="1241" spans="3:32" ht="18" thickBot="1">
      <c r="C1241" s="17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6"/>
    </row>
    <row r="1242" spans="3:32" ht="18" thickBot="1">
      <c r="C1242" s="17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6"/>
    </row>
    <row r="1243" spans="3:32" ht="18" thickBot="1">
      <c r="C1243" s="17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6"/>
    </row>
    <row r="1244" spans="3:32" ht="18" thickBot="1">
      <c r="C1244" s="17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6"/>
    </row>
    <row r="1245" spans="3:32" ht="18" thickBot="1">
      <c r="C1245" s="17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6"/>
    </row>
    <row r="1246" spans="3:32" ht="18" thickBot="1">
      <c r="C1246" s="17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6"/>
    </row>
    <row r="1247" spans="3:32" ht="18" thickBot="1">
      <c r="C1247" s="17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6"/>
    </row>
    <row r="1248" spans="3:32" ht="18" thickBot="1">
      <c r="C1248" s="17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6"/>
    </row>
    <row r="1249" spans="3:32" ht="18" thickBot="1">
      <c r="C1249" s="17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6"/>
    </row>
    <row r="1250" spans="3:32" ht="18" thickBot="1">
      <c r="C1250" s="17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6"/>
    </row>
    <row r="1251" spans="3:32" ht="18" thickBot="1">
      <c r="C1251" s="17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6"/>
    </row>
    <row r="1252" spans="3:32" ht="18" thickBot="1">
      <c r="C1252" s="17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6"/>
    </row>
    <row r="1253" spans="3:32" ht="18" thickBot="1">
      <c r="C1253" s="17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6"/>
    </row>
    <row r="1254" spans="3:32" ht="18" thickBot="1">
      <c r="C1254" s="17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6"/>
    </row>
    <row r="1255" spans="3:32" ht="18" thickBot="1">
      <c r="C1255" s="17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6"/>
    </row>
    <row r="1256" spans="3:32" ht="18" thickBot="1">
      <c r="C1256" s="17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6"/>
    </row>
    <row r="1257" spans="3:32" ht="18" thickBot="1">
      <c r="C1257" s="17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6"/>
    </row>
    <row r="1258" spans="3:32" ht="18" thickBot="1">
      <c r="C1258" s="17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6"/>
    </row>
    <row r="1259" spans="3:32" ht="18" thickBot="1">
      <c r="C1259" s="17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6"/>
    </row>
    <row r="1260" spans="3:32" ht="18" thickBot="1">
      <c r="C1260" s="17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6"/>
    </row>
    <row r="1261" spans="3:32" ht="18" thickBot="1">
      <c r="C1261" s="17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6"/>
    </row>
    <row r="1262" spans="3:32" ht="18" thickBot="1">
      <c r="C1262" s="17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6"/>
    </row>
    <row r="1263" spans="3:32" ht="18" thickBot="1">
      <c r="C1263" s="17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6"/>
    </row>
    <row r="1264" spans="3:32" ht="18" thickBot="1">
      <c r="C1264" s="17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6"/>
    </row>
    <row r="1265" spans="3:32" ht="18" thickBot="1">
      <c r="C1265" s="17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6"/>
    </row>
    <row r="1266" spans="3:32" ht="18" thickBot="1">
      <c r="C1266" s="17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6"/>
    </row>
    <row r="1267" spans="3:32" ht="18" thickBot="1">
      <c r="C1267" s="17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6"/>
    </row>
    <row r="1268" spans="3:32" ht="18" thickBot="1">
      <c r="C1268" s="17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6"/>
    </row>
    <row r="1269" spans="3:32" ht="18" thickBot="1">
      <c r="C1269" s="17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6"/>
    </row>
    <row r="1270" spans="3:32" ht="18" thickBot="1">
      <c r="C1270" s="17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6"/>
    </row>
    <row r="1271" spans="3:32" ht="18" thickBot="1">
      <c r="C1271" s="17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6"/>
    </row>
    <row r="1272" spans="3:32" ht="18" thickBot="1">
      <c r="C1272" s="17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6"/>
    </row>
    <row r="1273" spans="3:32" ht="18" thickBot="1">
      <c r="C1273" s="17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6"/>
    </row>
    <row r="1274" spans="3:32" ht="18" thickBot="1">
      <c r="C1274" s="17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6"/>
    </row>
    <row r="1275" spans="3:32" ht="18" thickBot="1">
      <c r="C1275" s="17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6"/>
    </row>
    <row r="1276" spans="3:32" ht="18" thickBot="1">
      <c r="C1276" s="17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6"/>
    </row>
    <row r="1277" spans="3:32" ht="18" thickBot="1">
      <c r="C1277" s="17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6"/>
    </row>
    <row r="1278" spans="3:32" ht="18" thickBot="1">
      <c r="C1278" s="17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6"/>
    </row>
    <row r="1279" spans="3:32" ht="18" thickBot="1">
      <c r="C1279" s="17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6"/>
    </row>
    <row r="1280" spans="3:32" ht="18" thickBot="1">
      <c r="C1280" s="17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6"/>
    </row>
    <row r="1281" spans="3:32" ht="18" thickBot="1">
      <c r="C1281" s="17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6"/>
    </row>
    <row r="1282" spans="3:32" ht="18" thickBot="1">
      <c r="C1282" s="17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6"/>
    </row>
    <row r="1283" spans="3:32" ht="18" thickBot="1">
      <c r="C1283" s="17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6"/>
    </row>
    <row r="1284" spans="3:32" ht="18" thickBot="1">
      <c r="C1284" s="17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6"/>
    </row>
    <row r="1285" spans="3:32" ht="18" thickBot="1">
      <c r="C1285" s="17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6"/>
    </row>
    <row r="1286" spans="3:32" ht="18" thickBot="1">
      <c r="C1286" s="17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6"/>
    </row>
    <row r="1287" spans="3:32" ht="18" thickBot="1">
      <c r="C1287" s="17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6"/>
    </row>
    <row r="1288" spans="3:32" ht="18" thickBot="1">
      <c r="C1288" s="17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6"/>
    </row>
    <row r="1289" spans="3:32" ht="18" thickBot="1">
      <c r="C1289" s="17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6"/>
    </row>
    <row r="1290" spans="3:32" ht="18" thickBot="1">
      <c r="C1290" s="17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6"/>
    </row>
    <row r="1291" spans="3:32" ht="18" thickBot="1">
      <c r="C1291" s="17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6"/>
    </row>
    <row r="1292" spans="3:32" ht="18" thickBot="1">
      <c r="C1292" s="17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6"/>
    </row>
    <row r="1293" spans="3:32" ht="18" thickBot="1">
      <c r="C1293" s="17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6"/>
    </row>
    <row r="1294" spans="3:32" ht="18" thickBot="1">
      <c r="C1294" s="17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6"/>
    </row>
    <row r="1295" spans="3:32" ht="18" thickBot="1">
      <c r="C1295" s="17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6"/>
    </row>
    <row r="1296" spans="3:32" ht="18" thickBot="1">
      <c r="C1296" s="17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6"/>
    </row>
    <row r="1297" spans="3:32" ht="18" thickBot="1">
      <c r="C1297" s="17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6"/>
    </row>
    <row r="1298" spans="3:32" ht="18" thickBot="1">
      <c r="C1298" s="17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6"/>
    </row>
    <row r="1299" spans="3:32" ht="18" thickBot="1">
      <c r="C1299" s="17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6"/>
    </row>
    <row r="1300" spans="3:32" ht="18" thickBot="1">
      <c r="C1300" s="17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6"/>
    </row>
    <row r="1301" spans="3:32" ht="18" thickBot="1">
      <c r="C1301" s="17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6"/>
    </row>
    <row r="1302" spans="3:32" ht="18" thickBot="1">
      <c r="C1302" s="17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6"/>
    </row>
    <row r="1303" spans="3:32" ht="18" thickBot="1">
      <c r="C1303" s="17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6"/>
    </row>
    <row r="1304" spans="3:32" ht="18" thickBot="1">
      <c r="C1304" s="17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6"/>
    </row>
    <row r="1305" spans="3:32" ht="18" thickBot="1">
      <c r="C1305" s="17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6"/>
    </row>
    <row r="1306" spans="3:32" ht="18" thickBot="1">
      <c r="C1306" s="17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6"/>
    </row>
    <row r="1307" spans="3:32" ht="18" thickBot="1">
      <c r="C1307" s="17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6"/>
    </row>
    <row r="1308" spans="3:32" ht="18" thickBot="1">
      <c r="C1308" s="17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6"/>
    </row>
    <row r="1309" spans="3:32" ht="18" thickBot="1">
      <c r="C1309" s="17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6"/>
    </row>
    <row r="1310" spans="3:32" ht="18" thickBot="1">
      <c r="C1310" s="17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6"/>
    </row>
    <row r="1311" spans="3:32" ht="18" thickBot="1">
      <c r="C1311" s="17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6"/>
    </row>
    <row r="1312" spans="3:32" ht="18" thickBot="1">
      <c r="C1312" s="17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6"/>
    </row>
    <row r="1313" spans="3:32" ht="18" thickBot="1">
      <c r="C1313" s="17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6"/>
    </row>
    <row r="1314" spans="3:32" ht="18" thickBot="1">
      <c r="C1314" s="17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6"/>
    </row>
    <row r="1315" spans="3:32" ht="18" thickBot="1">
      <c r="C1315" s="17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6"/>
    </row>
    <row r="1316" spans="3:32" ht="18" thickBot="1">
      <c r="C1316" s="17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6"/>
    </row>
    <row r="1317" spans="3:32" ht="18" thickBot="1">
      <c r="C1317" s="17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6"/>
    </row>
    <row r="1318" spans="3:32" ht="18" thickBot="1">
      <c r="C1318" s="17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6"/>
    </row>
    <row r="1319" spans="3:32" ht="18" thickBot="1">
      <c r="C1319" s="17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6"/>
    </row>
    <row r="1320" spans="3:32" ht="18" thickBot="1">
      <c r="C1320" s="17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6"/>
    </row>
    <row r="1321" spans="3:32" ht="18" thickBot="1">
      <c r="C1321" s="17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6"/>
    </row>
    <row r="1322" spans="3:32" ht="18" thickBot="1">
      <c r="C1322" s="17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6"/>
    </row>
    <row r="1323" spans="3:32" ht="18" thickBot="1">
      <c r="C1323" s="17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6"/>
    </row>
    <row r="1324" spans="3:32" ht="18" thickBot="1">
      <c r="C1324" s="17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6"/>
    </row>
    <row r="1325" spans="3:32" ht="18" thickBot="1">
      <c r="C1325" s="17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6"/>
    </row>
    <row r="1326" spans="3:32" ht="18" thickBot="1">
      <c r="C1326" s="17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6"/>
    </row>
    <row r="1327" spans="3:32" ht="18" thickBot="1">
      <c r="C1327" s="17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6"/>
    </row>
    <row r="1328" spans="3:32" ht="18" thickBot="1">
      <c r="C1328" s="17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6"/>
    </row>
    <row r="1329" spans="3:32" ht="18" thickBot="1">
      <c r="C1329" s="17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6"/>
    </row>
    <row r="1330" spans="3:32" ht="18" thickBot="1">
      <c r="C1330" s="17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6"/>
    </row>
    <row r="1331" spans="3:32" ht="18" thickBot="1">
      <c r="C1331" s="17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6"/>
    </row>
    <row r="1332" spans="3:32" ht="18" thickBot="1">
      <c r="C1332" s="17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6"/>
    </row>
    <row r="1333" spans="3:32" ht="18" thickBot="1">
      <c r="C1333" s="17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6"/>
    </row>
    <row r="1334" spans="3:32" ht="18" thickBot="1">
      <c r="C1334" s="17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6"/>
    </row>
    <row r="1335" spans="3:32" ht="18" thickBot="1">
      <c r="C1335" s="17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6"/>
    </row>
    <row r="1336" spans="3:32" ht="18" thickBot="1">
      <c r="C1336" s="17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6"/>
    </row>
    <row r="1337" spans="3:32" ht="18" thickBot="1">
      <c r="C1337" s="17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6"/>
    </row>
    <row r="1338" spans="3:32" ht="18" thickBot="1">
      <c r="C1338" s="17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6"/>
    </row>
    <row r="1339" spans="3:32" ht="18" thickBot="1">
      <c r="C1339" s="17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6"/>
    </row>
    <row r="1340" spans="3:32" ht="18" thickBot="1">
      <c r="C1340" s="17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6"/>
    </row>
    <row r="1341" spans="3:32" ht="18" thickBot="1">
      <c r="C1341" s="17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6"/>
    </row>
    <row r="1342" spans="3:32" ht="18" thickBot="1">
      <c r="C1342" s="17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6"/>
    </row>
    <row r="1343" spans="3:32" ht="18" thickBot="1">
      <c r="C1343" s="17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6"/>
    </row>
    <row r="1344" spans="3:32" ht="18" thickBot="1">
      <c r="C1344" s="17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6"/>
    </row>
    <row r="1345" spans="3:32" ht="18" thickBot="1">
      <c r="C1345" s="17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6"/>
    </row>
    <row r="1346" spans="3:32" ht="18" thickBot="1">
      <c r="C1346" s="17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6"/>
    </row>
    <row r="1347" spans="3:32" ht="18" thickBot="1">
      <c r="C1347" s="17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6"/>
    </row>
    <row r="1348" spans="3:32" ht="18" thickBot="1">
      <c r="C1348" s="17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6"/>
    </row>
    <row r="1349" spans="3:32" ht="18" thickBot="1">
      <c r="C1349" s="17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6"/>
    </row>
    <row r="1350" spans="3:32" ht="18" thickBot="1">
      <c r="C1350" s="17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6"/>
    </row>
    <row r="1351" spans="3:32" ht="18" thickBot="1">
      <c r="C1351" s="17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6"/>
    </row>
    <row r="1352" spans="3:32" ht="18" thickBot="1">
      <c r="C1352" s="17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6"/>
    </row>
    <row r="1353" spans="3:32" ht="18" thickBot="1">
      <c r="C1353" s="17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6"/>
    </row>
    <row r="1354" spans="3:32" ht="18" thickBot="1">
      <c r="C1354" s="17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6"/>
    </row>
    <row r="1355" spans="3:32" ht="18" thickBot="1">
      <c r="C1355" s="17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6"/>
    </row>
    <row r="1356" spans="3:32" ht="18" thickBot="1">
      <c r="C1356" s="17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6"/>
    </row>
    <row r="1357" spans="3:32" ht="18" thickBot="1">
      <c r="C1357" s="17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6"/>
    </row>
    <row r="1358" spans="3:32" ht="18" thickBot="1">
      <c r="C1358" s="17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6"/>
    </row>
    <row r="1359" spans="3:32" ht="18" thickBot="1">
      <c r="C1359" s="17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6"/>
    </row>
    <row r="1360" spans="3:32" ht="18" thickBot="1">
      <c r="C1360" s="17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6"/>
    </row>
    <row r="1361" spans="3:32" ht="18" thickBot="1">
      <c r="C1361" s="17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6"/>
    </row>
    <row r="1362" spans="3:32" ht="18" thickBot="1">
      <c r="C1362" s="17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6"/>
    </row>
    <row r="1363" spans="3:32" ht="18" thickBot="1">
      <c r="C1363" s="17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6"/>
    </row>
    <row r="1364" spans="3:32" ht="18" thickBot="1">
      <c r="C1364" s="17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6"/>
    </row>
    <row r="1365" spans="3:32" ht="18" thickBot="1">
      <c r="C1365" s="17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6"/>
    </row>
    <row r="1366" spans="3:32" ht="18" thickBot="1">
      <c r="C1366" s="17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6"/>
    </row>
    <row r="1367" spans="3:32" ht="18" thickBot="1">
      <c r="C1367" s="17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6"/>
    </row>
    <row r="1368" spans="3:32" ht="18" thickBot="1">
      <c r="C1368" s="17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6"/>
    </row>
    <row r="1369" spans="3:32" ht="18" thickBot="1">
      <c r="C1369" s="17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6"/>
    </row>
    <row r="1370" spans="3:32" ht="18" thickBot="1">
      <c r="C1370" s="17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6"/>
    </row>
    <row r="1371" spans="3:32" ht="18" thickBot="1">
      <c r="C1371" s="17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6"/>
    </row>
    <row r="1372" spans="3:32" ht="18" thickBot="1">
      <c r="C1372" s="17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6"/>
    </row>
    <row r="1373" spans="3:32" ht="18" thickBot="1">
      <c r="C1373" s="17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6"/>
    </row>
    <row r="1374" spans="3:32" ht="18" thickBot="1">
      <c r="C1374" s="17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6"/>
    </row>
    <row r="1375" spans="3:32" ht="18" thickBot="1">
      <c r="C1375" s="17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6"/>
    </row>
    <row r="1376" spans="3:32" ht="18" thickBot="1">
      <c r="C1376" s="17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6"/>
    </row>
    <row r="1377" spans="3:32" ht="18" thickBot="1">
      <c r="C1377" s="17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6"/>
    </row>
    <row r="1378" spans="3:32" ht="18" thickBot="1">
      <c r="C1378" s="17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6"/>
    </row>
    <row r="1379" spans="3:32" ht="18" thickBot="1">
      <c r="C1379" s="17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6"/>
    </row>
    <row r="1380" spans="3:32" ht="18" thickBot="1">
      <c r="C1380" s="17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6"/>
    </row>
    <row r="1381" spans="3:32" ht="18" thickBot="1">
      <c r="C1381" s="17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6"/>
    </row>
    <row r="1382" spans="3:32" ht="18" thickBot="1">
      <c r="C1382" s="17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6"/>
    </row>
    <row r="1383" spans="3:32" ht="18" thickBot="1">
      <c r="C1383" s="17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6"/>
    </row>
    <row r="1384" spans="3:32" ht="18" thickBot="1">
      <c r="C1384" s="17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6"/>
    </row>
    <row r="1385" spans="3:32" ht="18" thickBot="1">
      <c r="C1385" s="17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6"/>
    </row>
    <row r="1386" spans="3:32" ht="18" thickBot="1">
      <c r="C1386" s="17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6"/>
    </row>
    <row r="1387" spans="3:32" ht="18" thickBot="1">
      <c r="C1387" s="17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6"/>
    </row>
    <row r="1388" spans="3:32" ht="18" thickBot="1">
      <c r="C1388" s="17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6"/>
    </row>
    <row r="1389" spans="3:32" ht="18" thickBot="1">
      <c r="C1389" s="17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6"/>
    </row>
    <row r="1390" spans="3:32" ht="18" thickBot="1">
      <c r="C1390" s="17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6"/>
    </row>
    <row r="1391" spans="3:32" ht="18" thickBot="1">
      <c r="C1391" s="17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6"/>
    </row>
    <row r="1392" spans="3:32" ht="18" thickBot="1">
      <c r="C1392" s="17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6"/>
    </row>
    <row r="1393" spans="3:32" ht="18" thickBot="1">
      <c r="C1393" s="17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6"/>
    </row>
    <row r="1394" spans="3:32" ht="18" thickBot="1">
      <c r="C1394" s="17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6"/>
    </row>
    <row r="1395" spans="3:32" ht="18" thickBot="1">
      <c r="C1395" s="17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6"/>
    </row>
    <row r="1396" spans="3:32" ht="18" thickBot="1">
      <c r="C1396" s="17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6"/>
    </row>
    <row r="1397" spans="3:32" ht="18" thickBot="1">
      <c r="C1397" s="17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6"/>
    </row>
    <row r="1398" spans="3:32" ht="18" thickBot="1">
      <c r="C1398" s="17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6"/>
    </row>
    <row r="1399" spans="3:32" ht="18" thickBot="1">
      <c r="C1399" s="17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6"/>
    </row>
    <row r="1400" spans="3:32" ht="18" thickBot="1">
      <c r="C1400" s="17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6"/>
    </row>
    <row r="1401" spans="3:32" ht="18" thickBot="1">
      <c r="C1401" s="17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6"/>
    </row>
    <row r="1402" spans="3:32" ht="18" thickBot="1">
      <c r="C1402" s="17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6"/>
    </row>
    <row r="1403" spans="3:32" ht="18" thickBot="1">
      <c r="C1403" s="17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6"/>
    </row>
    <row r="1404" spans="3:32" ht="18" thickBot="1">
      <c r="C1404" s="17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6"/>
    </row>
    <row r="1405" spans="3:32" ht="18" thickBot="1">
      <c r="C1405" s="17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6"/>
    </row>
    <row r="1406" spans="3:32" ht="18" thickBot="1">
      <c r="C1406" s="17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6"/>
    </row>
    <row r="1407" spans="3:32" ht="18" thickBot="1">
      <c r="C1407" s="17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6"/>
    </row>
    <row r="1408" spans="3:32" ht="18" thickBot="1">
      <c r="C1408" s="17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6"/>
    </row>
    <row r="1409" spans="3:32" ht="18" thickBot="1">
      <c r="C1409" s="17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6"/>
    </row>
    <row r="1410" spans="3:32" ht="18" thickBot="1">
      <c r="C1410" s="17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6"/>
    </row>
    <row r="1411" spans="3:32" ht="18" thickBot="1">
      <c r="C1411" s="17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6"/>
    </row>
    <row r="1412" spans="3:32" ht="18" thickBot="1">
      <c r="C1412" s="17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6"/>
    </row>
    <row r="1413" spans="3:32" ht="18" thickBot="1">
      <c r="C1413" s="17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6"/>
    </row>
    <row r="1414" spans="3:32" ht="18" thickBot="1">
      <c r="C1414" s="17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6"/>
    </row>
    <row r="1415" spans="3:32" ht="18" thickBot="1">
      <c r="C1415" s="17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6"/>
    </row>
    <row r="1416" spans="3:32" ht="18" thickBot="1">
      <c r="C1416" s="17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6"/>
    </row>
    <row r="1417" spans="3:32" ht="18" thickBot="1">
      <c r="C1417" s="17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6"/>
    </row>
    <row r="1418" spans="3:32" ht="18" thickBot="1">
      <c r="C1418" s="17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6"/>
    </row>
    <row r="1419" spans="3:32" ht="18" thickBot="1">
      <c r="C1419" s="17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6"/>
    </row>
    <row r="1420" spans="3:32" ht="18" thickBot="1">
      <c r="C1420" s="17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6"/>
    </row>
    <row r="1421" spans="3:32" ht="18" thickBot="1">
      <c r="C1421" s="17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6"/>
    </row>
    <row r="1422" spans="3:32" ht="18" thickBot="1">
      <c r="C1422" s="17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6"/>
    </row>
    <row r="1423" spans="3:32" ht="18" thickBot="1">
      <c r="C1423" s="17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6"/>
    </row>
    <row r="1424" spans="3:32" ht="18" thickBot="1">
      <c r="C1424" s="17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6"/>
    </row>
    <row r="1425" spans="3:32" ht="18" thickBot="1">
      <c r="C1425" s="17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6"/>
    </row>
    <row r="1426" spans="3:32" ht="18" thickBot="1">
      <c r="C1426" s="17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6"/>
    </row>
    <row r="1427" spans="3:32" ht="18" thickBot="1">
      <c r="C1427" s="17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6"/>
    </row>
    <row r="1428" spans="3:32" ht="18" thickBot="1">
      <c r="C1428" s="17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6"/>
    </row>
    <row r="1429" spans="3:32" ht="18" thickBot="1">
      <c r="C1429" s="17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6"/>
    </row>
    <row r="1430" spans="3:32" ht="18" thickBot="1">
      <c r="C1430" s="17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6"/>
    </row>
    <row r="1431" spans="3:32" ht="18" thickBot="1">
      <c r="C1431" s="17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6"/>
    </row>
    <row r="1432" spans="3:32" ht="18" thickBot="1">
      <c r="C1432" s="17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6"/>
    </row>
    <row r="1433" spans="3:32" ht="18" thickBot="1">
      <c r="C1433" s="17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6"/>
    </row>
    <row r="1434" spans="3:32" ht="18" thickBot="1">
      <c r="C1434" s="17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6"/>
    </row>
    <row r="1435" spans="3:32" ht="18" thickBot="1">
      <c r="C1435" s="17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6"/>
    </row>
    <row r="1436" spans="3:32" ht="18" thickBot="1">
      <c r="C1436" s="17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6"/>
    </row>
    <row r="1437" spans="3:32" ht="18" thickBot="1">
      <c r="C1437" s="17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6"/>
    </row>
    <row r="1438" spans="3:32" ht="18" thickBot="1">
      <c r="C1438" s="17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6"/>
    </row>
    <row r="1439" spans="3:32" ht="18" thickBot="1">
      <c r="C1439" s="17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6"/>
    </row>
    <row r="1440" spans="3:32" ht="18" thickBot="1">
      <c r="C1440" s="17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6"/>
    </row>
    <row r="1441" spans="3:32" ht="18" thickBot="1">
      <c r="C1441" s="17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6"/>
    </row>
    <row r="1442" spans="3:32" ht="18" thickBot="1">
      <c r="C1442" s="17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6"/>
    </row>
    <row r="1443" spans="3:32" ht="18" thickBot="1">
      <c r="C1443" s="17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6"/>
    </row>
    <row r="1444" spans="3:32" ht="18" thickBot="1">
      <c r="C1444" s="17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6"/>
    </row>
    <row r="1445" spans="3:32" ht="18" thickBot="1">
      <c r="C1445" s="17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6"/>
    </row>
    <row r="1446" spans="3:32" ht="18" thickBot="1">
      <c r="C1446" s="17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6"/>
    </row>
    <row r="1447" spans="3:32" ht="18" thickBot="1">
      <c r="C1447" s="17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6"/>
    </row>
    <row r="1448" spans="3:32" ht="18" thickBot="1">
      <c r="C1448" s="17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6"/>
    </row>
    <row r="1449" spans="3:32" ht="18" thickBot="1">
      <c r="C1449" s="17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6"/>
    </row>
    <row r="1450" spans="3:32" ht="18" thickBot="1">
      <c r="C1450" s="17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6"/>
    </row>
    <row r="1451" spans="3:32" ht="18" thickBot="1">
      <c r="C1451" s="17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6"/>
    </row>
    <row r="1452" spans="3:32" ht="18" thickBot="1">
      <c r="C1452" s="17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6"/>
    </row>
    <row r="1453" spans="3:32" ht="18" thickBot="1">
      <c r="C1453" s="17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6"/>
    </row>
    <row r="1454" spans="3:32" ht="18" thickBot="1">
      <c r="C1454" s="17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6"/>
    </row>
    <row r="1455" spans="3:32" ht="18" thickBot="1">
      <c r="C1455" s="17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6"/>
    </row>
    <row r="1456" spans="3:32" ht="18" thickBot="1">
      <c r="C1456" s="17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6"/>
    </row>
    <row r="1457" spans="3:32" ht="18" thickBot="1">
      <c r="C1457" s="17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6"/>
    </row>
    <row r="1458" spans="3:32" ht="18" thickBot="1">
      <c r="C1458" s="17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6"/>
    </row>
    <row r="1459" spans="3:32" ht="18" thickBot="1">
      <c r="C1459" s="17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6"/>
    </row>
    <row r="1460" spans="3:32" ht="18" thickBot="1">
      <c r="C1460" s="17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6"/>
    </row>
    <row r="1461" spans="3:32" ht="18" thickBot="1">
      <c r="C1461" s="17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6"/>
    </row>
    <row r="1462" spans="3:32" ht="18" thickBot="1">
      <c r="C1462" s="17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6"/>
    </row>
    <row r="1463" spans="3:32" ht="18" thickBot="1">
      <c r="C1463" s="17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6"/>
    </row>
    <row r="1464" spans="3:32" ht="18" thickBot="1">
      <c r="C1464" s="17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6"/>
    </row>
    <row r="1465" spans="3:32" ht="18" thickBot="1">
      <c r="C1465" s="17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6"/>
    </row>
    <row r="1466" spans="3:32" ht="18" thickBot="1">
      <c r="C1466" s="17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6"/>
    </row>
    <row r="1467" spans="3:32" ht="18" thickBot="1">
      <c r="C1467" s="17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6"/>
    </row>
    <row r="1468" spans="3:32" ht="18" thickBot="1">
      <c r="C1468" s="17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6"/>
    </row>
    <row r="1469" spans="3:32" ht="18" thickBot="1">
      <c r="C1469" s="17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6"/>
    </row>
    <row r="1470" spans="3:32" ht="18" thickBot="1">
      <c r="C1470" s="17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6"/>
    </row>
    <row r="1471" spans="3:32" ht="18" thickBot="1">
      <c r="C1471" s="17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6"/>
    </row>
    <row r="1472" spans="3:32" ht="18" thickBot="1">
      <c r="C1472" s="17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6"/>
    </row>
    <row r="1473" spans="3:32" ht="18" thickBot="1">
      <c r="C1473" s="17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6"/>
    </row>
    <row r="1474" spans="3:32" ht="18" thickBot="1">
      <c r="C1474" s="17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6"/>
    </row>
    <row r="1475" spans="3:32" ht="18" thickBot="1">
      <c r="C1475" s="17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6"/>
    </row>
    <row r="1476" spans="3:32" ht="18" thickBot="1">
      <c r="C1476" s="17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6"/>
    </row>
    <row r="1477" spans="3:32" ht="18" thickBot="1">
      <c r="C1477" s="17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6"/>
    </row>
    <row r="1478" spans="3:32" ht="18" thickBot="1">
      <c r="C1478" s="17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6"/>
    </row>
    <row r="1479" spans="3:32" ht="18" thickBot="1">
      <c r="C1479" s="17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6"/>
    </row>
    <row r="1480" spans="3:32" ht="18" thickBot="1">
      <c r="C1480" s="17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6"/>
    </row>
    <row r="1481" spans="3:32" ht="18" thickBot="1">
      <c r="C1481" s="17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6"/>
    </row>
    <row r="1482" spans="3:32" ht="18" thickBot="1">
      <c r="C1482" s="17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6"/>
    </row>
    <row r="1483" spans="3:32" ht="18" thickBot="1">
      <c r="C1483" s="17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6"/>
    </row>
    <row r="1484" spans="3:32" ht="18" thickBot="1">
      <c r="C1484" s="17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6"/>
    </row>
    <row r="1485" spans="3:32" ht="18" thickBot="1">
      <c r="C1485" s="17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6"/>
    </row>
    <row r="1486" spans="3:32" ht="18" thickBot="1">
      <c r="C1486" s="17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6"/>
    </row>
    <row r="1487" spans="3:32" ht="18" thickBot="1">
      <c r="C1487" s="17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6"/>
    </row>
    <row r="1488" spans="3:32" ht="18" thickBot="1">
      <c r="C1488" s="17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6"/>
    </row>
    <row r="1489" spans="3:32" ht="18" thickBot="1">
      <c r="C1489" s="17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6"/>
    </row>
    <row r="1490" spans="3:32" ht="18" thickBot="1">
      <c r="C1490" s="17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6"/>
    </row>
    <row r="1491" spans="3:32" ht="18" thickBot="1">
      <c r="C1491" s="17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6"/>
    </row>
    <row r="1492" spans="3:32" ht="18" thickBot="1">
      <c r="C1492" s="17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6"/>
    </row>
    <row r="1493" spans="3:32" ht="18" thickBot="1">
      <c r="C1493" s="17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6"/>
    </row>
    <row r="1494" spans="3:32" ht="18" thickBot="1">
      <c r="C1494" s="17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6"/>
    </row>
    <row r="1495" spans="3:32" ht="18" thickBot="1">
      <c r="C1495" s="17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6"/>
    </row>
    <row r="1496" spans="3:32" ht="18" thickBot="1">
      <c r="C1496" s="17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6"/>
    </row>
    <row r="1497" spans="3:32" ht="18" thickBot="1">
      <c r="C1497" s="17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6"/>
    </row>
    <row r="1498" spans="3:32" ht="18" thickBot="1">
      <c r="C1498" s="17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6"/>
    </row>
    <row r="1499" spans="3:32" ht="18" thickBot="1">
      <c r="C1499" s="17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6"/>
    </row>
    <row r="1500" spans="3:32" ht="18" thickBot="1">
      <c r="C1500" s="17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6"/>
    </row>
    <row r="1501" spans="3:32" ht="18" thickBot="1">
      <c r="C1501" s="17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6"/>
    </row>
    <row r="1502" spans="3:32" ht="18" thickBot="1">
      <c r="C1502" s="17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6"/>
    </row>
    <row r="1503" spans="3:32" ht="18" thickBot="1">
      <c r="C1503" s="17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6"/>
    </row>
    <row r="1504" spans="3:32" ht="18" thickBot="1">
      <c r="C1504" s="17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6"/>
    </row>
    <row r="1505" spans="3:32" ht="18" thickBot="1">
      <c r="C1505" s="17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6"/>
    </row>
    <row r="1506" spans="3:32" ht="18" thickBot="1">
      <c r="C1506" s="17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6"/>
    </row>
    <row r="1507" spans="3:32" ht="18" thickBot="1">
      <c r="C1507" s="17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6"/>
    </row>
    <row r="1508" spans="3:32" ht="18" thickBot="1">
      <c r="C1508" s="17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6"/>
    </row>
    <row r="1509" spans="3:32" ht="18" thickBot="1">
      <c r="C1509" s="17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6"/>
    </row>
    <row r="1510" spans="3:32" ht="18" thickBot="1">
      <c r="C1510" s="17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6"/>
    </row>
    <row r="1511" spans="3:32" ht="18" thickBot="1">
      <c r="C1511" s="17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6"/>
    </row>
    <row r="1512" spans="3:32" ht="18" thickBot="1">
      <c r="C1512" s="17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6"/>
    </row>
    <row r="1513" spans="3:32" ht="18" thickBot="1">
      <c r="C1513" s="17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6"/>
    </row>
    <row r="1514" spans="3:32" ht="18" thickBot="1">
      <c r="C1514" s="17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6"/>
    </row>
    <row r="1515" spans="3:32" ht="18" thickBot="1">
      <c r="C1515" s="17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6"/>
    </row>
    <row r="1516" spans="3:32" ht="18" thickBot="1">
      <c r="C1516" s="17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6"/>
    </row>
    <row r="1517" spans="3:32" ht="18" thickBot="1">
      <c r="C1517" s="17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6"/>
    </row>
    <row r="1518" spans="3:32" ht="18" thickBot="1">
      <c r="C1518" s="17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6"/>
    </row>
    <row r="1519" spans="3:32" ht="18" thickBot="1">
      <c r="C1519" s="17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6"/>
    </row>
    <row r="1520" spans="3:32" ht="18" thickBot="1">
      <c r="C1520" s="17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6"/>
    </row>
    <row r="1521" spans="3:32" ht="18" thickBot="1">
      <c r="C1521" s="17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6"/>
    </row>
    <row r="1522" spans="3:32" ht="18" thickBot="1">
      <c r="C1522" s="17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6"/>
    </row>
    <row r="1523" spans="3:32" ht="18" thickBot="1">
      <c r="C1523" s="17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6"/>
    </row>
    <row r="1524" spans="3:32" ht="18" thickBot="1">
      <c r="C1524" s="17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6"/>
    </row>
    <row r="1525" spans="3:32" ht="18" thickBot="1">
      <c r="C1525" s="17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6"/>
    </row>
    <row r="1526" spans="3:32" ht="18" thickBot="1">
      <c r="C1526" s="17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6"/>
    </row>
    <row r="1527" spans="3:32" ht="18" thickBot="1">
      <c r="C1527" s="17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6"/>
    </row>
    <row r="1528" spans="3:32" ht="18" thickBot="1">
      <c r="C1528" s="17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6"/>
    </row>
    <row r="1529" spans="3:32" ht="18" thickBot="1">
      <c r="C1529" s="17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6"/>
    </row>
    <row r="1530" spans="3:32" ht="18" thickBot="1">
      <c r="C1530" s="17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6"/>
    </row>
    <row r="1531" spans="3:32" ht="18" thickBot="1">
      <c r="C1531" s="17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6"/>
    </row>
    <row r="1532" spans="3:32" ht="18" thickBot="1">
      <c r="C1532" s="17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6"/>
    </row>
    <row r="1533" spans="3:32" ht="18" thickBot="1">
      <c r="C1533" s="17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6"/>
    </row>
    <row r="1534" spans="3:32" ht="18" thickBot="1">
      <c r="C1534" s="17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6"/>
    </row>
    <row r="1535" spans="3:32" ht="18" thickBot="1">
      <c r="C1535" s="17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6"/>
    </row>
    <row r="1536" spans="3:32" ht="18" thickBot="1">
      <c r="C1536" s="17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6"/>
    </row>
    <row r="1537" spans="3:32" ht="18" thickBot="1">
      <c r="C1537" s="17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6"/>
    </row>
    <row r="1538" spans="3:32" ht="18" thickBot="1">
      <c r="C1538" s="17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6"/>
    </row>
    <row r="1539" spans="3:32" ht="18" thickBot="1">
      <c r="C1539" s="17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6"/>
    </row>
    <row r="1540" spans="3:32" ht="18" thickBot="1">
      <c r="C1540" s="17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6"/>
    </row>
    <row r="1541" spans="3:32" ht="18" thickBot="1">
      <c r="C1541" s="17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6"/>
    </row>
    <row r="1542" spans="3:32" ht="18" thickBot="1">
      <c r="C1542" s="17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6"/>
    </row>
    <row r="1543" spans="3:32" ht="18" thickBot="1">
      <c r="C1543" s="17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6"/>
    </row>
    <row r="1544" spans="3:32" ht="18" thickBot="1">
      <c r="C1544" s="17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6"/>
    </row>
    <row r="1545" spans="3:32" ht="18" thickBot="1">
      <c r="C1545" s="17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6"/>
    </row>
    <row r="1546" spans="3:32" ht="18" thickBot="1">
      <c r="C1546" s="17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6"/>
    </row>
    <row r="1547" spans="3:32" ht="18" thickBot="1">
      <c r="C1547" s="17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6"/>
    </row>
    <row r="1548" spans="3:32" ht="18" thickBot="1">
      <c r="C1548" s="17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6"/>
    </row>
    <row r="1549" spans="3:32" ht="18" thickBot="1">
      <c r="C1549" s="17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6"/>
    </row>
    <row r="1550" spans="3:32" ht="18" thickBot="1">
      <c r="C1550" s="17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6"/>
    </row>
    <row r="1551" spans="3:32" ht="18" thickBot="1">
      <c r="C1551" s="17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6"/>
    </row>
    <row r="1552" spans="3:32" ht="18" thickBot="1">
      <c r="C1552" s="17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6"/>
    </row>
    <row r="1553" spans="3:32" ht="18" thickBot="1">
      <c r="C1553" s="17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6"/>
    </row>
    <row r="1554" spans="3:32" ht="18" thickBot="1">
      <c r="C1554" s="17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6"/>
    </row>
    <row r="1555" spans="3:32" ht="18" thickBot="1">
      <c r="C1555" s="17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6"/>
    </row>
    <row r="1556" spans="3:32" ht="18" thickBot="1">
      <c r="C1556" s="17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6"/>
    </row>
    <row r="1557" spans="3:32" ht="18" thickBot="1">
      <c r="C1557" s="17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6"/>
    </row>
    <row r="1558" spans="3:32" ht="18" thickBot="1">
      <c r="C1558" s="17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6"/>
    </row>
    <row r="1559" spans="3:32" ht="18" thickBot="1">
      <c r="C1559" s="17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6"/>
    </row>
    <row r="1560" spans="3:32" ht="18" thickBot="1">
      <c r="C1560" s="17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6"/>
    </row>
    <row r="1561" spans="3:32" ht="18" thickBot="1">
      <c r="C1561" s="17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6"/>
    </row>
    <row r="1562" spans="3:32" ht="18" thickBot="1">
      <c r="C1562" s="17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6"/>
    </row>
    <row r="1563" spans="3:32" ht="18" thickBot="1">
      <c r="C1563" s="17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6"/>
    </row>
    <row r="1564" spans="3:32" ht="18" thickBot="1">
      <c r="C1564" s="17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6"/>
    </row>
    <row r="1565" spans="3:32" ht="18" thickBot="1">
      <c r="C1565" s="17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6"/>
    </row>
    <row r="1566" spans="3:32" ht="18" thickBot="1">
      <c r="C1566" s="17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6"/>
    </row>
    <row r="1567" spans="3:32" ht="18" thickBot="1">
      <c r="C1567" s="17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6"/>
    </row>
    <row r="1568" spans="3:32" ht="18" thickBot="1">
      <c r="C1568" s="17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6"/>
    </row>
    <row r="1569" spans="3:32" ht="18" thickBot="1">
      <c r="C1569" s="17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6"/>
    </row>
    <row r="1570" spans="3:32" ht="18" thickBot="1">
      <c r="C1570" s="17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6"/>
    </row>
    <row r="1571" spans="3:32" ht="18" thickBot="1">
      <c r="C1571" s="17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6"/>
    </row>
    <row r="1572" spans="3:32" ht="18" thickBot="1">
      <c r="C1572" s="17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6"/>
    </row>
    <row r="1573" spans="3:32" ht="18" thickBot="1">
      <c r="C1573" s="17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6"/>
    </row>
    <row r="1574" spans="3:32" ht="18" thickBot="1">
      <c r="C1574" s="17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6"/>
    </row>
    <row r="1575" spans="3:32" ht="18" thickBot="1">
      <c r="C1575" s="17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6"/>
    </row>
    <row r="1576" spans="3:32" ht="18" thickBot="1">
      <c r="C1576" s="17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6"/>
    </row>
    <row r="1577" spans="3:32" ht="18" thickBot="1">
      <c r="C1577" s="17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6"/>
    </row>
    <row r="1578" spans="3:32" ht="18" thickBot="1">
      <c r="C1578" s="17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6"/>
    </row>
    <row r="1579" spans="3:32" ht="18" thickBot="1">
      <c r="C1579" s="17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6"/>
    </row>
    <row r="1580" spans="3:32" ht="18" thickBot="1">
      <c r="C1580" s="17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6"/>
    </row>
    <row r="1581" spans="3:32" ht="18" thickBot="1">
      <c r="C1581" s="17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6"/>
    </row>
    <row r="1582" spans="3:32" ht="18" thickBot="1">
      <c r="C1582" s="17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6"/>
    </row>
    <row r="1583" spans="3:32" ht="18" thickBot="1">
      <c r="C1583" s="17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6"/>
    </row>
    <row r="1584" spans="3:32" ht="18" thickBot="1">
      <c r="C1584" s="17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6"/>
    </row>
    <row r="1585" spans="3:32" ht="18" thickBot="1">
      <c r="C1585" s="17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6"/>
    </row>
    <row r="1586" spans="3:32" ht="18" thickBot="1">
      <c r="C1586" s="17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6"/>
    </row>
    <row r="1587" spans="3:32" ht="18" thickBot="1">
      <c r="C1587" s="17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6"/>
    </row>
    <row r="1588" spans="3:32" ht="18" thickBot="1">
      <c r="C1588" s="17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6"/>
    </row>
    <row r="1589" spans="3:32" ht="18" thickBot="1">
      <c r="C1589" s="17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6"/>
    </row>
    <row r="1590" spans="3:32" ht="18" thickBot="1">
      <c r="C1590" s="17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6"/>
    </row>
    <row r="1591" spans="3:32" ht="18" thickBot="1">
      <c r="C1591" s="17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6"/>
    </row>
    <row r="1592" spans="3:32" ht="18" thickBot="1">
      <c r="C1592" s="17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6"/>
    </row>
    <row r="1593" spans="3:32" ht="18" thickBot="1">
      <c r="C1593" s="17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6"/>
    </row>
    <row r="1594" spans="3:32" ht="18" thickBot="1">
      <c r="C1594" s="17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6"/>
    </row>
    <row r="1595" spans="3:32" ht="18" thickBot="1">
      <c r="C1595" s="17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6"/>
    </row>
    <row r="1596" spans="3:32" ht="18" thickBot="1">
      <c r="C1596" s="17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6"/>
    </row>
    <row r="1597" spans="3:32" ht="18" thickBot="1">
      <c r="C1597" s="17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6"/>
    </row>
    <row r="1598" spans="3:32" ht="18" thickBot="1">
      <c r="C1598" s="17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6"/>
    </row>
    <row r="1599" spans="3:32" ht="18" thickBot="1">
      <c r="C1599" s="17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6"/>
    </row>
    <row r="1600" spans="3:32" ht="18" thickBot="1">
      <c r="C1600" s="17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6"/>
    </row>
    <row r="1601" spans="3:32" ht="18" thickBot="1">
      <c r="C1601" s="17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6"/>
    </row>
    <row r="1602" spans="3:32" ht="18" thickBot="1">
      <c r="C1602" s="17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6"/>
    </row>
    <row r="1603" spans="3:32" ht="18" thickBot="1">
      <c r="C1603" s="17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6"/>
    </row>
    <row r="1604" spans="3:32" ht="18" thickBot="1">
      <c r="C1604" s="17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6"/>
    </row>
    <row r="1605" spans="3:32" ht="18" thickBot="1">
      <c r="C1605" s="17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6"/>
    </row>
    <row r="1606" spans="3:32" ht="18" thickBot="1">
      <c r="C1606" s="17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6"/>
    </row>
    <row r="1607" spans="3:32" ht="18" thickBot="1">
      <c r="C1607" s="17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6"/>
    </row>
    <row r="1608" spans="3:32" ht="18" thickBot="1">
      <c r="C1608" s="17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6"/>
    </row>
    <row r="1609" spans="3:32" ht="18" thickBot="1">
      <c r="C1609" s="17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6"/>
    </row>
    <row r="1610" spans="3:32" ht="18" thickBot="1">
      <c r="C1610" s="17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6"/>
    </row>
    <row r="1611" spans="3:32" ht="18" thickBot="1">
      <c r="C1611" s="17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6"/>
    </row>
    <row r="1612" spans="3:32" ht="18" thickBot="1">
      <c r="C1612" s="17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6"/>
    </row>
    <row r="1613" spans="3:32" ht="18" thickBot="1">
      <c r="C1613" s="17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6"/>
    </row>
    <row r="1614" spans="3:32" ht="18" thickBot="1">
      <c r="C1614" s="17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6"/>
    </row>
    <row r="1615" spans="3:32" ht="18" thickBot="1">
      <c r="C1615" s="17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6"/>
    </row>
    <row r="1616" spans="3:32" ht="18" thickBot="1">
      <c r="C1616" s="17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6"/>
    </row>
    <row r="1617" spans="3:32" ht="18" thickBot="1">
      <c r="C1617" s="17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6"/>
    </row>
    <row r="1618" spans="3:32" ht="18" thickBot="1">
      <c r="C1618" s="17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6"/>
    </row>
    <row r="1619" spans="3:32" ht="18" thickBot="1">
      <c r="C1619" s="17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6"/>
    </row>
    <row r="1620" spans="3:32" ht="18" thickBot="1">
      <c r="C1620" s="17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6"/>
    </row>
    <row r="1621" spans="3:32" ht="18" thickBot="1">
      <c r="C1621" s="17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6"/>
    </row>
    <row r="1622" spans="3:32" ht="18" thickBot="1">
      <c r="C1622" s="17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6"/>
    </row>
    <row r="1623" spans="3:32" ht="18" thickBot="1">
      <c r="C1623" s="17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6"/>
    </row>
    <row r="1624" spans="3:32" ht="18" thickBot="1">
      <c r="C1624" s="17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6"/>
    </row>
    <row r="1625" spans="3:32" ht="18" thickBot="1">
      <c r="C1625" s="17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6"/>
    </row>
    <row r="1626" spans="3:32" ht="18" thickBot="1">
      <c r="C1626" s="17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6"/>
    </row>
    <row r="1627" spans="3:32" ht="18" thickBot="1">
      <c r="C1627" s="17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6"/>
    </row>
    <row r="1628" spans="3:32" ht="18" thickBot="1">
      <c r="C1628" s="17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6"/>
    </row>
    <row r="1629" spans="3:32" ht="18" thickBot="1">
      <c r="C1629" s="17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6"/>
    </row>
    <row r="1630" spans="3:32" ht="18" thickBot="1">
      <c r="C1630" s="17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6"/>
    </row>
    <row r="1631" spans="3:32" ht="18" thickBot="1">
      <c r="C1631" s="17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6"/>
    </row>
    <row r="1632" spans="3:32" ht="18" thickBot="1">
      <c r="C1632" s="17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6"/>
    </row>
    <row r="1633" spans="3:32" ht="18" thickBot="1">
      <c r="C1633" s="17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6"/>
    </row>
    <row r="1634" spans="3:32" ht="18" thickBot="1">
      <c r="C1634" s="17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6"/>
    </row>
    <row r="1635" spans="3:32" ht="18" thickBot="1">
      <c r="C1635" s="17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6"/>
    </row>
    <row r="1636" spans="3:32" ht="18" thickBot="1">
      <c r="C1636" s="17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6"/>
    </row>
    <row r="1637" spans="3:32" ht="18" thickBot="1">
      <c r="C1637" s="17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6"/>
    </row>
    <row r="1638" spans="3:32" ht="18" thickBot="1">
      <c r="C1638" s="17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6"/>
    </row>
    <row r="1639" spans="3:32" ht="18" thickBot="1">
      <c r="C1639" s="17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6"/>
    </row>
    <row r="1640" spans="3:32" ht="18" thickBot="1">
      <c r="C1640" s="17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6"/>
    </row>
    <row r="1641" spans="3:32" ht="18" thickBot="1">
      <c r="C1641" s="17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6"/>
    </row>
    <row r="1642" spans="3:32" ht="18" thickBot="1">
      <c r="C1642" s="17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6"/>
    </row>
    <row r="1643" spans="3:32" ht="18" thickBot="1">
      <c r="C1643" s="17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6"/>
    </row>
    <row r="1644" spans="3:32" ht="18" thickBot="1">
      <c r="C1644" s="17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6"/>
    </row>
    <row r="1645" spans="3:32" ht="18" thickBot="1">
      <c r="C1645" s="17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6"/>
    </row>
    <row r="1646" spans="3:32" ht="18" thickBot="1">
      <c r="C1646" s="17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6"/>
    </row>
    <row r="1647" spans="3:32" ht="18" thickBot="1">
      <c r="C1647" s="17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6"/>
    </row>
    <row r="1648" spans="3:32" ht="18" thickBot="1">
      <c r="C1648" s="17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6"/>
    </row>
    <row r="1649" spans="3:32" ht="18" thickBot="1">
      <c r="C1649" s="17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6"/>
    </row>
    <row r="1650" spans="3:32" ht="18" thickBot="1">
      <c r="C1650" s="17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6"/>
    </row>
    <row r="1651" spans="3:32" ht="18" thickBot="1">
      <c r="C1651" s="17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6"/>
    </row>
    <row r="1652" spans="3:32" ht="18" thickBot="1">
      <c r="C1652" s="17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6"/>
    </row>
    <row r="1653" spans="3:32" ht="18" thickBot="1">
      <c r="C1653" s="17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6"/>
    </row>
    <row r="1654" spans="3:32" ht="18" thickBot="1">
      <c r="C1654" s="17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6"/>
    </row>
    <row r="1655" spans="3:32" ht="18" thickBot="1">
      <c r="C1655" s="17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6"/>
    </row>
    <row r="1656" spans="3:32" ht="18" thickBot="1">
      <c r="C1656" s="17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6"/>
    </row>
    <row r="1657" spans="3:32" ht="18" thickBot="1">
      <c r="C1657" s="17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6"/>
    </row>
    <row r="1658" spans="3:32" ht="18" thickBot="1">
      <c r="C1658" s="17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6"/>
    </row>
    <row r="1659" spans="3:32" ht="18" thickBot="1">
      <c r="C1659" s="17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6"/>
    </row>
    <row r="1660" spans="3:32" ht="18" thickBot="1">
      <c r="C1660" s="17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6"/>
    </row>
    <row r="1661" spans="3:32" ht="18" thickBot="1">
      <c r="C1661" s="17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6"/>
    </row>
    <row r="1662" spans="3:32" ht="18" thickBot="1">
      <c r="C1662" s="17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6"/>
    </row>
    <row r="1663" spans="3:32" ht="18" thickBot="1">
      <c r="C1663" s="17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6"/>
    </row>
    <row r="1664" spans="3:32" ht="18" thickBot="1">
      <c r="C1664" s="17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6"/>
    </row>
    <row r="1665" spans="3:32" ht="18" thickBot="1">
      <c r="C1665" s="17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6"/>
    </row>
    <row r="1666" spans="3:32" ht="18" thickBot="1">
      <c r="C1666" s="17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6"/>
    </row>
    <row r="1667" spans="3:32" ht="18" thickBot="1">
      <c r="C1667" s="17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6"/>
    </row>
    <row r="1668" spans="3:32" ht="18" thickBot="1">
      <c r="C1668" s="17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6"/>
    </row>
    <row r="1669" spans="3:32" ht="18" thickBot="1">
      <c r="C1669" s="17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6"/>
    </row>
    <row r="1670" spans="3:32" ht="18" thickBot="1">
      <c r="C1670" s="17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6"/>
    </row>
    <row r="1671" spans="3:32" ht="18" thickBot="1">
      <c r="C1671" s="17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6"/>
    </row>
    <row r="1672" spans="3:32" ht="18" thickBot="1">
      <c r="C1672" s="17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6"/>
    </row>
    <row r="1673" spans="3:32" ht="18" thickBot="1">
      <c r="C1673" s="17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6"/>
    </row>
    <row r="1674" spans="3:32" ht="18" thickBot="1">
      <c r="C1674" s="17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6"/>
    </row>
    <row r="1675" spans="3:32" ht="18" thickBot="1">
      <c r="C1675" s="17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6"/>
    </row>
    <row r="1676" spans="3:32" ht="18" thickBot="1">
      <c r="C1676" s="17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6"/>
    </row>
    <row r="1677" spans="3:32" ht="18" thickBot="1">
      <c r="C1677" s="17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6"/>
    </row>
    <row r="1678" spans="3:32" ht="18" thickBot="1">
      <c r="C1678" s="17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6"/>
    </row>
    <row r="1679" spans="3:32" ht="18" thickBot="1">
      <c r="C1679" s="17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6"/>
    </row>
    <row r="1680" spans="3:32" ht="18" thickBot="1">
      <c r="C1680" s="17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6"/>
    </row>
    <row r="1681" spans="3:32" ht="18" thickBot="1">
      <c r="C1681" s="17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6"/>
    </row>
    <row r="1682" spans="3:32" ht="18" thickBot="1">
      <c r="C1682" s="17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6"/>
    </row>
    <row r="1683" spans="3:32" ht="18" thickBot="1">
      <c r="C1683" s="17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6"/>
    </row>
    <row r="1684" spans="3:32" ht="18" thickBot="1">
      <c r="C1684" s="17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6"/>
    </row>
    <row r="1685" spans="3:32" ht="18" thickBot="1">
      <c r="C1685" s="17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6"/>
    </row>
    <row r="1686" spans="3:32" ht="18" thickBot="1">
      <c r="C1686" s="17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6"/>
    </row>
    <row r="1687" spans="3:32" ht="18" thickBot="1">
      <c r="C1687" s="17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6"/>
    </row>
    <row r="1688" spans="3:32" ht="18" thickBot="1">
      <c r="C1688" s="17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6"/>
    </row>
    <row r="1689" spans="3:32" ht="18" thickBot="1">
      <c r="C1689" s="17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6"/>
    </row>
    <row r="1690" spans="3:32" ht="18" thickBot="1">
      <c r="C1690" s="17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6"/>
    </row>
    <row r="1691" spans="3:32" ht="18" thickBot="1">
      <c r="C1691" s="17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6"/>
    </row>
    <row r="1692" spans="3:32" ht="18" thickBot="1">
      <c r="C1692" s="17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6"/>
    </row>
    <row r="1693" spans="3:32" ht="18" thickBot="1">
      <c r="C1693" s="17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6"/>
    </row>
    <row r="1694" spans="3:32" ht="18" thickBot="1">
      <c r="C1694" s="17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6"/>
    </row>
    <row r="1695" spans="3:32" ht="18" thickBot="1">
      <c r="C1695" s="17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6"/>
    </row>
    <row r="1696" spans="3:32" ht="18" thickBot="1">
      <c r="C1696" s="17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6"/>
    </row>
    <row r="1697" spans="3:32" ht="18" thickBot="1">
      <c r="C1697" s="17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6"/>
    </row>
    <row r="1698" spans="3:32" ht="18" thickBot="1">
      <c r="C1698" s="17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6"/>
    </row>
    <row r="1699" spans="3:32" ht="18" thickBot="1">
      <c r="C1699" s="17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6"/>
    </row>
    <row r="1700" spans="3:32" ht="18" thickBot="1">
      <c r="C1700" s="17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6"/>
    </row>
    <row r="1701" spans="3:32" ht="18" thickBot="1">
      <c r="C1701" s="17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6"/>
    </row>
    <row r="1702" spans="3:32" ht="18" thickBot="1">
      <c r="C1702" s="17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6"/>
    </row>
    <row r="1703" spans="3:32" ht="18" thickBot="1">
      <c r="C1703" s="17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6"/>
    </row>
    <row r="1704" spans="3:32" ht="18" thickBot="1">
      <c r="C1704" s="17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6"/>
    </row>
    <row r="1705" spans="3:32" ht="18" thickBot="1">
      <c r="C1705" s="17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6"/>
    </row>
    <row r="1706" spans="3:32" ht="18" thickBot="1">
      <c r="C1706" s="17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6"/>
    </row>
    <row r="1707" spans="3:32" ht="18" thickBot="1">
      <c r="C1707" s="17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6"/>
    </row>
    <row r="1708" spans="3:32" ht="18" thickBot="1">
      <c r="C1708" s="17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6"/>
    </row>
    <row r="1709" spans="3:32" ht="18" thickBot="1">
      <c r="C1709" s="17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6"/>
    </row>
    <row r="1710" spans="3:32" ht="18" thickBot="1">
      <c r="C1710" s="17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6"/>
    </row>
    <row r="1711" spans="3:32" ht="18" thickBot="1">
      <c r="C1711" s="17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6"/>
    </row>
    <row r="1712" spans="3:32" ht="18" thickBot="1">
      <c r="C1712" s="17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6"/>
    </row>
    <row r="1713" spans="3:32" ht="18" thickBot="1">
      <c r="C1713" s="17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6"/>
    </row>
    <row r="1714" spans="3:32" ht="18" thickBot="1">
      <c r="C1714" s="17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6"/>
    </row>
    <row r="1715" spans="3:32" ht="18" thickBot="1">
      <c r="C1715" s="17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6"/>
    </row>
    <row r="1716" spans="3:32" ht="18" thickBot="1">
      <c r="C1716" s="17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6"/>
    </row>
    <row r="1717" spans="3:32" ht="18" thickBot="1">
      <c r="C1717" s="17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6"/>
    </row>
    <row r="1718" spans="3:32" ht="18" thickBot="1">
      <c r="C1718" s="17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6"/>
    </row>
    <row r="1719" spans="3:32" ht="18" thickBot="1">
      <c r="C1719" s="17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6"/>
    </row>
    <row r="1720" spans="3:32" ht="18" thickBot="1">
      <c r="C1720" s="17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6"/>
    </row>
    <row r="1721" spans="3:32" ht="18" thickBot="1">
      <c r="C1721" s="17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6"/>
    </row>
    <row r="1722" spans="3:32" ht="18" thickBot="1">
      <c r="C1722" s="17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6"/>
    </row>
    <row r="1723" spans="3:32" ht="18" thickBot="1">
      <c r="C1723" s="17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6"/>
    </row>
    <row r="1724" spans="3:32" ht="18" thickBot="1">
      <c r="C1724" s="17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6"/>
    </row>
    <row r="1725" spans="3:32" ht="18" thickBot="1">
      <c r="C1725" s="17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6"/>
    </row>
    <row r="1726" spans="3:32" ht="18" thickBot="1">
      <c r="C1726" s="17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6"/>
    </row>
    <row r="1727" spans="3:32" ht="18" thickBot="1">
      <c r="C1727" s="17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6"/>
    </row>
    <row r="1728" spans="3:32" ht="18" thickBot="1">
      <c r="C1728" s="17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6"/>
    </row>
    <row r="1729" spans="3:32" ht="18" thickBot="1">
      <c r="C1729" s="17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6"/>
    </row>
    <row r="1730" spans="3:32" ht="18" thickBot="1">
      <c r="C1730" s="17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6"/>
    </row>
    <row r="1731" spans="3:32" ht="18" thickBot="1">
      <c r="C1731" s="17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6"/>
    </row>
    <row r="1732" spans="3:32" ht="18" thickBot="1">
      <c r="C1732" s="17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6"/>
    </row>
    <row r="1733" spans="3:32" ht="18" thickBot="1">
      <c r="C1733" s="17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6"/>
    </row>
    <row r="1734" spans="3:32" ht="18" thickBot="1">
      <c r="C1734" s="17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6"/>
    </row>
    <row r="1735" spans="3:32" ht="18" thickBot="1">
      <c r="C1735" s="17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6"/>
    </row>
    <row r="1736" spans="3:32" ht="18" thickBot="1">
      <c r="C1736" s="17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6"/>
    </row>
    <row r="1737" spans="3:32" ht="18" thickBot="1">
      <c r="C1737" s="17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6"/>
    </row>
    <row r="1738" spans="3:32" ht="18" thickBot="1">
      <c r="C1738" s="17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6"/>
    </row>
    <row r="1739" spans="3:32" ht="18" thickBot="1">
      <c r="C1739" s="17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6"/>
    </row>
    <row r="1740" spans="3:32" ht="18" thickBot="1">
      <c r="C1740" s="17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6"/>
    </row>
    <row r="1741" spans="3:32" ht="18" thickBot="1">
      <c r="C1741" s="17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6"/>
    </row>
    <row r="1742" spans="3:32" ht="18" thickBot="1">
      <c r="C1742" s="17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6"/>
    </row>
    <row r="1743" spans="3:32" ht="18" thickBot="1">
      <c r="C1743" s="17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6"/>
    </row>
    <row r="1744" spans="3:32" ht="18" thickBot="1">
      <c r="C1744" s="17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6"/>
    </row>
    <row r="1745" spans="3:32" ht="18" thickBot="1">
      <c r="C1745" s="17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6"/>
    </row>
    <row r="1746" spans="3:32" ht="18" thickBot="1">
      <c r="C1746" s="17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6"/>
    </row>
    <row r="1747" spans="3:32" ht="18" thickBot="1">
      <c r="C1747" s="17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6"/>
    </row>
    <row r="1748" spans="3:32" ht="18" thickBot="1">
      <c r="C1748" s="17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6"/>
    </row>
    <row r="1749" spans="3:32" ht="18" thickBot="1">
      <c r="C1749" s="17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6"/>
    </row>
    <row r="1750" spans="3:32" ht="18" thickBot="1">
      <c r="C1750" s="17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6"/>
    </row>
    <row r="1751" spans="3:32" ht="18" thickBot="1">
      <c r="C1751" s="17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6"/>
    </row>
    <row r="1752" spans="3:32" ht="18" thickBot="1">
      <c r="C1752" s="17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6"/>
    </row>
    <row r="1753" spans="3:32" ht="18" thickBot="1">
      <c r="C1753" s="17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6"/>
    </row>
    <row r="1754" spans="3:32" ht="18" thickBot="1">
      <c r="C1754" s="17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6"/>
    </row>
    <row r="1755" spans="3:32" ht="18" thickBot="1">
      <c r="C1755" s="17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6"/>
    </row>
    <row r="1756" spans="3:32" ht="18" thickBot="1">
      <c r="C1756" s="17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6"/>
    </row>
    <row r="1757" spans="3:32" ht="18" thickBot="1">
      <c r="C1757" s="17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6"/>
    </row>
    <row r="1758" spans="3:32" ht="18" thickBot="1">
      <c r="C1758" s="17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6"/>
    </row>
    <row r="1759" spans="3:32" ht="18" thickBot="1">
      <c r="C1759" s="17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6"/>
    </row>
    <row r="1760" spans="3:32" ht="18" thickBot="1">
      <c r="C1760" s="17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6"/>
    </row>
    <row r="1761" spans="3:32" ht="18" thickBot="1">
      <c r="C1761" s="17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6"/>
    </row>
    <row r="1762" spans="3:32" ht="18" thickBot="1">
      <c r="C1762" s="17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6"/>
    </row>
    <row r="1763" spans="3:32" ht="18" thickBot="1">
      <c r="C1763" s="17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6"/>
    </row>
    <row r="1764" spans="3:32" ht="18" thickBot="1">
      <c r="C1764" s="17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6"/>
    </row>
    <row r="1765" spans="3:32" ht="18" thickBot="1">
      <c r="C1765" s="17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6"/>
    </row>
    <row r="1766" spans="3:32" ht="18" thickBot="1">
      <c r="C1766" s="17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6"/>
    </row>
    <row r="1767" spans="3:32" ht="18" thickBot="1">
      <c r="C1767" s="17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6"/>
    </row>
    <row r="1768" spans="3:32" ht="18" thickBot="1">
      <c r="C1768" s="17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6"/>
    </row>
    <row r="1769" spans="3:32" ht="18" thickBot="1">
      <c r="C1769" s="17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6"/>
    </row>
    <row r="1770" spans="3:32" ht="18" thickBot="1">
      <c r="C1770" s="17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6"/>
    </row>
    <row r="1771" spans="3:32" ht="18" thickBot="1">
      <c r="C1771" s="17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6"/>
    </row>
    <row r="1772" spans="3:32" ht="18" thickBot="1">
      <c r="C1772" s="17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6"/>
    </row>
    <row r="1773" spans="3:32" ht="18" thickBot="1">
      <c r="C1773" s="17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6"/>
    </row>
    <row r="1774" spans="3:32" ht="18" thickBot="1">
      <c r="C1774" s="17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6"/>
    </row>
    <row r="1775" spans="3:32" ht="18" thickBot="1">
      <c r="C1775" s="17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6"/>
    </row>
    <row r="1776" spans="3:32" ht="18" thickBot="1">
      <c r="C1776" s="17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6"/>
    </row>
    <row r="1777" spans="3:32" ht="18" thickBot="1">
      <c r="C1777" s="17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6"/>
    </row>
    <row r="1778" spans="3:32" ht="18" thickBot="1">
      <c r="C1778" s="17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6"/>
    </row>
    <row r="1779" spans="3:32" ht="18" thickBot="1">
      <c r="C1779" s="17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6"/>
    </row>
    <row r="1780" spans="3:32" ht="18" thickBot="1">
      <c r="C1780" s="17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6"/>
    </row>
    <row r="1781" spans="3:32" ht="18" thickBot="1">
      <c r="C1781" s="17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6"/>
    </row>
    <row r="1782" spans="3:32" ht="18" thickBot="1">
      <c r="C1782" s="17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6"/>
    </row>
    <row r="1783" spans="3:32" ht="18" thickBot="1">
      <c r="C1783" s="17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6"/>
    </row>
    <row r="1784" spans="3:32" ht="18" thickBot="1">
      <c r="C1784" s="17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6"/>
    </row>
    <row r="1785" spans="3:32" ht="18" thickBot="1">
      <c r="C1785" s="17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6"/>
    </row>
    <row r="1786" spans="3:32" ht="18" thickBot="1">
      <c r="C1786" s="17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6"/>
    </row>
    <row r="1787" spans="3:32" ht="18" thickBot="1">
      <c r="C1787" s="17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6"/>
    </row>
    <row r="1788" spans="3:32" ht="18" thickBot="1">
      <c r="C1788" s="17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6"/>
    </row>
    <row r="1789" spans="3:32" ht="18" thickBot="1">
      <c r="C1789" s="17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6"/>
    </row>
    <row r="1790" spans="3:32" ht="18" thickBot="1">
      <c r="C1790" s="17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6"/>
    </row>
    <row r="1791" spans="3:32" ht="18" thickBot="1">
      <c r="C1791" s="17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6"/>
    </row>
    <row r="1792" spans="3:32" ht="18" thickBot="1">
      <c r="C1792" s="17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6"/>
    </row>
    <row r="1793" spans="3:32" ht="18" thickBot="1">
      <c r="C1793" s="17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6"/>
    </row>
    <row r="1794" spans="3:32" ht="18" thickBot="1">
      <c r="C1794" s="17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6"/>
    </row>
    <row r="1795" spans="3:32" ht="18" thickBot="1">
      <c r="C1795" s="17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6"/>
    </row>
    <row r="1796" spans="3:32" ht="18" thickBot="1">
      <c r="C1796" s="17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6"/>
    </row>
    <row r="1797" spans="3:32" ht="18" thickBot="1">
      <c r="C1797" s="17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6"/>
    </row>
    <row r="1798" spans="3:32" ht="18" thickBot="1">
      <c r="C1798" s="17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6"/>
    </row>
    <row r="1799" spans="3:32" ht="18" thickBot="1">
      <c r="C1799" s="17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6"/>
    </row>
    <row r="1800" spans="3:32" ht="18" thickBot="1">
      <c r="C1800" s="17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6"/>
    </row>
    <row r="1801" spans="3:32" ht="18" thickBot="1">
      <c r="C1801" s="17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6"/>
    </row>
    <row r="1802" spans="3:32" ht="18" thickBot="1">
      <c r="C1802" s="17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6"/>
    </row>
    <row r="1803" spans="3:32" ht="18" thickBot="1">
      <c r="C1803" s="17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6"/>
    </row>
    <row r="1804" spans="3:32" ht="18" thickBot="1">
      <c r="C1804" s="17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6"/>
    </row>
    <row r="1805" spans="3:32" ht="18" thickBot="1">
      <c r="C1805" s="17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6"/>
    </row>
    <row r="1806" spans="3:32" ht="18" thickBot="1">
      <c r="C1806" s="17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6"/>
    </row>
    <row r="1807" spans="3:32" ht="18" thickBot="1">
      <c r="C1807" s="17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6"/>
    </row>
    <row r="1808" spans="3:32" ht="18" thickBot="1">
      <c r="C1808" s="17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6"/>
    </row>
    <row r="1809" spans="3:32" ht="18" thickBot="1">
      <c r="C1809" s="17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6"/>
    </row>
    <row r="1810" spans="3:32" ht="18" thickBot="1">
      <c r="C1810" s="17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6"/>
    </row>
    <row r="1811" spans="3:32" ht="18" thickBot="1">
      <c r="C1811" s="17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6"/>
    </row>
    <row r="1812" spans="3:32" ht="18" thickBot="1">
      <c r="C1812" s="17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6"/>
    </row>
    <row r="1813" spans="3:32" ht="18" thickBot="1">
      <c r="C1813" s="17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6"/>
    </row>
    <row r="1814" spans="3:32" ht="18" thickBot="1">
      <c r="C1814" s="17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6"/>
    </row>
    <row r="1815" spans="3:32" ht="18" thickBot="1">
      <c r="C1815" s="17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6"/>
    </row>
    <row r="1816" spans="3:32" ht="18" thickBot="1">
      <c r="C1816" s="17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6"/>
    </row>
    <row r="1817" spans="3:32" ht="18" thickBot="1">
      <c r="C1817" s="17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6"/>
    </row>
    <row r="1818" spans="3:32" ht="18" thickBot="1">
      <c r="C1818" s="17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6"/>
    </row>
    <row r="1819" spans="3:32" ht="18" thickBot="1">
      <c r="C1819" s="17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6"/>
    </row>
    <row r="1820" spans="3:32" ht="18" thickBot="1">
      <c r="C1820" s="17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6"/>
    </row>
    <row r="1821" spans="3:32" ht="18" thickBot="1">
      <c r="C1821" s="17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6"/>
    </row>
    <row r="1822" spans="3:32" ht="18" thickBot="1">
      <c r="C1822" s="17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6"/>
    </row>
    <row r="1823" spans="3:32" ht="18" thickBot="1">
      <c r="C1823" s="17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6"/>
    </row>
    <row r="1824" spans="3:32" ht="18" thickBot="1">
      <c r="C1824" s="17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6"/>
    </row>
    <row r="1825" spans="3:32" ht="18" thickBot="1">
      <c r="C1825" s="17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6"/>
    </row>
    <row r="1826" spans="3:32" ht="18" thickBot="1">
      <c r="C1826" s="17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6"/>
    </row>
    <row r="1827" spans="3:32" ht="18" thickBot="1">
      <c r="C1827" s="17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6"/>
    </row>
    <row r="1828" spans="3:32" ht="18" thickBot="1">
      <c r="C1828" s="17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6"/>
    </row>
    <row r="1829" spans="3:32" ht="18" thickBot="1">
      <c r="C1829" s="17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6"/>
    </row>
    <row r="1830" spans="3:32" ht="18" thickBot="1">
      <c r="C1830" s="17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6"/>
    </row>
    <row r="1831" spans="3:32" ht="18" thickBot="1">
      <c r="C1831" s="17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6"/>
    </row>
    <row r="1832" spans="3:32" ht="18" thickBot="1">
      <c r="C1832" s="17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6"/>
    </row>
    <row r="1833" spans="3:32" ht="18" thickBot="1">
      <c r="C1833" s="17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6"/>
    </row>
    <row r="1834" spans="3:32" ht="18" thickBot="1">
      <c r="C1834" s="17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6"/>
    </row>
    <row r="1835" spans="3:32" ht="18" thickBot="1">
      <c r="C1835" s="17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6"/>
    </row>
    <row r="1836" spans="3:32" ht="18" thickBot="1">
      <c r="C1836" s="17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6"/>
    </row>
    <row r="1837" spans="3:32" ht="18" thickBot="1">
      <c r="C1837" s="17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6"/>
    </row>
    <row r="1838" spans="3:32" ht="18" thickBot="1">
      <c r="C1838" s="17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6"/>
    </row>
    <row r="1839" spans="3:32" ht="18" thickBot="1">
      <c r="C1839" s="17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6"/>
    </row>
    <row r="1840" spans="3:32" ht="18" thickBot="1">
      <c r="C1840" s="17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6"/>
    </row>
    <row r="1841" spans="3:32" ht="18" thickBot="1">
      <c r="C1841" s="17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6"/>
    </row>
    <row r="1842" spans="3:32" ht="18" thickBot="1">
      <c r="C1842" s="17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6"/>
    </row>
    <row r="1843" spans="3:32" ht="18" thickBot="1">
      <c r="C1843" s="17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6"/>
    </row>
    <row r="1844" spans="3:32" ht="18" thickBot="1">
      <c r="C1844" s="17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6"/>
    </row>
    <row r="1845" spans="3:32" ht="18" thickBot="1">
      <c r="C1845" s="17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6"/>
    </row>
    <row r="1846" spans="3:32" ht="18" thickBot="1">
      <c r="C1846" s="17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6"/>
    </row>
    <row r="1847" spans="3:32" ht="18" thickBot="1">
      <c r="C1847" s="17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6"/>
    </row>
    <row r="1848" spans="3:32" ht="18" thickBot="1">
      <c r="C1848" s="17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6"/>
    </row>
    <row r="1849" spans="3:32" ht="18" thickBot="1">
      <c r="C1849" s="17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6"/>
    </row>
    <row r="1850" spans="3:32" ht="18" thickBot="1">
      <c r="C1850" s="17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6"/>
    </row>
    <row r="1851" spans="3:32" ht="18" thickBot="1">
      <c r="C1851" s="17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6"/>
    </row>
    <row r="1852" spans="3:32" ht="18" thickBot="1">
      <c r="C1852" s="17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6"/>
    </row>
    <row r="1853" spans="3:32" ht="18" thickBot="1">
      <c r="C1853" s="17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6"/>
    </row>
    <row r="1854" spans="3:32" ht="18" thickBot="1">
      <c r="C1854" s="17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6"/>
    </row>
    <row r="1855" spans="3:32" ht="18" thickBot="1">
      <c r="C1855" s="17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6"/>
    </row>
    <row r="1856" spans="3:32" ht="18" thickBot="1">
      <c r="C1856" s="17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6"/>
    </row>
    <row r="1857" spans="3:32" ht="18" thickBot="1">
      <c r="C1857" s="17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6"/>
    </row>
    <row r="1858" spans="3:32" ht="18" thickBot="1">
      <c r="C1858" s="17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6"/>
    </row>
    <row r="1859" spans="3:32" ht="18" thickBot="1">
      <c r="C1859" s="17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6"/>
    </row>
    <row r="1860" spans="3:32" ht="18" thickBot="1">
      <c r="C1860" s="17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6"/>
    </row>
    <row r="1861" spans="3:32" ht="18" thickBot="1">
      <c r="C1861" s="17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6"/>
    </row>
    <row r="1862" spans="3:32" ht="18" thickBot="1">
      <c r="C1862" s="17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6"/>
    </row>
    <row r="1863" spans="3:32" ht="18" thickBot="1">
      <c r="C1863" s="17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6"/>
    </row>
    <row r="1864" spans="3:32" ht="18" thickBot="1">
      <c r="C1864" s="17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6"/>
    </row>
    <row r="1865" spans="3:32" ht="18" thickBot="1">
      <c r="C1865" s="17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6"/>
    </row>
    <row r="1866" spans="3:32" ht="18" thickBot="1">
      <c r="C1866" s="17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6"/>
    </row>
    <row r="1867" spans="3:32" ht="18" thickBot="1">
      <c r="C1867" s="17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6"/>
    </row>
    <row r="1868" spans="3:32" ht="18" thickBot="1">
      <c r="C1868" s="17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6"/>
    </row>
    <row r="1869" spans="3:32" ht="18" thickBot="1">
      <c r="C1869" s="17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6"/>
    </row>
    <row r="1870" spans="3:32" ht="18" thickBot="1">
      <c r="C1870" s="17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6"/>
    </row>
    <row r="1871" spans="3:32" ht="18" thickBot="1">
      <c r="C1871" s="17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6"/>
    </row>
    <row r="1872" spans="3:32" ht="18" thickBot="1">
      <c r="C1872" s="17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6"/>
    </row>
    <row r="1873" spans="3:32" ht="18" thickBot="1">
      <c r="C1873" s="17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6"/>
    </row>
    <row r="1874" spans="3:32" ht="18" thickBot="1">
      <c r="C1874" s="17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6"/>
    </row>
    <row r="1875" spans="3:32" ht="18" thickBot="1">
      <c r="C1875" s="17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6"/>
    </row>
    <row r="1876" spans="3:32" ht="18" thickBot="1">
      <c r="C1876" s="17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6"/>
    </row>
    <row r="1877" spans="3:32" ht="18" thickBot="1">
      <c r="C1877" s="17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6"/>
    </row>
    <row r="1878" spans="3:32" ht="18" thickBot="1">
      <c r="C1878" s="17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6"/>
    </row>
    <row r="1879" spans="3:32" ht="18" thickBot="1">
      <c r="C1879" s="17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6"/>
    </row>
    <row r="1880" spans="3:32" ht="18" thickBot="1">
      <c r="C1880" s="17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6"/>
    </row>
    <row r="1881" spans="3:32" ht="18" thickBot="1">
      <c r="C1881" s="17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6"/>
    </row>
    <row r="1882" spans="3:32" ht="18" thickBot="1">
      <c r="C1882" s="17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6"/>
    </row>
    <row r="1883" spans="3:32" ht="18" thickBot="1">
      <c r="C1883" s="17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6"/>
    </row>
    <row r="1884" spans="3:32" ht="18" thickBot="1">
      <c r="C1884" s="17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6"/>
    </row>
    <row r="1885" spans="3:32" ht="18" thickBot="1">
      <c r="C1885" s="17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6"/>
    </row>
    <row r="1886" spans="3:32" ht="18" thickBot="1">
      <c r="C1886" s="17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6"/>
    </row>
    <row r="1887" spans="3:32" ht="18" thickBot="1">
      <c r="C1887" s="17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6"/>
    </row>
    <row r="1888" spans="3:32" ht="18" thickBot="1">
      <c r="C1888" s="17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6"/>
    </row>
    <row r="1889" spans="3:32" ht="18" thickBot="1">
      <c r="C1889" s="17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6"/>
    </row>
    <row r="1890" spans="3:32" ht="18" thickBot="1">
      <c r="C1890" s="17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6"/>
    </row>
    <row r="1891" spans="3:32" ht="18" thickBot="1">
      <c r="C1891" s="17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6"/>
    </row>
    <row r="1892" spans="3:32" ht="18" thickBot="1">
      <c r="C1892" s="17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6"/>
    </row>
    <row r="1893" spans="3:32" ht="18" thickBot="1">
      <c r="C1893" s="17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6"/>
    </row>
    <row r="1894" spans="3:32" ht="18" thickBot="1">
      <c r="C1894" s="17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6"/>
    </row>
    <row r="1895" spans="3:32" ht="18" thickBot="1">
      <c r="C1895" s="17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6"/>
    </row>
    <row r="1896" spans="3:32" ht="18" thickBot="1">
      <c r="C1896" s="17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6"/>
    </row>
    <row r="1897" spans="3:32" ht="18" thickBot="1">
      <c r="C1897" s="17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6"/>
    </row>
    <row r="1898" spans="3:32" ht="18" thickBot="1">
      <c r="C1898" s="17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6"/>
    </row>
    <row r="1899" spans="3:32" ht="18" thickBot="1">
      <c r="C1899" s="17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6"/>
    </row>
    <row r="1900" spans="3:32" ht="18" thickBot="1">
      <c r="C1900" s="17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6"/>
    </row>
    <row r="1901" spans="3:32" ht="18" thickBot="1">
      <c r="C1901" s="17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6"/>
    </row>
    <row r="1902" spans="3:32" ht="18" thickBot="1">
      <c r="C1902" s="17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6"/>
    </row>
    <row r="1903" spans="3:32" ht="18" thickBot="1">
      <c r="C1903" s="17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6"/>
    </row>
    <row r="1904" spans="3:32" ht="18" thickBot="1">
      <c r="C1904" s="17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6"/>
    </row>
    <row r="1905" spans="3:32" ht="18" thickBot="1">
      <c r="C1905" s="17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6"/>
    </row>
    <row r="1906" spans="3:32" ht="18" thickBot="1">
      <c r="C1906" s="17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6"/>
    </row>
    <row r="1907" spans="3:32" ht="18" thickBot="1">
      <c r="C1907" s="17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6"/>
    </row>
    <row r="1908" spans="3:32" ht="18" thickBot="1">
      <c r="C1908" s="17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6"/>
    </row>
    <row r="1909" spans="3:32" ht="18" thickBot="1">
      <c r="C1909" s="17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6"/>
    </row>
    <row r="1910" spans="3:32" ht="18" thickBot="1">
      <c r="C1910" s="17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6"/>
    </row>
    <row r="1911" spans="3:32" ht="18" thickBot="1">
      <c r="C1911" s="17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6"/>
    </row>
    <row r="1912" spans="3:32" ht="18" thickBot="1">
      <c r="C1912" s="17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6"/>
    </row>
    <row r="1913" spans="3:32" ht="18" thickBot="1">
      <c r="C1913" s="17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6"/>
    </row>
    <row r="1914" spans="3:32" ht="18" thickBot="1">
      <c r="C1914" s="17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6"/>
    </row>
    <row r="1915" spans="3:32" ht="18" thickBot="1">
      <c r="C1915" s="17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6"/>
    </row>
    <row r="1916" spans="3:32" ht="18" thickBot="1">
      <c r="C1916" s="17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6"/>
    </row>
    <row r="1917" spans="3:32" ht="18" thickBot="1">
      <c r="C1917" s="17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6"/>
    </row>
    <row r="1918" spans="3:32" ht="18" thickBot="1">
      <c r="C1918" s="17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6"/>
    </row>
    <row r="1919" spans="3:32" ht="18" thickBot="1">
      <c r="C1919" s="17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6"/>
    </row>
    <row r="1920" spans="3:32" ht="18" thickBot="1">
      <c r="C1920" s="17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6"/>
    </row>
    <row r="1921" spans="3:32" ht="18" thickBot="1">
      <c r="C1921" s="17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6"/>
    </row>
    <row r="1922" spans="3:32" ht="18" thickBot="1">
      <c r="C1922" s="17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6"/>
    </row>
    <row r="1923" spans="3:32" ht="18" thickBot="1">
      <c r="C1923" s="17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6"/>
    </row>
    <row r="1924" spans="3:32" ht="18" thickBot="1">
      <c r="C1924" s="17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6"/>
    </row>
    <row r="1925" spans="3:32" ht="18" thickBot="1">
      <c r="C1925" s="17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6"/>
    </row>
    <row r="1926" spans="3:32" ht="18" thickBot="1">
      <c r="C1926" s="17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6"/>
    </row>
    <row r="1927" spans="3:32" ht="18" thickBot="1">
      <c r="C1927" s="17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6"/>
    </row>
    <row r="1928" spans="3:32" ht="18" thickBot="1">
      <c r="C1928" s="17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6"/>
    </row>
    <row r="1929" spans="3:32" ht="18" thickBot="1">
      <c r="C1929" s="17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6"/>
    </row>
    <row r="1930" spans="3:32" ht="18" thickBot="1">
      <c r="C1930" s="17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6"/>
    </row>
    <row r="1931" spans="3:32" ht="18" thickBot="1">
      <c r="C1931" s="17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6"/>
    </row>
    <row r="1932" spans="3:32" ht="18" thickBot="1">
      <c r="C1932" s="17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6"/>
    </row>
    <row r="1933" spans="3:32" ht="18" thickBot="1">
      <c r="C1933" s="17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6"/>
    </row>
    <row r="1934" spans="3:32" ht="18" thickBot="1">
      <c r="C1934" s="17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6"/>
    </row>
    <row r="1935" spans="3:32" ht="18" thickBot="1">
      <c r="C1935" s="17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6"/>
    </row>
    <row r="1936" spans="3:32" ht="18" thickBot="1">
      <c r="C1936" s="17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6"/>
    </row>
    <row r="1937" spans="3:32" ht="18" thickBot="1">
      <c r="C1937" s="17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6"/>
    </row>
    <row r="1938" spans="3:32" ht="18" thickBot="1">
      <c r="C1938" s="17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6"/>
    </row>
    <row r="1939" spans="3:32" ht="18" thickBot="1">
      <c r="C1939" s="17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6"/>
    </row>
    <row r="1940" spans="3:32" ht="18" thickBot="1">
      <c r="C1940" s="17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6"/>
    </row>
    <row r="1941" spans="3:32" ht="18" thickBot="1">
      <c r="C1941" s="17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6"/>
    </row>
    <row r="1942" spans="3:32" ht="18" thickBot="1">
      <c r="C1942" s="17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6"/>
    </row>
    <row r="1943" spans="3:32" ht="18" thickBot="1">
      <c r="C1943" s="17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6"/>
    </row>
    <row r="1944" spans="3:32" ht="18" thickBot="1">
      <c r="C1944" s="17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6"/>
    </row>
    <row r="1945" spans="3:32" ht="18" thickBot="1">
      <c r="C1945" s="17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6"/>
    </row>
    <row r="1946" spans="3:32" ht="18" thickBot="1">
      <c r="C1946" s="17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6"/>
    </row>
    <row r="1947" spans="3:32" ht="18" thickBot="1">
      <c r="C1947" s="17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6"/>
    </row>
    <row r="1948" spans="3:32" ht="18" thickBot="1">
      <c r="C1948" s="17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6"/>
    </row>
    <row r="1949" spans="3:32" ht="18" thickBot="1">
      <c r="C1949" s="17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6"/>
    </row>
    <row r="1950" spans="3:32" ht="18" thickBot="1">
      <c r="C1950" s="17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6"/>
    </row>
    <row r="1951" spans="3:32" ht="18" thickBot="1">
      <c r="C1951" s="17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6"/>
    </row>
    <row r="1952" spans="3:32" ht="18" thickBot="1">
      <c r="C1952" s="17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6"/>
    </row>
    <row r="1953" spans="3:32" ht="18" thickBot="1">
      <c r="C1953" s="17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6"/>
    </row>
    <row r="1954" spans="3:32" ht="18" thickBot="1">
      <c r="C1954" s="17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6"/>
    </row>
    <row r="1955" spans="3:32" ht="18" thickBot="1">
      <c r="C1955" s="17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6"/>
    </row>
    <row r="1956" spans="3:32" ht="18" thickBot="1">
      <c r="C1956" s="17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6"/>
    </row>
    <row r="1957" spans="3:32" ht="18" thickBot="1">
      <c r="C1957" s="17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6"/>
    </row>
    <row r="1958" spans="3:32" ht="18" thickBot="1">
      <c r="C1958" s="17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6"/>
    </row>
    <row r="1959" spans="3:32" ht="18" thickBot="1">
      <c r="C1959" s="17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6"/>
    </row>
    <row r="1960" spans="3:32" ht="18" thickBot="1">
      <c r="C1960" s="17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6"/>
    </row>
    <row r="1961" spans="3:32" ht="18" thickBot="1">
      <c r="C1961" s="17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6"/>
    </row>
    <row r="1962" spans="3:32" ht="18" thickBot="1">
      <c r="C1962" s="17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6"/>
    </row>
    <row r="1963" spans="3:32" ht="18" thickBot="1">
      <c r="C1963" s="17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6"/>
    </row>
    <row r="1964" spans="3:32" ht="18" thickBot="1">
      <c r="C1964" s="17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6"/>
    </row>
    <row r="1965" spans="3:32" ht="18" thickBot="1">
      <c r="C1965" s="17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6"/>
    </row>
    <row r="1966" spans="3:32" ht="18" thickBot="1">
      <c r="C1966" s="17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6"/>
    </row>
    <row r="1967" spans="3:32" ht="18" thickBot="1">
      <c r="C1967" s="17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6"/>
    </row>
    <row r="1968" spans="3:32" ht="18" thickBot="1">
      <c r="C1968" s="17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6"/>
    </row>
    <row r="1969" spans="3:32" ht="18" thickBot="1">
      <c r="C1969" s="17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6"/>
    </row>
    <row r="1970" spans="3:32" ht="18" thickBot="1">
      <c r="C1970" s="17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6"/>
    </row>
    <row r="1971" spans="3:32" ht="18" thickBot="1">
      <c r="C1971" s="17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6"/>
    </row>
    <row r="1972" spans="3:32" ht="18" thickBot="1">
      <c r="C1972" s="17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6"/>
    </row>
    <row r="1973" spans="3:32" ht="18" thickBot="1">
      <c r="C1973" s="17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6"/>
    </row>
    <row r="1974" spans="3:32" ht="18" thickBot="1">
      <c r="C1974" s="17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6"/>
    </row>
    <row r="1975" spans="3:32" ht="18" thickBot="1">
      <c r="C1975" s="17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6"/>
    </row>
    <row r="1976" spans="3:32" ht="18" thickBot="1">
      <c r="C1976" s="17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6"/>
    </row>
    <row r="1977" spans="3:32" ht="18" thickBot="1">
      <c r="C1977" s="17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6"/>
    </row>
    <row r="1978" spans="3:32" ht="18" thickBot="1">
      <c r="C1978" s="17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6"/>
    </row>
    <row r="1979" spans="3:32" ht="18" thickBot="1">
      <c r="C1979" s="17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6"/>
    </row>
    <row r="1980" spans="3:32" ht="18" thickBot="1">
      <c r="C1980" s="17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6"/>
    </row>
    <row r="1981" spans="3:32" ht="18" thickBot="1">
      <c r="C1981" s="17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6"/>
    </row>
    <row r="1982" spans="3:32" ht="18" thickBot="1">
      <c r="C1982" s="17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6"/>
    </row>
    <row r="1983" spans="3:32" ht="18" thickBot="1">
      <c r="C1983" s="17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6"/>
    </row>
    <row r="1984" spans="3:32" ht="18" thickBot="1">
      <c r="C1984" s="17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6"/>
    </row>
    <row r="1985" spans="3:32" ht="18" thickBot="1">
      <c r="C1985" s="17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6"/>
    </row>
    <row r="1986" spans="3:32" ht="18" thickBot="1">
      <c r="C1986" s="17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6"/>
    </row>
    <row r="1987" spans="3:32" ht="18" thickBot="1">
      <c r="C1987" s="17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6"/>
    </row>
    <row r="1988" spans="3:32" ht="18" thickBot="1">
      <c r="C1988" s="17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6"/>
    </row>
    <row r="1989" spans="3:32" ht="18" thickBot="1">
      <c r="C1989" s="17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6"/>
    </row>
    <row r="1990" spans="3:32" ht="18" thickBot="1">
      <c r="C1990" s="17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6"/>
    </row>
    <row r="1991" spans="3:32" ht="18" thickBot="1">
      <c r="C1991" s="17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6"/>
    </row>
    <row r="1992" spans="3:32" ht="18" thickBot="1">
      <c r="C1992" s="17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6"/>
    </row>
    <row r="1993" spans="3:32" ht="18" thickBot="1">
      <c r="C1993" s="17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6"/>
    </row>
    <row r="1994" spans="3:32" ht="18" thickBot="1">
      <c r="C1994" s="17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6"/>
    </row>
    <row r="1995" spans="3:32" ht="18" thickBot="1">
      <c r="C1995" s="17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6"/>
    </row>
    <row r="1996" spans="3:32" ht="18" thickBot="1">
      <c r="C1996" s="17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6"/>
    </row>
    <row r="1997" spans="3:32" ht="18" thickBot="1">
      <c r="C1997" s="17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6"/>
    </row>
    <row r="1998" spans="3:32" ht="18" thickBot="1">
      <c r="C1998" s="17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6"/>
    </row>
    <row r="1999" spans="3:32" ht="18" thickBot="1">
      <c r="C1999" s="17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6"/>
    </row>
    <row r="2000" spans="3:32" ht="18" thickBot="1">
      <c r="C2000" s="17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6"/>
    </row>
    <row r="2001" spans="3:32" ht="18" thickBot="1">
      <c r="C2001" s="17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  <c r="AE2001" s="15"/>
      <c r="AF2001" s="16"/>
    </row>
    <row r="2002" spans="3:32" ht="18" thickBot="1">
      <c r="C2002" s="17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  <c r="AE2002" s="15"/>
      <c r="AF2002" s="16"/>
    </row>
    <row r="2003" spans="3:32" ht="18" thickBot="1">
      <c r="C2003" s="17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  <c r="AE2003" s="15"/>
      <c r="AF2003" s="16"/>
    </row>
    <row r="2004" spans="3:32" ht="18" thickBot="1">
      <c r="C2004" s="17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  <c r="AE2004" s="15"/>
      <c r="AF2004" s="16"/>
    </row>
    <row r="2005" spans="3:32" ht="18" thickBot="1">
      <c r="C2005" s="17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  <c r="AE2005" s="15"/>
      <c r="AF2005" s="16"/>
    </row>
    <row r="2006" spans="3:32" ht="18" thickBot="1">
      <c r="C2006" s="17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  <c r="AE2006" s="15"/>
      <c r="AF2006" s="16"/>
    </row>
    <row r="2007" spans="3:32" ht="18" thickBot="1">
      <c r="C2007" s="17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  <c r="AE2007" s="15"/>
      <c r="AF2007" s="16"/>
    </row>
    <row r="2008" spans="3:32" ht="18" thickBot="1">
      <c r="C2008" s="17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  <c r="AE2008" s="15"/>
      <c r="AF2008" s="16"/>
    </row>
    <row r="2009" spans="3:32" ht="18" thickBot="1">
      <c r="C2009" s="17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  <c r="AE2009" s="15"/>
      <c r="AF2009" s="16"/>
    </row>
    <row r="2010" spans="3:32" ht="18" thickBot="1">
      <c r="C2010" s="17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  <c r="AE2010" s="15"/>
      <c r="AF2010" s="16"/>
    </row>
    <row r="2011" spans="3:32" ht="18" thickBot="1">
      <c r="C2011" s="17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  <c r="AE2011" s="15"/>
      <c r="AF2011" s="16"/>
    </row>
    <row r="2012" spans="3:32" ht="18" thickBot="1">
      <c r="C2012" s="17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  <c r="AE2012" s="15"/>
      <c r="AF2012" s="16"/>
    </row>
    <row r="2013" spans="3:32" ht="18" thickBot="1">
      <c r="C2013" s="17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  <c r="AE2013" s="15"/>
      <c r="AF2013" s="16"/>
    </row>
    <row r="2014" spans="3:32" ht="18" thickBot="1">
      <c r="C2014" s="17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  <c r="AE2014" s="15"/>
      <c r="AF2014" s="16"/>
    </row>
    <row r="2015" spans="3:32" ht="18" thickBot="1">
      <c r="C2015" s="17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  <c r="AE2015" s="15"/>
      <c r="AF2015" s="16"/>
    </row>
    <row r="2016" spans="3:32" ht="18" thickBot="1">
      <c r="C2016" s="17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  <c r="AE2016" s="15"/>
      <c r="AF2016" s="16"/>
    </row>
    <row r="2017" spans="3:32" ht="18" thickBot="1">
      <c r="C2017" s="17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  <c r="AE2017" s="15"/>
      <c r="AF2017" s="16"/>
    </row>
    <row r="2018" spans="3:32" ht="18" thickBot="1">
      <c r="C2018" s="17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  <c r="AE2018" s="15"/>
      <c r="AF2018" s="16"/>
    </row>
    <row r="2019" spans="3:32" ht="18" thickBot="1">
      <c r="C2019" s="17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  <c r="AE2019" s="15"/>
      <c r="AF2019" s="16"/>
    </row>
    <row r="2020" spans="3:32" ht="18" thickBot="1">
      <c r="C2020" s="17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  <c r="AE2020" s="15"/>
      <c r="AF2020" s="16"/>
    </row>
    <row r="2021" spans="3:32" ht="18" thickBot="1">
      <c r="C2021" s="17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  <c r="AE2021" s="15"/>
      <c r="AF2021" s="16"/>
    </row>
    <row r="2022" spans="3:32" ht="18" thickBot="1">
      <c r="C2022" s="17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  <c r="AE2022" s="15"/>
      <c r="AF2022" s="16"/>
    </row>
    <row r="2023" spans="3:32" ht="18" thickBot="1">
      <c r="C2023" s="17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  <c r="AE2023" s="15"/>
      <c r="AF2023" s="16"/>
    </row>
    <row r="2024" spans="3:32" ht="18" thickBot="1">
      <c r="C2024" s="17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  <c r="AE2024" s="15"/>
      <c r="AF2024" s="16"/>
    </row>
    <row r="2025" spans="3:32" ht="18" thickBot="1">
      <c r="C2025" s="17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  <c r="AE2025" s="15"/>
      <c r="AF2025" s="16"/>
    </row>
    <row r="2026" spans="3:32" ht="18" thickBot="1">
      <c r="C2026" s="17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  <c r="AE2026" s="15"/>
      <c r="AF2026" s="16"/>
    </row>
    <row r="2027" spans="3:32" ht="18" thickBot="1">
      <c r="C2027" s="17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  <c r="AE2027" s="15"/>
      <c r="AF2027" s="16"/>
    </row>
    <row r="2028" spans="3:32" ht="18" thickBot="1">
      <c r="C2028" s="17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  <c r="AE2028" s="15"/>
      <c r="AF2028" s="16"/>
    </row>
    <row r="2029" spans="3:32" ht="18" thickBot="1">
      <c r="C2029" s="17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  <c r="AE2029" s="15"/>
      <c r="AF2029" s="16"/>
    </row>
    <row r="2030" spans="3:32" ht="18" thickBot="1">
      <c r="C2030" s="17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  <c r="AE2030" s="15"/>
      <c r="AF2030" s="16"/>
    </row>
    <row r="2031" spans="3:32" ht="18" thickBot="1">
      <c r="C2031" s="17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  <c r="AE2031" s="15"/>
      <c r="AF2031" s="16"/>
    </row>
    <row r="2032" spans="3:32" ht="18" thickBot="1">
      <c r="C2032" s="17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  <c r="AE2032" s="15"/>
      <c r="AF2032" s="16"/>
    </row>
    <row r="2033" spans="3:32" ht="18" thickBot="1">
      <c r="C2033" s="17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  <c r="AE2033" s="15"/>
      <c r="AF2033" s="16"/>
    </row>
    <row r="2034" spans="3:32" ht="18" thickBot="1">
      <c r="C2034" s="17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  <c r="AE2034" s="15"/>
      <c r="AF2034" s="16"/>
    </row>
    <row r="2035" spans="3:32" ht="18" thickBot="1">
      <c r="C2035" s="17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  <c r="AE2035" s="15"/>
      <c r="AF2035" s="16"/>
    </row>
    <row r="2036" spans="3:32" ht="18" thickBot="1">
      <c r="C2036" s="17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  <c r="AE2036" s="15"/>
      <c r="AF2036" s="16"/>
    </row>
    <row r="2037" spans="3:32" ht="18" thickBot="1">
      <c r="C2037" s="17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  <c r="AE2037" s="15"/>
      <c r="AF2037" s="16"/>
    </row>
    <row r="2038" spans="3:32" ht="18" thickBot="1">
      <c r="C2038" s="17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  <c r="AE2038" s="15"/>
      <c r="AF2038" s="16"/>
    </row>
    <row r="2039" spans="3:32" ht="18" thickBot="1">
      <c r="C2039" s="17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  <c r="AE2039" s="15"/>
      <c r="AF2039" s="16"/>
    </row>
    <row r="2040" spans="3:32" ht="18" thickBot="1">
      <c r="C2040" s="17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  <c r="AE2040" s="15"/>
      <c r="AF2040" s="16"/>
    </row>
    <row r="2041" spans="3:32" ht="18" thickBot="1">
      <c r="C2041" s="17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  <c r="AE2041" s="15"/>
      <c r="AF2041" s="16"/>
    </row>
    <row r="2042" spans="3:32" ht="18" thickBot="1">
      <c r="C2042" s="17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  <c r="AE2042" s="15"/>
      <c r="AF2042" s="16"/>
    </row>
    <row r="2043" spans="3:32" ht="18" thickBot="1">
      <c r="C2043" s="17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  <c r="AE2043" s="15"/>
      <c r="AF2043" s="16"/>
    </row>
    <row r="2044" spans="3:32" ht="18" thickBot="1">
      <c r="C2044" s="17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  <c r="AE2044" s="15"/>
      <c r="AF2044" s="16"/>
    </row>
    <row r="2045" spans="3:32" ht="18" thickBot="1">
      <c r="C2045" s="17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  <c r="AE2045" s="15"/>
      <c r="AF2045" s="16"/>
    </row>
    <row r="2046" spans="3:32" ht="18" thickBot="1">
      <c r="C2046" s="17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  <c r="AE2046" s="15"/>
      <c r="AF2046" s="16"/>
    </row>
    <row r="2047" spans="3:32" ht="18" thickBot="1">
      <c r="C2047" s="17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  <c r="AE2047" s="15"/>
      <c r="AF2047" s="16"/>
    </row>
    <row r="2048" spans="3:32" ht="18" thickBot="1">
      <c r="C2048" s="17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  <c r="AE2048" s="15"/>
      <c r="AF2048" s="16"/>
    </row>
    <row r="2049" spans="3:32" ht="18" thickBot="1">
      <c r="C2049" s="17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  <c r="AE2049" s="15"/>
      <c r="AF2049" s="16"/>
    </row>
    <row r="2050" spans="3:32" ht="18" thickBot="1">
      <c r="C2050" s="17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  <c r="AE2050" s="15"/>
      <c r="AF2050" s="16"/>
    </row>
    <row r="2051" spans="3:32" ht="18" thickBot="1">
      <c r="C2051" s="17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  <c r="AE2051" s="15"/>
      <c r="AF2051" s="16"/>
    </row>
    <row r="2052" spans="3:32" ht="18" thickBot="1">
      <c r="C2052" s="17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  <c r="AE2052" s="15"/>
      <c r="AF2052" s="16"/>
    </row>
    <row r="2053" spans="3:32" ht="18" thickBot="1">
      <c r="C2053" s="17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  <c r="AE2053" s="15"/>
      <c r="AF2053" s="16"/>
    </row>
    <row r="2054" spans="3:32" ht="18" thickBot="1">
      <c r="C2054" s="17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  <c r="AE2054" s="15"/>
      <c r="AF2054" s="16"/>
    </row>
    <row r="2055" spans="3:32" ht="18" thickBot="1">
      <c r="C2055" s="17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  <c r="AE2055" s="15"/>
      <c r="AF2055" s="16"/>
    </row>
    <row r="2056" spans="3:32" ht="18" thickBot="1">
      <c r="C2056" s="17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  <c r="AE2056" s="15"/>
      <c r="AF2056" s="16"/>
    </row>
    <row r="2057" spans="3:32" ht="18" thickBot="1">
      <c r="C2057" s="17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  <c r="AE2057" s="15"/>
      <c r="AF2057" s="16"/>
    </row>
    <row r="2058" spans="3:32" ht="18" thickBot="1">
      <c r="C2058" s="17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  <c r="AE2058" s="15"/>
      <c r="AF2058" s="16"/>
    </row>
    <row r="2059" spans="3:32" ht="18" thickBot="1">
      <c r="C2059" s="17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  <c r="AE2059" s="15"/>
      <c r="AF2059" s="16"/>
    </row>
    <row r="2060" spans="3:32" ht="18" thickBot="1">
      <c r="C2060" s="17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  <c r="AE2060" s="15"/>
      <c r="AF2060" s="16"/>
    </row>
    <row r="2061" spans="3:32" ht="18" thickBot="1">
      <c r="C2061" s="17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  <c r="AE2061" s="15"/>
      <c r="AF2061" s="16"/>
    </row>
    <row r="2062" spans="3:32" ht="18" thickBot="1">
      <c r="C2062" s="17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  <c r="AE2062" s="15"/>
      <c r="AF2062" s="16"/>
    </row>
    <row r="2063" spans="3:32" ht="18" thickBot="1">
      <c r="C2063" s="17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  <c r="AE2063" s="15"/>
      <c r="AF2063" s="16"/>
    </row>
    <row r="2064" spans="3:32" ht="18" thickBot="1">
      <c r="C2064" s="17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  <c r="AE2064" s="15"/>
      <c r="AF2064" s="16"/>
    </row>
    <row r="2065" spans="3:32" ht="18" thickBot="1">
      <c r="C2065" s="17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  <c r="AE2065" s="15"/>
      <c r="AF2065" s="16"/>
    </row>
    <row r="2066" spans="3:32" ht="18" thickBot="1">
      <c r="C2066" s="17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  <c r="AE2066" s="15"/>
      <c r="AF2066" s="16"/>
    </row>
    <row r="2067" spans="3:32" ht="18" thickBot="1">
      <c r="C2067" s="17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  <c r="AE2067" s="15"/>
      <c r="AF2067" s="16"/>
    </row>
    <row r="2068" spans="3:32" ht="18" thickBot="1">
      <c r="C2068" s="17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  <c r="AE2068" s="15"/>
      <c r="AF2068" s="16"/>
    </row>
    <row r="2069" spans="3:32" ht="18" thickBot="1">
      <c r="C2069" s="17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  <c r="AE2069" s="15"/>
      <c r="AF2069" s="16"/>
    </row>
    <row r="2070" spans="3:32" ht="18" thickBot="1">
      <c r="C2070" s="17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  <c r="AE2070" s="15"/>
      <c r="AF2070" s="16"/>
    </row>
    <row r="2071" spans="3:32" ht="18" thickBot="1">
      <c r="C2071" s="17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  <c r="AE2071" s="15"/>
      <c r="AF2071" s="16"/>
    </row>
    <row r="2072" spans="3:32" ht="18" thickBot="1">
      <c r="C2072" s="17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  <c r="AE2072" s="15"/>
      <c r="AF2072" s="16"/>
    </row>
    <row r="2073" spans="3:32" ht="18" thickBot="1">
      <c r="C2073" s="17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  <c r="AE2073" s="15"/>
      <c r="AF2073" s="16"/>
    </row>
    <row r="2074" spans="3:32" ht="18" thickBot="1">
      <c r="C2074" s="17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  <c r="AE2074" s="15"/>
      <c r="AF2074" s="16"/>
    </row>
    <row r="2075" spans="3:32" ht="18" thickBot="1">
      <c r="C2075" s="17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  <c r="AE2075" s="15"/>
      <c r="AF2075" s="16"/>
    </row>
    <row r="2076" spans="3:32" ht="18" thickBot="1">
      <c r="C2076" s="17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  <c r="AE2076" s="15"/>
      <c r="AF2076" s="16"/>
    </row>
    <row r="2077" spans="3:32" ht="18" thickBot="1">
      <c r="C2077" s="17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  <c r="AE2077" s="15"/>
      <c r="AF2077" s="16"/>
    </row>
    <row r="2078" spans="3:32" ht="18" thickBot="1">
      <c r="C2078" s="17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  <c r="AE2078" s="15"/>
      <c r="AF2078" s="16"/>
    </row>
    <row r="2079" spans="3:32" ht="18" thickBot="1">
      <c r="C2079" s="17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  <c r="AE2079" s="15"/>
      <c r="AF2079" s="16"/>
    </row>
    <row r="2080" spans="3:32" ht="18" thickBot="1">
      <c r="C2080" s="17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  <c r="AE2080" s="15"/>
      <c r="AF2080" s="16"/>
    </row>
    <row r="2081" spans="3:32" ht="18" thickBot="1">
      <c r="C2081" s="17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  <c r="AE2081" s="15"/>
      <c r="AF2081" s="16"/>
    </row>
    <row r="2082" spans="3:32" ht="18" thickBot="1">
      <c r="C2082" s="17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  <c r="AE2082" s="15"/>
      <c r="AF2082" s="16"/>
    </row>
    <row r="2083" spans="3:32" ht="18" thickBot="1">
      <c r="C2083" s="17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  <c r="AE2083" s="15"/>
      <c r="AF2083" s="16"/>
    </row>
    <row r="2084" spans="3:32" ht="18" thickBot="1">
      <c r="C2084" s="17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  <c r="AE2084" s="15"/>
      <c r="AF2084" s="16"/>
    </row>
    <row r="2085" spans="3:32" ht="18" thickBot="1">
      <c r="C2085" s="17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  <c r="AE2085" s="15"/>
      <c r="AF2085" s="16"/>
    </row>
    <row r="2086" spans="3:32" ht="18" thickBot="1">
      <c r="C2086" s="17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  <c r="AE2086" s="15"/>
      <c r="AF2086" s="16"/>
    </row>
    <row r="2087" spans="3:32" ht="18" thickBot="1">
      <c r="C2087" s="17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  <c r="AE2087" s="15"/>
      <c r="AF2087" s="16"/>
    </row>
    <row r="2088" spans="3:32" ht="18" thickBot="1">
      <c r="C2088" s="17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  <c r="AE2088" s="15"/>
      <c r="AF2088" s="16"/>
    </row>
    <row r="2089" spans="3:32" ht="18" thickBot="1">
      <c r="C2089" s="17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  <c r="AE2089" s="15"/>
      <c r="AF2089" s="16"/>
    </row>
    <row r="2090" spans="3:32" ht="18" thickBot="1">
      <c r="C2090" s="17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  <c r="AE2090" s="15"/>
      <c r="AF2090" s="16"/>
    </row>
    <row r="2091" spans="3:32" ht="18" thickBot="1">
      <c r="C2091" s="17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  <c r="AE2091" s="15"/>
      <c r="AF2091" s="16"/>
    </row>
    <row r="2092" spans="3:32" ht="18" thickBot="1">
      <c r="C2092" s="17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  <c r="AE2092" s="15"/>
      <c r="AF2092" s="16"/>
    </row>
    <row r="2093" spans="3:32" ht="18" thickBot="1">
      <c r="C2093" s="17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6"/>
    </row>
    <row r="2094" spans="3:32" ht="18" thickBot="1">
      <c r="C2094" s="17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6"/>
    </row>
    <row r="2095" spans="3:32" ht="18" thickBot="1">
      <c r="C2095" s="17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6"/>
    </row>
    <row r="2096" spans="3:32" ht="18" thickBot="1">
      <c r="C2096" s="17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  <c r="AE2096" s="15"/>
      <c r="AF2096" s="16"/>
    </row>
    <row r="2097" spans="3:32" ht="18" thickBot="1">
      <c r="C2097" s="17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  <c r="AE2097" s="15"/>
      <c r="AF2097" s="16"/>
    </row>
    <row r="2098" spans="3:32" ht="18" thickBot="1">
      <c r="C2098" s="17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  <c r="AE2098" s="15"/>
      <c r="AF2098" s="16"/>
    </row>
    <row r="2099" spans="3:32" ht="18" thickBot="1">
      <c r="C2099" s="17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  <c r="AE2099" s="15"/>
      <c r="AF2099" s="16"/>
    </row>
    <row r="2100" spans="3:32" ht="18" thickBot="1">
      <c r="C2100" s="17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  <c r="AE2100" s="15"/>
      <c r="AF2100" s="16"/>
    </row>
    <row r="2101" spans="3:32" ht="18" thickBot="1">
      <c r="C2101" s="17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  <c r="AE2101" s="15"/>
      <c r="AF2101" s="16"/>
    </row>
    <row r="2102" spans="3:32" ht="18" thickBot="1">
      <c r="C2102" s="17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  <c r="AE2102" s="15"/>
      <c r="AF2102" s="16"/>
    </row>
    <row r="2103" spans="3:32" ht="18" thickBot="1">
      <c r="C2103" s="17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  <c r="AE2103" s="15"/>
      <c r="AF2103" s="16"/>
    </row>
    <row r="2104" spans="3:32" ht="18" thickBot="1">
      <c r="C2104" s="17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  <c r="AE2104" s="15"/>
      <c r="AF2104" s="16"/>
    </row>
    <row r="2105" spans="3:32" ht="18" thickBot="1">
      <c r="C2105" s="17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  <c r="AE2105" s="15"/>
      <c r="AF2105" s="16"/>
    </row>
    <row r="2106" spans="3:32" ht="18" thickBot="1">
      <c r="C2106" s="17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  <c r="AE2106" s="15"/>
      <c r="AF2106" s="16"/>
    </row>
    <row r="2107" spans="3:32" ht="18" thickBot="1">
      <c r="C2107" s="17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  <c r="AE2107" s="15"/>
      <c r="AF2107" s="16"/>
    </row>
    <row r="2108" spans="3:32" ht="18" thickBot="1">
      <c r="C2108" s="17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  <c r="AE2108" s="15"/>
      <c r="AF2108" s="16"/>
    </row>
    <row r="2109" spans="3:32" ht="18" thickBot="1">
      <c r="C2109" s="17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  <c r="AE2109" s="15"/>
      <c r="AF2109" s="16"/>
    </row>
    <row r="2110" spans="3:32" ht="18" thickBot="1">
      <c r="C2110" s="17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  <c r="AE2110" s="15"/>
      <c r="AF2110" s="16"/>
    </row>
    <row r="2111" spans="3:32" ht="18" thickBot="1">
      <c r="C2111" s="17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  <c r="AE2111" s="15"/>
      <c r="AF2111" s="16"/>
    </row>
    <row r="2112" spans="3:32" ht="18" thickBot="1">
      <c r="C2112" s="17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  <c r="AE2112" s="15"/>
      <c r="AF2112" s="16"/>
    </row>
    <row r="2113" spans="3:32" ht="18" thickBot="1">
      <c r="C2113" s="17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  <c r="AE2113" s="15"/>
      <c r="AF2113" s="16"/>
    </row>
    <row r="2114" spans="3:32" ht="18" thickBot="1">
      <c r="C2114" s="17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  <c r="AE2114" s="15"/>
      <c r="AF2114" s="16"/>
    </row>
    <row r="2115" spans="3:32" ht="18" thickBot="1">
      <c r="C2115" s="17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  <c r="AE2115" s="15"/>
      <c r="AF2115" s="16"/>
    </row>
    <row r="2116" spans="3:32" ht="18" thickBot="1">
      <c r="C2116" s="17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  <c r="AE2116" s="15"/>
      <c r="AF2116" s="16"/>
    </row>
    <row r="2117" spans="3:32" ht="18" thickBot="1">
      <c r="C2117" s="17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  <c r="AE2117" s="15"/>
      <c r="AF2117" s="16"/>
    </row>
    <row r="2118" spans="3:32" ht="18" thickBot="1">
      <c r="C2118" s="17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  <c r="AE2118" s="15"/>
      <c r="AF2118" s="16"/>
    </row>
    <row r="2119" spans="3:32" ht="18" thickBot="1">
      <c r="C2119" s="17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  <c r="AE2119" s="15"/>
      <c r="AF2119" s="16"/>
    </row>
    <row r="2120" spans="3:32" ht="18" thickBot="1">
      <c r="C2120" s="17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  <c r="AE2120" s="15"/>
      <c r="AF2120" s="16"/>
    </row>
    <row r="2121" spans="3:32" ht="18" thickBot="1">
      <c r="C2121" s="17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  <c r="AE2121" s="15"/>
      <c r="AF2121" s="16"/>
    </row>
    <row r="2122" spans="3:32" ht="18" thickBot="1">
      <c r="C2122" s="17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  <c r="AE2122" s="15"/>
      <c r="AF2122" s="16"/>
    </row>
    <row r="2123" spans="3:32" ht="18" thickBot="1">
      <c r="C2123" s="17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  <c r="AE2123" s="15"/>
      <c r="AF2123" s="16"/>
    </row>
    <row r="2124" spans="3:32" ht="18" thickBot="1">
      <c r="C2124" s="17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  <c r="AE2124" s="15"/>
      <c r="AF2124" s="16"/>
    </row>
    <row r="2125" spans="3:32" ht="18" thickBot="1">
      <c r="C2125" s="17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  <c r="AE2125" s="15"/>
      <c r="AF2125" s="16"/>
    </row>
    <row r="2126" spans="3:32" ht="18" thickBot="1">
      <c r="C2126" s="17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  <c r="AE2126" s="15"/>
      <c r="AF2126" s="16"/>
    </row>
    <row r="2127" spans="3:32" ht="18" thickBot="1">
      <c r="C2127" s="17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  <c r="AE2127" s="15"/>
      <c r="AF2127" s="16"/>
    </row>
    <row r="2128" spans="3:32" ht="18" thickBot="1">
      <c r="C2128" s="17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  <c r="AE2128" s="15"/>
      <c r="AF2128" s="16"/>
    </row>
    <row r="2129" spans="3:32" ht="18" thickBot="1">
      <c r="C2129" s="17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  <c r="AE2129" s="15"/>
      <c r="AF2129" s="16"/>
    </row>
    <row r="2130" spans="3:32" ht="18" thickBot="1">
      <c r="C2130" s="17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  <c r="AE2130" s="15"/>
      <c r="AF2130" s="16"/>
    </row>
    <row r="2131" spans="3:32" ht="18" thickBot="1">
      <c r="C2131" s="17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6"/>
    </row>
    <row r="2132" spans="3:32" ht="18" thickBot="1">
      <c r="C2132" s="17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6"/>
    </row>
    <row r="2133" spans="3:32" ht="18" thickBot="1">
      <c r="C2133" s="17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6"/>
    </row>
    <row r="2134" spans="3:32" ht="18" thickBot="1">
      <c r="C2134" s="17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6"/>
    </row>
    <row r="2135" spans="3:32" ht="18" thickBot="1">
      <c r="C2135" s="17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6"/>
    </row>
    <row r="2136" spans="3:32" ht="18" thickBot="1">
      <c r="C2136" s="17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6"/>
    </row>
    <row r="2137" spans="3:32" ht="18" thickBot="1">
      <c r="C2137" s="17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6"/>
    </row>
    <row r="2138" spans="3:32" ht="18" thickBot="1">
      <c r="C2138" s="17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6"/>
    </row>
    <row r="2139" spans="3:32" ht="18" thickBot="1">
      <c r="C2139" s="17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6"/>
    </row>
    <row r="2140" spans="3:32" ht="18" thickBot="1">
      <c r="C2140" s="17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6"/>
    </row>
    <row r="2141" spans="3:32" ht="18" thickBot="1">
      <c r="C2141" s="17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6"/>
    </row>
    <row r="2142" spans="3:32" ht="18" thickBot="1">
      <c r="C2142" s="17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6"/>
    </row>
    <row r="2143" spans="3:32" ht="18" thickBot="1">
      <c r="C2143" s="17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6"/>
    </row>
    <row r="2144" spans="3:32" ht="18" thickBot="1">
      <c r="C2144" s="17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6"/>
    </row>
    <row r="2145" spans="3:32" ht="18" thickBot="1">
      <c r="C2145" s="17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6"/>
    </row>
    <row r="2146" spans="3:32" ht="18" thickBot="1">
      <c r="C2146" s="17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6"/>
    </row>
    <row r="2147" spans="3:32" ht="18" thickBot="1">
      <c r="C2147" s="17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6"/>
    </row>
    <row r="2148" spans="3:32" ht="18" thickBot="1">
      <c r="C2148" s="17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6"/>
    </row>
    <row r="2149" spans="3:32" ht="18" thickBot="1">
      <c r="C2149" s="17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6"/>
    </row>
    <row r="2150" spans="3:32" ht="18" thickBot="1">
      <c r="C2150" s="17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6"/>
    </row>
    <row r="2151" spans="3:32" ht="18" thickBot="1">
      <c r="C2151" s="17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6"/>
    </row>
    <row r="2152" spans="3:32" ht="18" thickBot="1">
      <c r="C2152" s="17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6"/>
    </row>
    <row r="2153" spans="3:32" ht="18" thickBot="1">
      <c r="C2153" s="17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6"/>
    </row>
    <row r="2154" spans="3:32" ht="18" thickBot="1">
      <c r="C2154" s="17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6"/>
    </row>
    <row r="2155" spans="3:32" ht="18" thickBot="1">
      <c r="C2155" s="17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  <c r="AE2155" s="15"/>
      <c r="AF2155" s="16"/>
    </row>
    <row r="2156" spans="3:32" ht="18" thickBot="1">
      <c r="C2156" s="17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6"/>
    </row>
    <row r="2157" spans="3:32" ht="18" thickBot="1">
      <c r="C2157" s="17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6"/>
    </row>
    <row r="2158" spans="3:32" ht="18" thickBot="1">
      <c r="C2158" s="17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6"/>
    </row>
    <row r="2159" spans="3:32" ht="18" thickBot="1">
      <c r="C2159" s="17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6"/>
    </row>
    <row r="2160" spans="3:32" ht="18" thickBot="1">
      <c r="C2160" s="17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6"/>
    </row>
    <row r="2161" spans="3:32" ht="18" thickBot="1">
      <c r="C2161" s="17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6"/>
    </row>
    <row r="2162" spans="3:32" ht="18" thickBot="1">
      <c r="C2162" s="17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6"/>
    </row>
    <row r="2163" spans="3:32" ht="18" thickBot="1">
      <c r="C2163" s="17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6"/>
    </row>
    <row r="2164" spans="3:32" ht="18" thickBot="1">
      <c r="C2164" s="17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6"/>
    </row>
    <row r="2165" spans="3:32" ht="18" thickBot="1">
      <c r="C2165" s="17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6"/>
    </row>
    <row r="2166" spans="3:32" ht="18" thickBot="1">
      <c r="C2166" s="17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6"/>
    </row>
    <row r="2167" spans="3:32" ht="18" thickBot="1">
      <c r="C2167" s="17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6"/>
    </row>
    <row r="2168" spans="3:32" ht="18" thickBot="1">
      <c r="C2168" s="17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6"/>
    </row>
    <row r="2169" spans="3:32" ht="18" thickBot="1">
      <c r="C2169" s="17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6"/>
    </row>
    <row r="2170" spans="3:32" ht="18" thickBot="1">
      <c r="C2170" s="17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6"/>
    </row>
    <row r="2171" spans="3:32" ht="18" thickBot="1">
      <c r="C2171" s="17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6"/>
    </row>
    <row r="2172" spans="3:32" ht="18" thickBot="1">
      <c r="C2172" s="17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6"/>
    </row>
    <row r="2173" spans="3:32" ht="18" thickBot="1">
      <c r="C2173" s="17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6"/>
    </row>
    <row r="2174" spans="3:32" ht="18" thickBot="1">
      <c r="C2174" s="17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6"/>
    </row>
    <row r="2175" spans="3:32" ht="18" thickBot="1">
      <c r="C2175" s="17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6"/>
    </row>
    <row r="2176" spans="3:32" ht="18" thickBot="1">
      <c r="C2176" s="17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6"/>
    </row>
    <row r="2177" spans="3:32" ht="18" thickBot="1">
      <c r="C2177" s="17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6"/>
    </row>
    <row r="2178" spans="3:32" ht="18" thickBot="1">
      <c r="C2178" s="17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6"/>
    </row>
    <row r="2179" spans="3:32" ht="18" thickBot="1">
      <c r="C2179" s="17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6"/>
    </row>
    <row r="2180" spans="3:32" ht="18" thickBot="1">
      <c r="C2180" s="17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6"/>
    </row>
    <row r="2181" spans="3:32" ht="18" thickBot="1">
      <c r="C2181" s="17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6"/>
    </row>
    <row r="2182" spans="3:32" ht="18" thickBot="1">
      <c r="C2182" s="17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6"/>
    </row>
    <row r="2183" spans="3:32" ht="18" thickBot="1">
      <c r="C2183" s="17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6"/>
    </row>
    <row r="2184" spans="3:32" ht="18" thickBot="1">
      <c r="C2184" s="17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6"/>
    </row>
    <row r="2185" spans="3:32" ht="18" thickBot="1">
      <c r="C2185" s="17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6"/>
    </row>
    <row r="2186" spans="3:32" ht="18" thickBot="1">
      <c r="C2186" s="17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  <c r="AE2186" s="15"/>
      <c r="AF2186" s="16"/>
    </row>
    <row r="2187" spans="3:32" ht="18" thickBot="1">
      <c r="C2187" s="17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  <c r="AE2187" s="15"/>
      <c r="AF2187" s="16"/>
    </row>
    <row r="2188" spans="3:32" ht="18" thickBot="1">
      <c r="C2188" s="17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  <c r="AE2188" s="15"/>
      <c r="AF2188" s="16"/>
    </row>
    <row r="2189" spans="3:32" ht="18" thickBot="1">
      <c r="C2189" s="17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  <c r="AE2189" s="15"/>
      <c r="AF2189" s="16"/>
    </row>
    <row r="2190" spans="3:32" ht="18" thickBot="1">
      <c r="C2190" s="17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  <c r="AE2190" s="15"/>
      <c r="AF2190" s="16"/>
    </row>
    <row r="2191" spans="3:32" ht="18" thickBot="1">
      <c r="C2191" s="17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  <c r="AE2191" s="15"/>
      <c r="AF2191" s="16"/>
    </row>
    <row r="2192" spans="3:32" ht="18" thickBot="1">
      <c r="C2192" s="17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  <c r="AE2192" s="15"/>
      <c r="AF2192" s="16"/>
    </row>
    <row r="2193" spans="3:32" ht="18" thickBot="1">
      <c r="C2193" s="17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  <c r="AE2193" s="15"/>
      <c r="AF2193" s="16"/>
    </row>
    <row r="2194" spans="3:32" ht="18" thickBot="1">
      <c r="C2194" s="17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  <c r="AE2194" s="15"/>
      <c r="AF2194" s="16"/>
    </row>
    <row r="2195" spans="3:32" ht="18" thickBot="1">
      <c r="C2195" s="17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  <c r="AE2195" s="15"/>
      <c r="AF2195" s="16"/>
    </row>
    <row r="2196" spans="3:32" ht="18" thickBot="1">
      <c r="C2196" s="17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  <c r="AE2196" s="15"/>
      <c r="AF2196" s="16"/>
    </row>
    <row r="2197" spans="3:32" ht="18" thickBot="1">
      <c r="C2197" s="17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  <c r="AE2197" s="15"/>
      <c r="AF2197" s="16"/>
    </row>
    <row r="2198" spans="3:32" ht="18" thickBot="1">
      <c r="C2198" s="17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  <c r="AE2198" s="15"/>
      <c r="AF2198" s="16"/>
    </row>
    <row r="2199" spans="3:32" ht="18" thickBot="1">
      <c r="C2199" s="17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  <c r="AE2199" s="15"/>
      <c r="AF2199" s="16"/>
    </row>
    <row r="2200" spans="3:32" ht="18" thickBot="1">
      <c r="C2200" s="17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  <c r="AE2200" s="15"/>
      <c r="AF2200" s="16"/>
    </row>
    <row r="2201" spans="3:32" ht="18" thickBot="1">
      <c r="C2201" s="17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  <c r="AE2201" s="15"/>
      <c r="AF2201" s="16"/>
    </row>
    <row r="2202" spans="3:32" ht="18" thickBot="1">
      <c r="C2202" s="17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  <c r="AE2202" s="15"/>
      <c r="AF2202" s="16"/>
    </row>
    <row r="2203" spans="3:32" ht="18" thickBot="1">
      <c r="C2203" s="17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  <c r="AE2203" s="15"/>
      <c r="AF2203" s="16"/>
    </row>
    <row r="2204" spans="3:32" ht="18" thickBot="1">
      <c r="C2204" s="17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  <c r="AE2204" s="15"/>
      <c r="AF2204" s="16"/>
    </row>
    <row r="2205" spans="3:32" ht="18" thickBot="1">
      <c r="C2205" s="17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  <c r="AE2205" s="15"/>
      <c r="AF2205" s="16"/>
    </row>
    <row r="2206" spans="3:32" ht="18" thickBot="1">
      <c r="C2206" s="17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  <c r="AE2206" s="15"/>
      <c r="AF2206" s="16"/>
    </row>
    <row r="2207" spans="3:32" ht="18" thickBot="1">
      <c r="C2207" s="17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  <c r="AE2207" s="15"/>
      <c r="AF2207" s="16"/>
    </row>
    <row r="2208" spans="3:32" ht="18" thickBot="1">
      <c r="C2208" s="17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  <c r="AE2208" s="15"/>
      <c r="AF2208" s="16"/>
    </row>
    <row r="2209" spans="3:32" ht="18" thickBot="1">
      <c r="C2209" s="17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  <c r="AE2209" s="15"/>
      <c r="AF2209" s="16"/>
    </row>
    <row r="2210" spans="3:32" ht="18" thickBot="1">
      <c r="C2210" s="17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  <c r="AE2210" s="15"/>
      <c r="AF2210" s="16"/>
    </row>
    <row r="2211" spans="3:32" ht="18" thickBot="1">
      <c r="C2211" s="17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6"/>
    </row>
    <row r="2212" spans="3:32" ht="18" thickBot="1">
      <c r="C2212" s="17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6"/>
    </row>
    <row r="2213" spans="3:32" ht="18" thickBot="1">
      <c r="C2213" s="17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6"/>
    </row>
    <row r="2214" spans="3:32" ht="18" thickBot="1">
      <c r="C2214" s="17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6"/>
    </row>
    <row r="2215" spans="3:32" ht="18" thickBot="1">
      <c r="C2215" s="17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6"/>
    </row>
    <row r="2216" spans="3:32" ht="18" thickBot="1">
      <c r="C2216" s="17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6"/>
    </row>
    <row r="2217" spans="3:32" ht="18" thickBot="1">
      <c r="C2217" s="17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6"/>
    </row>
    <row r="2218" spans="3:32" ht="18" thickBot="1">
      <c r="C2218" s="17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6"/>
    </row>
    <row r="2219" spans="3:32" ht="18" thickBot="1">
      <c r="C2219" s="17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6"/>
    </row>
    <row r="2220" spans="3:32" ht="18" thickBot="1">
      <c r="C2220" s="17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6"/>
    </row>
    <row r="2221" spans="3:32" ht="18" thickBot="1">
      <c r="C2221" s="17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6"/>
    </row>
    <row r="2222" spans="3:32" ht="18" thickBot="1">
      <c r="C2222" s="17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6"/>
    </row>
    <row r="2223" spans="3:32" ht="18" thickBot="1">
      <c r="C2223" s="17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6"/>
    </row>
    <row r="2224" spans="3:32" ht="18" thickBot="1">
      <c r="C2224" s="17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6"/>
    </row>
    <row r="2225" spans="3:32" ht="18" thickBot="1">
      <c r="C2225" s="17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6"/>
    </row>
    <row r="2226" spans="3:32" ht="18" thickBot="1">
      <c r="C2226" s="17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6"/>
    </row>
    <row r="2227" spans="3:32" ht="18" thickBot="1">
      <c r="C2227" s="17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6"/>
    </row>
    <row r="2228" spans="3:32" ht="18" thickBot="1">
      <c r="C2228" s="17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6"/>
    </row>
    <row r="2229" spans="3:32" ht="18" thickBot="1">
      <c r="C2229" s="17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6"/>
    </row>
    <row r="2230" spans="3:32" ht="18" thickBot="1">
      <c r="C2230" s="17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6"/>
    </row>
    <row r="2231" spans="3:32" ht="18" thickBot="1">
      <c r="C2231" s="17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6"/>
    </row>
    <row r="2232" spans="3:32" ht="18" thickBot="1">
      <c r="C2232" s="17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6"/>
    </row>
    <row r="2233" spans="3:32" ht="18" thickBot="1">
      <c r="C2233" s="17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6"/>
    </row>
    <row r="2234" spans="3:32" ht="18" thickBot="1">
      <c r="C2234" s="17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6"/>
    </row>
    <row r="2235" spans="3:32" ht="18" thickBot="1">
      <c r="C2235" s="17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6"/>
    </row>
    <row r="2236" spans="3:32" ht="18" thickBot="1">
      <c r="C2236" s="17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6"/>
    </row>
    <row r="2237" spans="3:32" ht="18" thickBot="1">
      <c r="C2237" s="17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6"/>
    </row>
    <row r="2238" spans="3:32" ht="18" thickBot="1">
      <c r="C2238" s="17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6"/>
    </row>
    <row r="2239" spans="3:32" ht="18" thickBot="1">
      <c r="C2239" s="17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6"/>
    </row>
    <row r="2240" spans="3:32" ht="18" thickBot="1">
      <c r="C2240" s="17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6"/>
    </row>
    <row r="2241" spans="3:32" ht="18" thickBot="1">
      <c r="C2241" s="17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6"/>
    </row>
    <row r="2242" spans="3:32" ht="18" thickBot="1">
      <c r="C2242" s="17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6"/>
    </row>
    <row r="2243" spans="3:32" ht="18" thickBot="1">
      <c r="C2243" s="17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6"/>
    </row>
    <row r="2244" spans="3:32" ht="18" thickBot="1">
      <c r="C2244" s="17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6"/>
    </row>
    <row r="2245" spans="3:32" ht="18" thickBot="1">
      <c r="C2245" s="17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6"/>
    </row>
    <row r="2246" spans="3:32" ht="18" thickBot="1">
      <c r="C2246" s="17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6"/>
    </row>
    <row r="2247" spans="3:32" ht="18" thickBot="1">
      <c r="C2247" s="17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6"/>
    </row>
    <row r="2248" spans="3:32" ht="18" thickBot="1">
      <c r="C2248" s="17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6"/>
    </row>
    <row r="2249" spans="3:32" ht="18" thickBot="1">
      <c r="C2249" s="17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6"/>
    </row>
    <row r="2250" spans="3:32" ht="18" thickBot="1">
      <c r="C2250" s="17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  <c r="AE2250" s="15"/>
      <c r="AF2250" s="16"/>
    </row>
    <row r="2251" spans="3:32" ht="18" thickBot="1">
      <c r="C2251" s="17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  <c r="AE2251" s="15"/>
      <c r="AF2251" s="16"/>
    </row>
    <row r="2252" spans="3:32" ht="18" thickBot="1">
      <c r="C2252" s="17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  <c r="AE2252" s="15"/>
      <c r="AF2252" s="16"/>
    </row>
    <row r="2253" spans="3:32" ht="18" thickBot="1">
      <c r="C2253" s="17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  <c r="AE2253" s="15"/>
      <c r="AF2253" s="16"/>
    </row>
    <row r="2254" spans="3:32" ht="18" thickBot="1">
      <c r="C2254" s="17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  <c r="AE2254" s="15"/>
      <c r="AF2254" s="16"/>
    </row>
    <row r="2255" spans="3:32" ht="18" thickBot="1">
      <c r="C2255" s="17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  <c r="AE2255" s="15"/>
      <c r="AF2255" s="16"/>
    </row>
    <row r="2256" spans="3:32" ht="18" thickBot="1">
      <c r="C2256" s="17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  <c r="AE2256" s="15"/>
      <c r="AF2256" s="16"/>
    </row>
    <row r="2257" spans="3:32" ht="18" thickBot="1">
      <c r="C2257" s="17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  <c r="AE2257" s="15"/>
      <c r="AF2257" s="16"/>
    </row>
    <row r="2258" spans="3:32" ht="18" thickBot="1">
      <c r="C2258" s="17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  <c r="AE2258" s="15"/>
      <c r="AF2258" s="16"/>
    </row>
    <row r="2259" spans="3:32" ht="18" thickBot="1">
      <c r="C2259" s="17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  <c r="AE2259" s="15"/>
      <c r="AF2259" s="16"/>
    </row>
    <row r="2260" spans="3:32" ht="18" thickBot="1">
      <c r="C2260" s="17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  <c r="AE2260" s="15"/>
      <c r="AF2260" s="16"/>
    </row>
    <row r="2261" spans="3:32" ht="18" thickBot="1">
      <c r="C2261" s="17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6"/>
    </row>
    <row r="2262" spans="3:32" ht="18" thickBot="1">
      <c r="C2262" s="17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6"/>
    </row>
    <row r="2263" spans="3:32" ht="18" thickBot="1">
      <c r="C2263" s="17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6"/>
    </row>
    <row r="2264" spans="3:32" ht="18" thickBot="1">
      <c r="C2264" s="17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  <c r="AE2264" s="15"/>
      <c r="AF2264" s="16"/>
    </row>
    <row r="2265" spans="3:32" ht="18" thickBot="1">
      <c r="C2265" s="17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6"/>
    </row>
    <row r="2266" spans="3:32" ht="18" thickBot="1">
      <c r="C2266" s="17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6"/>
    </row>
    <row r="2267" spans="3:32" ht="18" thickBot="1">
      <c r="C2267" s="17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6"/>
    </row>
    <row r="2268" spans="3:32" ht="18" thickBot="1">
      <c r="C2268" s="17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6"/>
    </row>
    <row r="2269" spans="3:32" ht="18" thickBot="1">
      <c r="C2269" s="17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6"/>
    </row>
    <row r="2270" spans="3:32" ht="18" thickBot="1">
      <c r="C2270" s="17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6"/>
    </row>
    <row r="2271" spans="3:32" ht="18" thickBot="1">
      <c r="C2271" s="17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6"/>
    </row>
    <row r="2272" spans="3:32" ht="18" thickBot="1">
      <c r="C2272" s="17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  <c r="AE2272" s="15"/>
      <c r="AF2272" s="16"/>
    </row>
    <row r="2273" spans="3:32" ht="18" thickBot="1">
      <c r="C2273" s="17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  <c r="AE2273" s="15"/>
      <c r="AF2273" s="16"/>
    </row>
    <row r="2274" spans="3:32" ht="18" thickBot="1">
      <c r="C2274" s="17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  <c r="AE2274" s="15"/>
      <c r="AF2274" s="16"/>
    </row>
    <row r="2275" spans="3:32" ht="18" thickBot="1">
      <c r="C2275" s="17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  <c r="AE2275" s="15"/>
      <c r="AF2275" s="16"/>
    </row>
    <row r="2276" spans="3:32" ht="18" thickBot="1">
      <c r="C2276" s="17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6"/>
    </row>
    <row r="2277" spans="3:32" ht="18" thickBot="1">
      <c r="C2277" s="17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6"/>
    </row>
    <row r="2278" spans="3:32" ht="18" thickBot="1">
      <c r="C2278" s="17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6"/>
    </row>
    <row r="2279" spans="3:32" ht="18" thickBot="1">
      <c r="C2279" s="17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6"/>
    </row>
    <row r="2280" spans="3:32" ht="18" thickBot="1">
      <c r="C2280" s="17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6"/>
    </row>
    <row r="2281" spans="3:32" ht="18" thickBot="1">
      <c r="C2281" s="17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6"/>
    </row>
    <row r="2282" spans="3:32" ht="18" thickBot="1">
      <c r="C2282" s="17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6"/>
    </row>
    <row r="2283" spans="3:32" ht="18" thickBot="1">
      <c r="C2283" s="17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6"/>
    </row>
    <row r="2284" spans="3:32" ht="18" thickBot="1">
      <c r="C2284" s="17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6"/>
    </row>
    <row r="2285" spans="3:32" ht="18" thickBot="1">
      <c r="C2285" s="17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6"/>
    </row>
    <row r="2286" spans="3:32" ht="18" thickBot="1">
      <c r="C2286" s="17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6"/>
    </row>
    <row r="2287" spans="3:32" ht="18" thickBot="1">
      <c r="C2287" s="17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6"/>
    </row>
    <row r="2288" spans="3:32" ht="18" thickBot="1">
      <c r="C2288" s="17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6"/>
    </row>
    <row r="2289" spans="3:32" ht="18" thickBot="1">
      <c r="C2289" s="17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6"/>
    </row>
    <row r="2290" spans="3:32" ht="18" thickBot="1">
      <c r="C2290" s="17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6"/>
    </row>
    <row r="2291" spans="3:32" ht="18" thickBot="1">
      <c r="C2291" s="17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6"/>
    </row>
    <row r="2292" spans="3:32" ht="18" thickBot="1">
      <c r="C2292" s="17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6"/>
    </row>
    <row r="2293" spans="3:32" ht="18" thickBot="1">
      <c r="C2293" s="17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6"/>
    </row>
    <row r="2294" spans="3:32" ht="18" thickBot="1">
      <c r="C2294" s="17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6"/>
    </row>
    <row r="2295" spans="3:32" ht="18" thickBot="1">
      <c r="C2295" s="17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6"/>
    </row>
    <row r="2296" spans="3:32" ht="18" thickBot="1">
      <c r="C2296" s="17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6"/>
    </row>
    <row r="2297" spans="3:32" ht="18" thickBot="1">
      <c r="C2297" s="17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6"/>
    </row>
    <row r="2298" spans="3:32" ht="18" thickBot="1">
      <c r="C2298" s="17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6"/>
    </row>
    <row r="2299" spans="3:32" ht="18" thickBot="1">
      <c r="C2299" s="17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6"/>
    </row>
    <row r="2300" spans="3:32" ht="18" thickBot="1">
      <c r="C2300" s="17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6"/>
    </row>
    <row r="2301" spans="3:32" ht="18" thickBot="1">
      <c r="C2301" s="17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  <c r="AE2301" s="15"/>
      <c r="AF2301" s="16"/>
    </row>
    <row r="2302" spans="3:32" ht="18" thickBot="1">
      <c r="C2302" s="17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6"/>
    </row>
    <row r="2303" spans="3:32" ht="18" thickBot="1">
      <c r="C2303" s="17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  <c r="AE2303" s="15"/>
      <c r="AF2303" s="16"/>
    </row>
    <row r="2304" spans="3:32" ht="18" thickBot="1">
      <c r="C2304" s="17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6"/>
    </row>
    <row r="2305" spans="3:32" ht="18" thickBot="1">
      <c r="C2305" s="17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6"/>
    </row>
    <row r="2306" spans="3:32" ht="18" thickBot="1">
      <c r="C2306" s="17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6"/>
    </row>
    <row r="2307" spans="3:32" ht="18" thickBot="1">
      <c r="C2307" s="17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6"/>
    </row>
    <row r="2308" spans="3:32" ht="18" thickBot="1">
      <c r="C2308" s="17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6"/>
    </row>
    <row r="2309" spans="3:32" ht="18" thickBot="1">
      <c r="C2309" s="17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6"/>
    </row>
    <row r="2310" spans="3:32" ht="18" thickBot="1">
      <c r="C2310" s="17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  <c r="AE2310" s="15"/>
      <c r="AF2310" s="16"/>
    </row>
    <row r="2311" spans="3:32" ht="18" thickBot="1">
      <c r="C2311" s="17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  <c r="AE2311" s="15"/>
      <c r="AF2311" s="16"/>
    </row>
    <row r="2312" spans="3:32" ht="18" thickBot="1">
      <c r="C2312" s="17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  <c r="AE2312" s="15"/>
      <c r="AF2312" s="16"/>
    </row>
    <row r="2313" spans="3:32" ht="18" thickBot="1">
      <c r="C2313" s="17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  <c r="AE2313" s="15"/>
      <c r="AF2313" s="16"/>
    </row>
    <row r="2314" spans="3:32" ht="18" thickBot="1">
      <c r="C2314" s="17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  <c r="AE2314" s="15"/>
      <c r="AF2314" s="16"/>
    </row>
    <row r="2315" spans="3:32" ht="18" thickBot="1">
      <c r="C2315" s="17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  <c r="AE2315" s="15"/>
      <c r="AF2315" s="16"/>
    </row>
    <row r="2316" spans="3:32" ht="18" thickBot="1">
      <c r="C2316" s="17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  <c r="AE2316" s="15"/>
      <c r="AF2316" s="16"/>
    </row>
    <row r="2317" spans="3:32" ht="18" thickBot="1">
      <c r="C2317" s="17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  <c r="AE2317" s="15"/>
      <c r="AF2317" s="16"/>
    </row>
    <row r="2318" spans="3:32" ht="18" thickBot="1">
      <c r="C2318" s="17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  <c r="AE2318" s="15"/>
      <c r="AF2318" s="16"/>
    </row>
    <row r="2319" spans="3:32" ht="18" thickBot="1">
      <c r="C2319" s="17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6"/>
    </row>
    <row r="2320" spans="3:32" ht="18" thickBot="1">
      <c r="C2320" s="17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6"/>
    </row>
    <row r="2321" spans="3:32" ht="18" thickBot="1">
      <c r="C2321" s="17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6"/>
    </row>
    <row r="2322" spans="3:32" ht="18" thickBot="1">
      <c r="C2322" s="17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6"/>
    </row>
    <row r="2323" spans="3:32" ht="18" thickBot="1">
      <c r="C2323" s="17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6"/>
    </row>
    <row r="2324" spans="3:32" ht="18" thickBot="1">
      <c r="C2324" s="17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6"/>
    </row>
    <row r="2325" spans="3:32" ht="18" thickBot="1">
      <c r="C2325" s="17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6"/>
    </row>
    <row r="2326" spans="3:32" ht="18" thickBot="1">
      <c r="C2326" s="17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6"/>
    </row>
    <row r="2327" spans="3:32" ht="18" thickBot="1">
      <c r="C2327" s="17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6"/>
    </row>
    <row r="2328" spans="3:32" ht="18" thickBot="1">
      <c r="C2328" s="17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6"/>
    </row>
    <row r="2329" spans="3:32" ht="18" thickBot="1">
      <c r="C2329" s="17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  <c r="AE2329" s="15"/>
      <c r="AF2329" s="16"/>
    </row>
    <row r="2330" spans="3:32" ht="18" thickBot="1">
      <c r="C2330" s="17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  <c r="AE2330" s="15"/>
      <c r="AF2330" s="16"/>
    </row>
    <row r="2331" spans="3:32" ht="18" thickBot="1">
      <c r="C2331" s="17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  <c r="AE2331" s="15"/>
      <c r="AF2331" s="16"/>
    </row>
    <row r="2332" spans="3:32" ht="18" thickBot="1">
      <c r="C2332" s="17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  <c r="AE2332" s="15"/>
      <c r="AF2332" s="16"/>
    </row>
    <row r="2333" spans="3:32" ht="18" thickBot="1">
      <c r="C2333" s="17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  <c r="AE2333" s="15"/>
      <c r="AF2333" s="16"/>
    </row>
    <row r="2334" spans="3:32" ht="18" thickBot="1">
      <c r="C2334" s="17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  <c r="AE2334" s="15"/>
      <c r="AF2334" s="16"/>
    </row>
    <row r="2335" spans="3:32" ht="18" thickBot="1">
      <c r="C2335" s="17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  <c r="AE2335" s="15"/>
      <c r="AF2335" s="16"/>
    </row>
    <row r="2336" spans="3:32" ht="18" thickBot="1">
      <c r="C2336" s="17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  <c r="AE2336" s="15"/>
      <c r="AF2336" s="16"/>
    </row>
    <row r="2337" spans="3:32" ht="18" thickBot="1">
      <c r="C2337" s="17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6"/>
    </row>
    <row r="2338" spans="3:32" ht="18" thickBot="1">
      <c r="C2338" s="17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6"/>
    </row>
    <row r="2339" spans="3:32" ht="18" thickBot="1">
      <c r="C2339" s="17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6"/>
    </row>
    <row r="2340" spans="3:32" ht="18" thickBot="1">
      <c r="C2340" s="17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6"/>
    </row>
    <row r="2341" spans="3:32" ht="18" thickBot="1">
      <c r="C2341" s="17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6"/>
    </row>
    <row r="2342" spans="3:32" ht="18" thickBot="1">
      <c r="C2342" s="17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6"/>
    </row>
    <row r="2343" spans="3:32" ht="18" thickBot="1">
      <c r="C2343" s="17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6"/>
    </row>
    <row r="2344" spans="3:32" ht="18" thickBot="1">
      <c r="C2344" s="17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6"/>
    </row>
    <row r="2345" spans="3:32" ht="18" thickBot="1">
      <c r="C2345" s="17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6"/>
    </row>
    <row r="2346" spans="3:32" ht="18" thickBot="1">
      <c r="C2346" s="17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6"/>
    </row>
    <row r="2347" spans="3:32" ht="18" thickBot="1">
      <c r="C2347" s="17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6"/>
    </row>
    <row r="2348" spans="3:32" ht="18" thickBot="1">
      <c r="C2348" s="17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6"/>
    </row>
    <row r="2349" spans="3:32" ht="18" thickBot="1">
      <c r="C2349" s="17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6"/>
    </row>
    <row r="2350" spans="3:32" ht="18" thickBot="1">
      <c r="C2350" s="17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6"/>
    </row>
    <row r="2351" spans="3:32" ht="18" thickBot="1">
      <c r="C2351" s="17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6"/>
    </row>
    <row r="2352" spans="3:32" ht="18" thickBot="1">
      <c r="C2352" s="17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6"/>
    </row>
    <row r="2353" spans="3:32" ht="18" thickBot="1">
      <c r="C2353" s="17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6"/>
    </row>
    <row r="2354" spans="3:32" ht="18" thickBot="1">
      <c r="C2354" s="17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6"/>
    </row>
    <row r="2355" spans="3:32" ht="18" thickBot="1">
      <c r="C2355" s="17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  <c r="AE2355" s="15"/>
      <c r="AF2355" s="16"/>
    </row>
    <row r="2356" spans="3:32" ht="18" thickBot="1">
      <c r="C2356" s="17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  <c r="AE2356" s="15"/>
      <c r="AF2356" s="16"/>
    </row>
    <row r="2357" spans="3:32" ht="18" thickBot="1">
      <c r="C2357" s="17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  <c r="AE2357" s="15"/>
      <c r="AF2357" s="16"/>
    </row>
    <row r="2358" spans="3:32" ht="18" thickBot="1">
      <c r="C2358" s="17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  <c r="AE2358" s="15"/>
      <c r="AF2358" s="16"/>
    </row>
    <row r="2359" spans="3:32" ht="18" thickBot="1">
      <c r="C2359" s="17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  <c r="AE2359" s="15"/>
      <c r="AF2359" s="16"/>
    </row>
    <row r="2360" spans="3:32" ht="18" thickBot="1">
      <c r="C2360" s="17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  <c r="AE2360" s="15"/>
      <c r="AF2360" s="16"/>
    </row>
    <row r="2361" spans="3:32" ht="18" thickBot="1">
      <c r="C2361" s="17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  <c r="AE2361" s="15"/>
      <c r="AF2361" s="16"/>
    </row>
    <row r="2362" spans="3:32" ht="18" thickBot="1">
      <c r="C2362" s="17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  <c r="AE2362" s="15"/>
      <c r="AF2362" s="16"/>
    </row>
    <row r="2363" spans="3:32" ht="18" thickBot="1">
      <c r="C2363" s="17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  <c r="AE2363" s="15"/>
      <c r="AF2363" s="16"/>
    </row>
    <row r="2364" spans="3:32" ht="18" thickBot="1">
      <c r="C2364" s="17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  <c r="AE2364" s="15"/>
      <c r="AF2364" s="16"/>
    </row>
    <row r="2365" spans="3:32" ht="18" thickBot="1">
      <c r="C2365" s="17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  <c r="AE2365" s="15"/>
      <c r="AF2365" s="16"/>
    </row>
    <row r="2366" spans="3:32" ht="18" thickBot="1">
      <c r="C2366" s="17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  <c r="AE2366" s="15"/>
      <c r="AF2366" s="16"/>
    </row>
    <row r="2367" spans="3:32" ht="18" thickBot="1">
      <c r="C2367" s="17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  <c r="AE2367" s="15"/>
      <c r="AF2367" s="16"/>
    </row>
    <row r="2368" spans="3:32" ht="18" thickBot="1">
      <c r="C2368" s="17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  <c r="AE2368" s="15"/>
      <c r="AF2368" s="16"/>
    </row>
    <row r="2369" spans="3:32" ht="18" thickBot="1">
      <c r="C2369" s="17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  <c r="AE2369" s="15"/>
      <c r="AF2369" s="16"/>
    </row>
    <row r="2370" spans="3:32" ht="18" thickBot="1">
      <c r="C2370" s="17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  <c r="AE2370" s="15"/>
      <c r="AF2370" s="16"/>
    </row>
    <row r="2371" spans="3:32" ht="18" thickBot="1">
      <c r="C2371" s="17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  <c r="AE2371" s="15"/>
      <c r="AF2371" s="16"/>
    </row>
    <row r="2372" spans="3:32" ht="18" thickBot="1">
      <c r="C2372" s="17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  <c r="AE2372" s="15"/>
      <c r="AF2372" s="16"/>
    </row>
    <row r="2373" spans="3:32" ht="18" thickBot="1">
      <c r="C2373" s="17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  <c r="AE2373" s="15"/>
      <c r="AF2373" s="16"/>
    </row>
    <row r="2374" spans="3:32" ht="18" thickBot="1">
      <c r="C2374" s="17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  <c r="AE2374" s="15"/>
      <c r="AF2374" s="16"/>
    </row>
    <row r="2375" spans="3:32" ht="18" thickBot="1">
      <c r="C2375" s="17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  <c r="AE2375" s="15"/>
      <c r="AF2375" s="16"/>
    </row>
    <row r="2376" spans="3:32" ht="18" thickBot="1">
      <c r="C2376" s="17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  <c r="AE2376" s="15"/>
      <c r="AF2376" s="16"/>
    </row>
    <row r="2377" spans="3:32" ht="18" thickBot="1">
      <c r="C2377" s="17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  <c r="AE2377" s="15"/>
      <c r="AF2377" s="16"/>
    </row>
    <row r="2378" spans="3:32" ht="18" thickBot="1">
      <c r="C2378" s="17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  <c r="AE2378" s="15"/>
      <c r="AF2378" s="16"/>
    </row>
    <row r="2379" spans="3:32" ht="18" thickBot="1">
      <c r="C2379" s="17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  <c r="AE2379" s="15"/>
      <c r="AF2379" s="16"/>
    </row>
    <row r="2380" spans="3:32" ht="18" thickBot="1">
      <c r="C2380" s="17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  <c r="AE2380" s="15"/>
      <c r="AF2380" s="16"/>
    </row>
    <row r="2381" spans="3:32" ht="18" thickBot="1">
      <c r="C2381" s="17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  <c r="AE2381" s="15"/>
      <c r="AF2381" s="16"/>
    </row>
    <row r="2382" spans="3:32" ht="18" thickBot="1">
      <c r="C2382" s="17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  <c r="AE2382" s="15"/>
      <c r="AF2382" s="16"/>
    </row>
    <row r="2383" spans="3:32" ht="18" thickBot="1">
      <c r="C2383" s="17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  <c r="AE2383" s="15"/>
      <c r="AF2383" s="16"/>
    </row>
    <row r="2384" spans="3:32" ht="18" thickBot="1">
      <c r="C2384" s="17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  <c r="AE2384" s="15"/>
      <c r="AF2384" s="16"/>
    </row>
    <row r="2385" spans="3:32" ht="18" thickBot="1">
      <c r="C2385" s="17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  <c r="AE2385" s="15"/>
      <c r="AF2385" s="16"/>
    </row>
    <row r="2386" spans="3:32" ht="18" thickBot="1">
      <c r="C2386" s="17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  <c r="AE2386" s="15"/>
      <c r="AF2386" s="16"/>
    </row>
    <row r="2387" spans="3:32" ht="18" thickBot="1">
      <c r="C2387" s="17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  <c r="AE2387" s="15"/>
      <c r="AF2387" s="16"/>
    </row>
    <row r="2388" spans="3:32" ht="18" thickBot="1">
      <c r="C2388" s="17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  <c r="AE2388" s="15"/>
      <c r="AF2388" s="16"/>
    </row>
    <row r="2389" spans="3:32" ht="18" thickBot="1">
      <c r="C2389" s="17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  <c r="AE2389" s="15"/>
      <c r="AF2389" s="16"/>
    </row>
    <row r="2390" spans="3:32" ht="18" thickBot="1">
      <c r="C2390" s="17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  <c r="AE2390" s="15"/>
      <c r="AF2390" s="16"/>
    </row>
    <row r="2391" spans="3:32" ht="18" thickBot="1">
      <c r="C2391" s="17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  <c r="AE2391" s="15"/>
      <c r="AF2391" s="16"/>
    </row>
    <row r="2392" spans="3:32" ht="18" thickBot="1">
      <c r="C2392" s="17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  <c r="AE2392" s="15"/>
      <c r="AF2392" s="16"/>
    </row>
    <row r="2393" spans="3:32" ht="18" thickBot="1">
      <c r="C2393" s="17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  <c r="AE2393" s="15"/>
      <c r="AF2393" s="16"/>
    </row>
    <row r="2394" spans="3:32" ht="18" thickBot="1">
      <c r="C2394" s="17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6"/>
    </row>
    <row r="2395" spans="3:32" ht="18" thickBot="1">
      <c r="C2395" s="17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6"/>
    </row>
    <row r="2396" spans="3:32" ht="18" thickBot="1">
      <c r="C2396" s="17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6"/>
    </row>
    <row r="2397" spans="3:32" ht="18" thickBot="1">
      <c r="C2397" s="17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6"/>
    </row>
    <row r="2398" spans="3:32" ht="18" thickBot="1">
      <c r="C2398" s="17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6"/>
    </row>
    <row r="2399" spans="3:32" ht="18" thickBot="1">
      <c r="C2399" s="17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6"/>
    </row>
    <row r="2400" spans="3:32" ht="18" thickBot="1">
      <c r="C2400" s="17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6"/>
    </row>
    <row r="2401" spans="3:32" ht="18" thickBot="1">
      <c r="C2401" s="17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6"/>
    </row>
    <row r="2402" spans="3:32" ht="18" thickBot="1">
      <c r="C2402" s="17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6"/>
    </row>
    <row r="2403" spans="3:32" ht="18" thickBot="1">
      <c r="C2403" s="17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6"/>
    </row>
    <row r="2404" spans="3:32" ht="18" thickBot="1">
      <c r="C2404" s="17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6"/>
    </row>
    <row r="2405" spans="3:32" ht="18" thickBot="1">
      <c r="C2405" s="17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6"/>
    </row>
    <row r="2406" spans="3:32" ht="18" thickBot="1">
      <c r="C2406" s="17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6"/>
    </row>
    <row r="2407" spans="3:32" ht="18" thickBot="1">
      <c r="C2407" s="17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6"/>
    </row>
    <row r="2408" spans="3:32" ht="18" thickBot="1">
      <c r="C2408" s="17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6"/>
    </row>
    <row r="2409" spans="3:32" ht="18" thickBot="1">
      <c r="C2409" s="17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6"/>
    </row>
    <row r="2410" spans="3:32" ht="18" thickBot="1">
      <c r="C2410" s="17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6"/>
    </row>
    <row r="2411" spans="3:32" ht="18" thickBot="1">
      <c r="C2411" s="17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6"/>
    </row>
    <row r="2412" spans="3:32" ht="18" thickBot="1">
      <c r="C2412" s="17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6"/>
    </row>
    <row r="2413" spans="3:32" ht="18" thickBot="1">
      <c r="C2413" s="17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6"/>
    </row>
    <row r="2414" spans="3:32" ht="18" thickBot="1">
      <c r="C2414" s="17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6"/>
    </row>
    <row r="2415" spans="3:32" ht="18" thickBot="1">
      <c r="C2415" s="17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6"/>
    </row>
    <row r="2416" spans="3:32" ht="18" thickBot="1">
      <c r="C2416" s="17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6"/>
    </row>
    <row r="2417" spans="3:32" ht="18" thickBot="1">
      <c r="C2417" s="17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6"/>
    </row>
    <row r="2418" spans="3:32" ht="18" thickBot="1">
      <c r="C2418" s="17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6"/>
    </row>
    <row r="2419" spans="3:32" ht="18" thickBot="1">
      <c r="C2419" s="17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6"/>
    </row>
    <row r="2420" spans="3:32" ht="18" thickBot="1">
      <c r="C2420" s="17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6"/>
    </row>
    <row r="2421" spans="3:32" ht="18" thickBot="1">
      <c r="C2421" s="17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6"/>
    </row>
    <row r="2422" spans="3:32" ht="18" thickBot="1">
      <c r="C2422" s="17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6"/>
    </row>
    <row r="2423" spans="3:32" ht="18" thickBot="1">
      <c r="C2423" s="17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6"/>
    </row>
    <row r="2424" spans="3:32" ht="18" thickBot="1">
      <c r="C2424" s="17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6"/>
    </row>
    <row r="2425" spans="3:32" ht="18" thickBot="1">
      <c r="C2425" s="17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6"/>
    </row>
    <row r="2426" spans="3:32" ht="18" thickBot="1">
      <c r="C2426" s="17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6"/>
    </row>
    <row r="2427" spans="3:32" ht="18" thickBot="1">
      <c r="C2427" s="17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6"/>
    </row>
    <row r="2428" spans="3:32" ht="18" thickBot="1">
      <c r="C2428" s="17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6"/>
    </row>
    <row r="2429" spans="3:32" ht="18" thickBot="1">
      <c r="C2429" s="17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6"/>
    </row>
    <row r="2430" spans="3:32" ht="18" thickBot="1">
      <c r="C2430" s="17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6"/>
    </row>
    <row r="2431" spans="3:32" ht="18" thickBot="1">
      <c r="C2431" s="17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6"/>
    </row>
    <row r="2432" spans="3:32" ht="18" thickBot="1">
      <c r="C2432" s="17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6"/>
    </row>
    <row r="2433" spans="3:32" ht="18" thickBot="1">
      <c r="C2433" s="17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6"/>
    </row>
    <row r="2434" spans="3:32" ht="18" thickBot="1">
      <c r="C2434" s="17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6"/>
    </row>
    <row r="2435" spans="3:32" ht="18" thickBot="1">
      <c r="C2435" s="17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6"/>
    </row>
    <row r="2436" spans="3:32" ht="18" thickBot="1">
      <c r="C2436" s="17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6"/>
    </row>
    <row r="2437" spans="3:32" ht="18" thickBot="1">
      <c r="C2437" s="17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6"/>
    </row>
    <row r="2438" spans="3:32" ht="18" thickBot="1">
      <c r="C2438" s="17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  <c r="AE2438" s="15"/>
      <c r="AF2438" s="16"/>
    </row>
    <row r="2439" spans="3:32" ht="18" thickBot="1">
      <c r="C2439" s="17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  <c r="AE2439" s="15"/>
      <c r="AF2439" s="16"/>
    </row>
    <row r="2440" spans="3:32" ht="18" thickBot="1">
      <c r="C2440" s="17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  <c r="AE2440" s="15"/>
      <c r="AF2440" s="16"/>
    </row>
    <row r="2441" spans="3:32" ht="18" thickBot="1">
      <c r="C2441" s="17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  <c r="AE2441" s="15"/>
      <c r="AF2441" s="16"/>
    </row>
    <row r="2442" spans="3:32" ht="18" thickBot="1">
      <c r="C2442" s="17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  <c r="AE2442" s="15"/>
      <c r="AF2442" s="16"/>
    </row>
    <row r="2443" spans="3:32" ht="18" thickBot="1">
      <c r="C2443" s="17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  <c r="AE2443" s="15"/>
      <c r="AF2443" s="16"/>
    </row>
    <row r="2444" spans="3:32" ht="18" thickBot="1">
      <c r="C2444" s="17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  <c r="AE2444" s="15"/>
      <c r="AF2444" s="16"/>
    </row>
    <row r="2445" spans="3:32" ht="18" thickBot="1">
      <c r="C2445" s="17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  <c r="AE2445" s="15"/>
      <c r="AF2445" s="16"/>
    </row>
    <row r="2446" spans="3:32" ht="18" thickBot="1">
      <c r="C2446" s="17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  <c r="AE2446" s="15"/>
      <c r="AF2446" s="16"/>
    </row>
    <row r="2447" spans="3:32" ht="18" thickBot="1">
      <c r="C2447" s="17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  <c r="AE2447" s="15"/>
      <c r="AF2447" s="16"/>
    </row>
    <row r="2448" spans="3:32" ht="18" thickBot="1">
      <c r="C2448" s="17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  <c r="AE2448" s="15"/>
      <c r="AF2448" s="16"/>
    </row>
    <row r="2449" spans="3:32" ht="18" thickBot="1">
      <c r="C2449" s="17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  <c r="AE2449" s="15"/>
      <c r="AF2449" s="16"/>
    </row>
    <row r="2450" spans="3:32" ht="18" thickBot="1">
      <c r="C2450" s="17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  <c r="AE2450" s="15"/>
      <c r="AF2450" s="16"/>
    </row>
    <row r="2451" spans="3:32" ht="18" thickBot="1">
      <c r="C2451" s="17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  <c r="AE2451" s="15"/>
      <c r="AF2451" s="16"/>
    </row>
    <row r="2452" spans="3:32" ht="18" thickBot="1">
      <c r="C2452" s="17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  <c r="AE2452" s="15"/>
      <c r="AF2452" s="16"/>
    </row>
    <row r="2453" spans="3:32" ht="18" thickBot="1">
      <c r="C2453" s="17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  <c r="AE2453" s="15"/>
      <c r="AF2453" s="16"/>
    </row>
    <row r="2454" spans="3:32" ht="18" thickBot="1">
      <c r="C2454" s="17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  <c r="AE2454" s="15"/>
      <c r="AF2454" s="16"/>
    </row>
    <row r="2455" spans="3:32" ht="18" thickBot="1">
      <c r="C2455" s="17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  <c r="AE2455" s="15"/>
      <c r="AF2455" s="16"/>
    </row>
    <row r="2456" spans="3:32" ht="18" thickBot="1">
      <c r="C2456" s="17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  <c r="AE2456" s="15"/>
      <c r="AF2456" s="16"/>
    </row>
    <row r="2457" spans="3:32" ht="18" thickBot="1">
      <c r="C2457" s="17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  <c r="AE2457" s="15"/>
      <c r="AF2457" s="16"/>
    </row>
    <row r="2458" spans="3:32" ht="18" thickBot="1">
      <c r="C2458" s="17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  <c r="AE2458" s="15"/>
      <c r="AF2458" s="16"/>
    </row>
    <row r="2459" spans="3:32" ht="18" thickBot="1">
      <c r="C2459" s="17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  <c r="AE2459" s="15"/>
      <c r="AF2459" s="16"/>
    </row>
    <row r="2460" spans="3:32" ht="18" thickBot="1">
      <c r="C2460" s="17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  <c r="AE2460" s="15"/>
      <c r="AF2460" s="16"/>
    </row>
    <row r="2461" spans="3:32" ht="18" thickBot="1">
      <c r="C2461" s="17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  <c r="AE2461" s="15"/>
      <c r="AF2461" s="16"/>
    </row>
    <row r="2462" spans="3:32" ht="18" thickBot="1">
      <c r="C2462" s="17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  <c r="AE2462" s="15"/>
      <c r="AF2462" s="16"/>
    </row>
    <row r="2463" spans="3:32" ht="18" thickBot="1">
      <c r="C2463" s="17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  <c r="AE2463" s="15"/>
      <c r="AF2463" s="16"/>
    </row>
    <row r="2464" spans="3:32" ht="18" thickBot="1">
      <c r="C2464" s="17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6"/>
    </row>
    <row r="2465" spans="3:32" ht="18" thickBot="1">
      <c r="C2465" s="17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6"/>
    </row>
    <row r="2466" spans="3:32" ht="18" thickBot="1">
      <c r="C2466" s="17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6"/>
    </row>
    <row r="2467" spans="3:32" ht="18" thickBot="1">
      <c r="C2467" s="17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6"/>
    </row>
    <row r="2468" spans="3:32" ht="18" thickBot="1">
      <c r="C2468" s="17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6"/>
    </row>
    <row r="2469" spans="3:32" ht="18" thickBot="1">
      <c r="C2469" s="17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6"/>
    </row>
    <row r="2470" spans="3:32" ht="18" thickBot="1">
      <c r="C2470" s="17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6"/>
    </row>
    <row r="2471" spans="3:32" ht="18" thickBot="1">
      <c r="C2471" s="17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6"/>
    </row>
    <row r="2472" spans="3:32" ht="18" thickBot="1">
      <c r="C2472" s="17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6"/>
    </row>
    <row r="2473" spans="3:32" ht="18" thickBot="1">
      <c r="C2473" s="17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6"/>
    </row>
    <row r="2474" spans="3:32" ht="18" thickBot="1">
      <c r="C2474" s="17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6"/>
    </row>
    <row r="2475" spans="3:32" ht="18" thickBot="1">
      <c r="C2475" s="17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6"/>
    </row>
    <row r="2476" spans="3:32" ht="18" thickBot="1">
      <c r="C2476" s="17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6"/>
    </row>
    <row r="2477" spans="3:32" ht="18" thickBot="1">
      <c r="C2477" s="17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6"/>
    </row>
    <row r="2478" spans="3:32" ht="18" thickBot="1">
      <c r="C2478" s="17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6"/>
    </row>
    <row r="2479" spans="3:32" ht="18" thickBot="1">
      <c r="C2479" s="17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6"/>
    </row>
    <row r="2480" spans="3:32" ht="18" thickBot="1">
      <c r="C2480" s="17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6"/>
    </row>
    <row r="2481" spans="3:32" ht="18" thickBot="1">
      <c r="C2481" s="17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6"/>
    </row>
    <row r="2482" spans="3:32" ht="18" thickBot="1">
      <c r="C2482" s="17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6"/>
    </row>
    <row r="2483" spans="3:32" ht="18" thickBot="1">
      <c r="C2483" s="17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6"/>
    </row>
    <row r="2484" spans="3:32" ht="18" thickBot="1">
      <c r="C2484" s="17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6"/>
    </row>
    <row r="2485" spans="3:32" ht="18" thickBot="1">
      <c r="C2485" s="17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6"/>
    </row>
    <row r="2486" spans="3:32" ht="18" thickBot="1">
      <c r="C2486" s="17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6"/>
    </row>
    <row r="2487" spans="3:32" ht="18" thickBot="1">
      <c r="C2487" s="17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6"/>
    </row>
    <row r="2488" spans="3:32" ht="18" thickBot="1">
      <c r="C2488" s="17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6"/>
    </row>
    <row r="2489" spans="3:32" ht="18" thickBot="1">
      <c r="C2489" s="17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6"/>
    </row>
    <row r="2490" spans="3:32" ht="18" thickBot="1">
      <c r="C2490" s="17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6"/>
    </row>
    <row r="2491" spans="3:32" ht="18" thickBot="1">
      <c r="C2491" s="17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6"/>
    </row>
    <row r="2492" spans="3:32" ht="18" thickBot="1">
      <c r="C2492" s="17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6"/>
    </row>
    <row r="2493" spans="3:32" ht="18" thickBot="1">
      <c r="C2493" s="17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6"/>
    </row>
    <row r="2494" spans="3:32" ht="18" thickBot="1">
      <c r="C2494" s="17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6"/>
    </row>
    <row r="2495" spans="3:32" ht="18" thickBot="1">
      <c r="C2495" s="17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  <c r="AE2495" s="15"/>
      <c r="AF2495" s="16"/>
    </row>
    <row r="2496" spans="3:32" ht="18" thickBot="1">
      <c r="C2496" s="17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  <c r="AE2496" s="15"/>
      <c r="AF2496" s="16"/>
    </row>
    <row r="2497" spans="3:32" ht="18" thickBot="1">
      <c r="C2497" s="17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  <c r="AE2497" s="15"/>
      <c r="AF2497" s="16"/>
    </row>
    <row r="2498" spans="3:32" ht="18" thickBot="1">
      <c r="C2498" s="17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  <c r="AE2498" s="15"/>
      <c r="AF2498" s="16"/>
    </row>
    <row r="2499" spans="3:32" ht="18" thickBot="1">
      <c r="C2499" s="17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  <c r="AE2499" s="15"/>
      <c r="AF2499" s="16"/>
    </row>
    <row r="2500" spans="3:32" ht="18" thickBot="1">
      <c r="C2500" s="17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  <c r="AE2500" s="15"/>
      <c r="AF2500" s="16"/>
    </row>
    <row r="2501" spans="3:32" ht="18" thickBot="1">
      <c r="C2501" s="17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  <c r="AE2501" s="15"/>
      <c r="AF2501" s="16"/>
    </row>
    <row r="2502" spans="3:32" ht="18" thickBot="1">
      <c r="C2502" s="17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  <c r="AE2502" s="15"/>
      <c r="AF2502" s="16"/>
    </row>
    <row r="2503" spans="3:32" ht="18" thickBot="1">
      <c r="C2503" s="17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  <c r="AE2503" s="15"/>
      <c r="AF2503" s="16"/>
    </row>
    <row r="2504" spans="3:32" ht="18" thickBot="1">
      <c r="C2504" s="17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  <c r="AE2504" s="15"/>
      <c r="AF2504" s="16"/>
    </row>
    <row r="2505" spans="3:32" ht="18" thickBot="1">
      <c r="C2505" s="17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  <c r="AE2505" s="15"/>
      <c r="AF2505" s="16"/>
    </row>
    <row r="2506" spans="3:32" ht="18" thickBot="1">
      <c r="C2506" s="17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  <c r="AE2506" s="15"/>
      <c r="AF2506" s="16"/>
    </row>
    <row r="2507" spans="3:32" ht="18" thickBot="1">
      <c r="C2507" s="17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  <c r="AE2507" s="15"/>
      <c r="AF2507" s="16"/>
    </row>
    <row r="2508" spans="3:32" ht="18" thickBot="1">
      <c r="C2508" s="17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  <c r="AE2508" s="15"/>
      <c r="AF2508" s="16"/>
    </row>
    <row r="2509" spans="3:32" ht="18" thickBot="1">
      <c r="C2509" s="17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  <c r="AE2509" s="15"/>
      <c r="AF2509" s="16"/>
    </row>
    <row r="2510" spans="3:32" ht="18" thickBot="1">
      <c r="C2510" s="17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  <c r="AE2510" s="15"/>
      <c r="AF2510" s="16"/>
    </row>
    <row r="2511" spans="3:32" ht="18" thickBot="1">
      <c r="C2511" s="17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  <c r="AE2511" s="15"/>
      <c r="AF2511" s="16"/>
    </row>
    <row r="2512" spans="3:32" ht="18" thickBot="1">
      <c r="C2512" s="17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  <c r="AE2512" s="15"/>
      <c r="AF2512" s="16"/>
    </row>
    <row r="2513" spans="3:32" ht="18" thickBot="1">
      <c r="C2513" s="17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  <c r="AE2513" s="15"/>
      <c r="AF2513" s="16"/>
    </row>
    <row r="2514" spans="3:32" ht="18" thickBot="1">
      <c r="C2514" s="17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  <c r="AE2514" s="15"/>
      <c r="AF2514" s="16"/>
    </row>
    <row r="2515" spans="3:32" ht="18" thickBot="1">
      <c r="C2515" s="17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  <c r="AE2515" s="15"/>
      <c r="AF2515" s="16"/>
    </row>
    <row r="2516" spans="3:32" ht="18" thickBot="1">
      <c r="C2516" s="17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  <c r="AE2516" s="15"/>
      <c r="AF2516" s="16"/>
    </row>
    <row r="2517" spans="3:32" ht="18" thickBot="1">
      <c r="C2517" s="17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  <c r="AE2517" s="15"/>
      <c r="AF2517" s="16"/>
    </row>
    <row r="2518" spans="3:32" ht="18" thickBot="1">
      <c r="C2518" s="17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  <c r="AE2518" s="15"/>
      <c r="AF2518" s="16"/>
    </row>
    <row r="2519" spans="3:32" ht="18" thickBot="1">
      <c r="C2519" s="17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  <c r="AE2519" s="15"/>
      <c r="AF2519" s="16"/>
    </row>
    <row r="2520" spans="3:32" ht="18" thickBot="1">
      <c r="C2520" s="17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  <c r="AE2520" s="15"/>
      <c r="AF2520" s="16"/>
    </row>
    <row r="2521" spans="3:32" ht="18" thickBot="1">
      <c r="C2521" s="17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  <c r="AE2521" s="15"/>
      <c r="AF2521" s="16"/>
    </row>
    <row r="2522" spans="3:32" ht="18" thickBot="1">
      <c r="C2522" s="17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  <c r="AE2522" s="15"/>
      <c r="AF2522" s="16"/>
    </row>
    <row r="2523" spans="3:32" ht="18" thickBot="1">
      <c r="C2523" s="17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  <c r="AE2523" s="15"/>
      <c r="AF2523" s="16"/>
    </row>
    <row r="2524" spans="3:32" ht="18" thickBot="1">
      <c r="C2524" s="17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  <c r="AE2524" s="15"/>
      <c r="AF2524" s="16"/>
    </row>
    <row r="2525" spans="3:32" ht="18" thickBot="1">
      <c r="C2525" s="17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  <c r="AE2525" s="15"/>
      <c r="AF2525" s="16"/>
    </row>
    <row r="2526" spans="3:32" ht="18" thickBot="1">
      <c r="C2526" s="17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  <c r="AE2526" s="15"/>
      <c r="AF2526" s="16"/>
    </row>
    <row r="2527" spans="3:32" ht="18" thickBot="1">
      <c r="C2527" s="17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  <c r="AE2527" s="15"/>
      <c r="AF2527" s="16"/>
    </row>
    <row r="2528" spans="3:32" ht="18" thickBot="1">
      <c r="C2528" s="17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  <c r="AE2528" s="15"/>
      <c r="AF2528" s="16"/>
    </row>
    <row r="2529" spans="3:32" ht="18" thickBot="1">
      <c r="C2529" s="17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  <c r="AE2529" s="15"/>
      <c r="AF2529" s="16"/>
    </row>
    <row r="2530" spans="3:32" ht="18" thickBot="1">
      <c r="C2530" s="17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  <c r="AE2530" s="15"/>
      <c r="AF2530" s="16"/>
    </row>
    <row r="2531" spans="3:32" ht="18" thickBot="1">
      <c r="C2531" s="17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  <c r="AE2531" s="15"/>
      <c r="AF2531" s="16"/>
    </row>
    <row r="2532" spans="3:32" ht="18" thickBot="1">
      <c r="C2532" s="17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  <c r="AE2532" s="15"/>
      <c r="AF2532" s="16"/>
    </row>
    <row r="2533" spans="3:32" ht="18" thickBot="1">
      <c r="C2533" s="17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  <c r="AE2533" s="15"/>
      <c r="AF2533" s="16"/>
    </row>
    <row r="2534" spans="3:32" ht="18" thickBot="1">
      <c r="C2534" s="17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  <c r="AE2534" s="15"/>
      <c r="AF2534" s="16"/>
    </row>
    <row r="2535" spans="3:32" ht="18" thickBot="1">
      <c r="C2535" s="17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  <c r="AE2535" s="15"/>
      <c r="AF2535" s="16"/>
    </row>
    <row r="2536" spans="3:32" ht="18" thickBot="1">
      <c r="C2536" s="17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  <c r="AE2536" s="15"/>
      <c r="AF2536" s="16"/>
    </row>
    <row r="2537" spans="3:32" ht="18" thickBot="1">
      <c r="C2537" s="17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  <c r="AE2537" s="15"/>
      <c r="AF2537" s="16"/>
    </row>
    <row r="2538" spans="3:32" ht="18" thickBot="1">
      <c r="C2538" s="17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  <c r="AE2538" s="15"/>
      <c r="AF2538" s="16"/>
    </row>
    <row r="2539" spans="3:32" ht="18" thickBot="1">
      <c r="C2539" s="17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  <c r="AE2539" s="15"/>
      <c r="AF2539" s="16"/>
    </row>
    <row r="2540" spans="3:32" ht="18" thickBot="1">
      <c r="C2540" s="17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  <c r="AE2540" s="15"/>
      <c r="AF2540" s="16"/>
    </row>
    <row r="2541" spans="3:32" ht="18" thickBot="1">
      <c r="C2541" s="17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  <c r="AE2541" s="15"/>
      <c r="AF2541" s="16"/>
    </row>
    <row r="2542" spans="3:32" ht="18" thickBot="1">
      <c r="C2542" s="17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  <c r="AE2542" s="15"/>
      <c r="AF2542" s="16"/>
    </row>
    <row r="2543" spans="3:32" ht="18" thickBot="1">
      <c r="C2543" s="17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  <c r="AE2543" s="15"/>
      <c r="AF2543" s="16"/>
    </row>
    <row r="2544" spans="3:32" ht="18" thickBot="1">
      <c r="C2544" s="17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  <c r="AE2544" s="15"/>
      <c r="AF2544" s="16"/>
    </row>
    <row r="2545" spans="3:32" ht="18" thickBot="1">
      <c r="C2545" s="17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  <c r="AE2545" s="15"/>
      <c r="AF2545" s="16"/>
    </row>
    <row r="2546" spans="3:32" ht="18" thickBot="1">
      <c r="C2546" s="17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  <c r="AE2546" s="15"/>
      <c r="AF2546" s="16"/>
    </row>
    <row r="2547" spans="3:32" ht="18" thickBot="1">
      <c r="C2547" s="17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  <c r="AE2547" s="15"/>
      <c r="AF2547" s="16"/>
    </row>
    <row r="2548" spans="3:32" ht="18" thickBot="1">
      <c r="C2548" s="17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  <c r="AE2548" s="15"/>
      <c r="AF2548" s="16"/>
    </row>
    <row r="2549" spans="3:32" ht="18" thickBot="1">
      <c r="C2549" s="17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  <c r="AE2549" s="15"/>
      <c r="AF2549" s="16"/>
    </row>
    <row r="2550" spans="3:32" ht="18" thickBot="1">
      <c r="C2550" s="17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  <c r="AE2550" s="15"/>
      <c r="AF2550" s="16"/>
    </row>
    <row r="2551" spans="3:32" ht="18" thickBot="1">
      <c r="C2551" s="17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  <c r="AE2551" s="15"/>
      <c r="AF2551" s="16"/>
    </row>
    <row r="2552" spans="3:32" ht="18" thickBot="1">
      <c r="C2552" s="17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  <c r="AE2552" s="15"/>
      <c r="AF2552" s="16"/>
    </row>
    <row r="2553" spans="3:32" ht="18" thickBot="1">
      <c r="C2553" s="17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  <c r="AE2553" s="15"/>
      <c r="AF2553" s="16"/>
    </row>
    <row r="2554" spans="3:32" ht="18" thickBot="1">
      <c r="C2554" s="17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  <c r="AE2554" s="15"/>
      <c r="AF2554" s="16"/>
    </row>
    <row r="2555" spans="3:32" ht="18" thickBot="1">
      <c r="C2555" s="17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  <c r="AE2555" s="15"/>
      <c r="AF2555" s="16"/>
    </row>
    <row r="2556" spans="3:32" ht="18" thickBot="1">
      <c r="C2556" s="17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  <c r="AE2556" s="15"/>
      <c r="AF2556" s="16"/>
    </row>
    <row r="2557" spans="3:32" ht="18" thickBot="1">
      <c r="C2557" s="17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  <c r="AE2557" s="15"/>
      <c r="AF2557" s="16"/>
    </row>
    <row r="2558" spans="3:32" ht="18" thickBot="1">
      <c r="C2558" s="17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  <c r="AE2558" s="15"/>
      <c r="AF2558" s="16"/>
    </row>
    <row r="2559" spans="3:32" ht="18" thickBot="1">
      <c r="C2559" s="17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  <c r="AE2559" s="15"/>
      <c r="AF2559" s="16"/>
    </row>
    <row r="2560" spans="3:32" ht="18" thickBot="1">
      <c r="C2560" s="17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  <c r="AE2560" s="15"/>
      <c r="AF2560" s="16"/>
    </row>
    <row r="2561" spans="3:32" ht="18" thickBot="1">
      <c r="C2561" s="17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  <c r="AE2561" s="15"/>
      <c r="AF2561" s="16"/>
    </row>
    <row r="2562" spans="3:32" ht="18" thickBot="1">
      <c r="C2562" s="17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  <c r="AE2562" s="15"/>
      <c r="AF2562" s="16"/>
    </row>
    <row r="2563" spans="3:32" ht="18" thickBot="1">
      <c r="C2563" s="17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  <c r="AE2563" s="15"/>
      <c r="AF2563" s="16"/>
    </row>
    <row r="2564" spans="3:32" ht="18" thickBot="1">
      <c r="C2564" s="17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  <c r="AE2564" s="15"/>
      <c r="AF2564" s="16"/>
    </row>
    <row r="2565" spans="3:32" ht="18" thickBot="1">
      <c r="C2565" s="17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  <c r="AE2565" s="15"/>
      <c r="AF2565" s="16"/>
    </row>
    <row r="2566" spans="3:32" ht="18" thickBot="1">
      <c r="C2566" s="17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  <c r="AE2566" s="15"/>
      <c r="AF2566" s="16"/>
    </row>
    <row r="2567" spans="3:32" ht="18" thickBot="1">
      <c r="C2567" s="17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  <c r="AE2567" s="15"/>
      <c r="AF2567" s="16"/>
    </row>
    <row r="2568" spans="3:32" ht="18" thickBot="1">
      <c r="C2568" s="17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  <c r="AE2568" s="15"/>
      <c r="AF2568" s="16"/>
    </row>
    <row r="2569" spans="3:32" ht="18" thickBot="1">
      <c r="C2569" s="17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  <c r="AE2569" s="15"/>
      <c r="AF2569" s="16"/>
    </row>
    <row r="2570" spans="3:32" ht="18" thickBot="1">
      <c r="C2570" s="17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  <c r="AE2570" s="15"/>
      <c r="AF2570" s="16"/>
    </row>
    <row r="2571" spans="3:32" ht="18" thickBot="1">
      <c r="C2571" s="17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  <c r="AE2571" s="15"/>
      <c r="AF2571" s="16"/>
    </row>
    <row r="2572" spans="3:32" ht="18" thickBot="1">
      <c r="C2572" s="17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  <c r="AE2572" s="15"/>
      <c r="AF2572" s="16"/>
    </row>
    <row r="2573" spans="3:32" ht="18" thickBot="1">
      <c r="C2573" s="17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  <c r="AE2573" s="15"/>
      <c r="AF2573" s="16"/>
    </row>
    <row r="2574" spans="3:32" ht="18" thickBot="1">
      <c r="C2574" s="17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  <c r="AE2574" s="15"/>
      <c r="AF2574" s="16"/>
    </row>
    <row r="2575" spans="3:32" ht="18" thickBot="1">
      <c r="C2575" s="17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  <c r="AE2575" s="15"/>
      <c r="AF2575" s="16"/>
    </row>
    <row r="2576" spans="3:32" ht="18" thickBot="1">
      <c r="C2576" s="17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  <c r="AE2576" s="15"/>
      <c r="AF2576" s="16"/>
    </row>
    <row r="2577" spans="3:32" ht="18" thickBot="1">
      <c r="C2577" s="17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  <c r="AE2577" s="15"/>
      <c r="AF2577" s="16"/>
    </row>
    <row r="2578" spans="3:32" ht="18" thickBot="1">
      <c r="C2578" s="17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  <c r="AE2578" s="15"/>
      <c r="AF2578" s="16"/>
    </row>
    <row r="2579" spans="3:32" ht="18" thickBot="1">
      <c r="C2579" s="17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  <c r="AE2579" s="15"/>
      <c r="AF2579" s="16"/>
    </row>
    <row r="2580" spans="3:32" ht="18" thickBot="1">
      <c r="C2580" s="17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  <c r="AE2580" s="15"/>
      <c r="AF2580" s="16"/>
    </row>
    <row r="2581" spans="3:32" ht="18" thickBot="1">
      <c r="C2581" s="17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  <c r="AE2581" s="15"/>
      <c r="AF2581" s="16"/>
    </row>
    <row r="2582" spans="3:32" ht="18" thickBot="1">
      <c r="C2582" s="17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  <c r="AE2582" s="15"/>
      <c r="AF2582" s="16"/>
    </row>
    <row r="2583" spans="3:32" ht="18" thickBot="1">
      <c r="C2583" s="17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  <c r="AE2583" s="15"/>
      <c r="AF2583" s="16"/>
    </row>
    <row r="2584" spans="3:32" ht="18" thickBot="1">
      <c r="C2584" s="17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  <c r="AE2584" s="15"/>
      <c r="AF2584" s="16"/>
    </row>
    <row r="2585" spans="3:32" ht="18" thickBot="1">
      <c r="C2585" s="17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  <c r="AE2585" s="15"/>
      <c r="AF2585" s="16"/>
    </row>
    <row r="2586" spans="3:32" ht="18" thickBot="1">
      <c r="C2586" s="17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  <c r="AE2586" s="15"/>
      <c r="AF2586" s="16"/>
    </row>
    <row r="2587" spans="3:32" ht="18" thickBot="1">
      <c r="C2587" s="17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  <c r="AE2587" s="15"/>
      <c r="AF2587" s="16"/>
    </row>
    <row r="2588" spans="3:32" ht="18" thickBot="1">
      <c r="C2588" s="17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  <c r="AE2588" s="15"/>
      <c r="AF2588" s="16"/>
    </row>
    <row r="2589" spans="3:32" ht="18" thickBot="1">
      <c r="C2589" s="17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  <c r="AE2589" s="15"/>
      <c r="AF2589" s="16"/>
    </row>
    <row r="2590" spans="3:32" ht="18" thickBot="1">
      <c r="C2590" s="17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  <c r="AE2590" s="15"/>
      <c r="AF2590" s="16"/>
    </row>
    <row r="2591" spans="3:32" ht="18" thickBot="1">
      <c r="C2591" s="17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  <c r="AE2591" s="15"/>
      <c r="AF2591" s="16"/>
    </row>
    <row r="2592" spans="3:32" ht="18" thickBot="1">
      <c r="C2592" s="17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  <c r="AE2592" s="15"/>
      <c r="AF2592" s="16"/>
    </row>
    <row r="2593" spans="3:32" ht="18" thickBot="1">
      <c r="C2593" s="17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  <c r="AE2593" s="15"/>
      <c r="AF2593" s="16"/>
    </row>
    <row r="2594" spans="3:32" ht="18" thickBot="1">
      <c r="C2594" s="17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  <c r="AE2594" s="15"/>
      <c r="AF2594" s="16"/>
    </row>
    <row r="2595" spans="3:32" ht="18" thickBot="1">
      <c r="C2595" s="17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  <c r="AE2595" s="15"/>
      <c r="AF2595" s="16"/>
    </row>
    <row r="2596" spans="3:32" ht="18" thickBot="1">
      <c r="C2596" s="17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  <c r="AE2596" s="15"/>
      <c r="AF2596" s="16"/>
    </row>
    <row r="2597" spans="3:32" ht="18" thickBot="1">
      <c r="C2597" s="17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  <c r="AE2597" s="15"/>
      <c r="AF2597" s="16"/>
    </row>
    <row r="2598" spans="3:32" ht="18" thickBot="1">
      <c r="C2598" s="17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  <c r="AE2598" s="15"/>
      <c r="AF2598" s="16"/>
    </row>
    <row r="2599" spans="3:32" ht="18" thickBot="1">
      <c r="C2599" s="17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  <c r="AE2599" s="15"/>
      <c r="AF2599" s="16"/>
    </row>
    <row r="2600" spans="3:32" ht="18" thickBot="1">
      <c r="C2600" s="17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  <c r="AE2600" s="15"/>
      <c r="AF2600" s="16"/>
    </row>
    <row r="2601" spans="3:32" ht="18" thickBot="1">
      <c r="C2601" s="17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  <c r="AE2601" s="15"/>
      <c r="AF2601" s="16"/>
    </row>
    <row r="2602" spans="3:32" ht="18" thickBot="1">
      <c r="C2602" s="17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  <c r="AE2602" s="15"/>
      <c r="AF2602" s="16"/>
    </row>
    <row r="2603" spans="3:32" ht="18" thickBot="1">
      <c r="C2603" s="17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  <c r="AE2603" s="15"/>
      <c r="AF2603" s="16"/>
    </row>
    <row r="2604" spans="3:32" ht="18" thickBot="1">
      <c r="C2604" s="17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  <c r="AE2604" s="15"/>
      <c r="AF2604" s="16"/>
    </row>
    <row r="2605" spans="3:32" ht="18" thickBot="1">
      <c r="C2605" s="17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  <c r="AE2605" s="15"/>
      <c r="AF2605" s="16"/>
    </row>
    <row r="2606" spans="3:32" ht="18" thickBot="1">
      <c r="C2606" s="17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  <c r="AE2606" s="15"/>
      <c r="AF2606" s="16"/>
    </row>
    <row r="2607" spans="3:32" ht="18" thickBot="1">
      <c r="C2607" s="17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  <c r="AE2607" s="15"/>
      <c r="AF2607" s="16"/>
    </row>
    <row r="2608" spans="3:32" ht="18" thickBot="1">
      <c r="C2608" s="17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  <c r="AE2608" s="15"/>
      <c r="AF2608" s="16"/>
    </row>
    <row r="2609" spans="3:32" ht="18" thickBot="1">
      <c r="C2609" s="17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  <c r="AE2609" s="15"/>
      <c r="AF2609" s="16"/>
    </row>
    <row r="2610" spans="3:32" ht="18" thickBot="1">
      <c r="C2610" s="17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  <c r="AE2610" s="15"/>
      <c r="AF2610" s="16"/>
    </row>
    <row r="2611" spans="3:32" ht="18" thickBot="1">
      <c r="C2611" s="17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  <c r="AE2611" s="15"/>
      <c r="AF2611" s="16"/>
    </row>
    <row r="2612" spans="3:32" ht="18" thickBot="1">
      <c r="C2612" s="17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  <c r="AE2612" s="15"/>
      <c r="AF2612" s="16"/>
    </row>
    <row r="2613" spans="3:32" ht="18" thickBot="1">
      <c r="C2613" s="17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  <c r="AE2613" s="15"/>
      <c r="AF2613" s="16"/>
    </row>
    <row r="2614" spans="3:32" ht="18" thickBot="1">
      <c r="C2614" s="17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  <c r="AE2614" s="15"/>
      <c r="AF2614" s="16"/>
    </row>
    <row r="2615" spans="3:32" ht="18" thickBot="1">
      <c r="C2615" s="17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  <c r="AE2615" s="15"/>
      <c r="AF2615" s="16"/>
    </row>
    <row r="2616" spans="3:32" ht="18" thickBot="1">
      <c r="C2616" s="17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  <c r="AE2616" s="15"/>
      <c r="AF2616" s="16"/>
    </row>
    <row r="2617" spans="3:32" ht="18" thickBot="1">
      <c r="C2617" s="17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  <c r="AE2617" s="15"/>
      <c r="AF2617" s="16"/>
    </row>
    <row r="2618" spans="3:32" ht="18" thickBot="1">
      <c r="C2618" s="17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  <c r="AE2618" s="15"/>
      <c r="AF2618" s="16"/>
    </row>
    <row r="2619" spans="3:32" ht="18" thickBot="1">
      <c r="C2619" s="17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  <c r="AE2619" s="15"/>
      <c r="AF2619" s="16"/>
    </row>
    <row r="2620" spans="3:32" ht="18" thickBot="1">
      <c r="C2620" s="17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  <c r="AE2620" s="15"/>
      <c r="AF2620" s="16"/>
    </row>
    <row r="2621" spans="3:32" ht="18" thickBot="1">
      <c r="C2621" s="17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  <c r="AE2621" s="15"/>
      <c r="AF2621" s="16"/>
    </row>
    <row r="2622" spans="3:32" ht="18" thickBot="1">
      <c r="C2622" s="17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  <c r="AE2622" s="15"/>
      <c r="AF2622" s="16"/>
    </row>
    <row r="2623" spans="3:32" ht="18" thickBot="1">
      <c r="C2623" s="17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  <c r="AE2623" s="15"/>
      <c r="AF2623" s="16"/>
    </row>
    <row r="2624" spans="3:32" ht="18" thickBot="1">
      <c r="C2624" s="17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  <c r="AE2624" s="15"/>
      <c r="AF2624" s="16"/>
    </row>
    <row r="2625" spans="3:32" ht="18" thickBot="1">
      <c r="C2625" s="17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  <c r="AE2625" s="15"/>
      <c r="AF2625" s="16"/>
    </row>
    <row r="2626" spans="3:32" ht="18" thickBot="1">
      <c r="C2626" s="17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  <c r="AE2626" s="15"/>
      <c r="AF2626" s="16"/>
    </row>
    <row r="2627" spans="3:32" ht="18" thickBot="1">
      <c r="C2627" s="17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  <c r="AE2627" s="15"/>
      <c r="AF2627" s="16"/>
    </row>
    <row r="2628" spans="3:32" ht="18" thickBot="1">
      <c r="C2628" s="17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  <c r="AE2628" s="15"/>
      <c r="AF2628" s="16"/>
    </row>
    <row r="2629" spans="3:32" ht="18" thickBot="1">
      <c r="C2629" s="17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  <c r="AE2629" s="15"/>
      <c r="AF2629" s="16"/>
    </row>
    <row r="2630" spans="3:32" ht="18" thickBot="1">
      <c r="C2630" s="17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  <c r="AE2630" s="15"/>
      <c r="AF2630" s="16"/>
    </row>
    <row r="2631" spans="3:32" ht="18" thickBot="1">
      <c r="C2631" s="17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  <c r="AE2631" s="15"/>
      <c r="AF2631" s="16"/>
    </row>
    <row r="2632" spans="3:32" ht="18" thickBot="1">
      <c r="C2632" s="17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  <c r="AE2632" s="15"/>
      <c r="AF2632" s="16"/>
    </row>
    <row r="2633" spans="3:32" ht="18" thickBot="1">
      <c r="C2633" s="17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  <c r="AE2633" s="15"/>
      <c r="AF2633" s="16"/>
    </row>
    <row r="2634" spans="3:32" ht="18" thickBot="1">
      <c r="C2634" s="17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  <c r="AE2634" s="15"/>
      <c r="AF2634" s="16"/>
    </row>
    <row r="2635" spans="3:32" ht="18" thickBot="1">
      <c r="C2635" s="17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  <c r="AE2635" s="15"/>
      <c r="AF2635" s="16"/>
    </row>
    <row r="2636" spans="3:32" ht="18" thickBot="1">
      <c r="C2636" s="17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  <c r="AE2636" s="15"/>
      <c r="AF2636" s="16"/>
    </row>
    <row r="2637" spans="3:32" ht="18" thickBot="1">
      <c r="C2637" s="17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  <c r="AE2637" s="15"/>
      <c r="AF2637" s="16"/>
    </row>
    <row r="2638" spans="3:32" ht="18" thickBot="1">
      <c r="C2638" s="17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  <c r="AE2638" s="15"/>
      <c r="AF2638" s="16"/>
    </row>
    <row r="2639" spans="3:32" ht="18" thickBot="1">
      <c r="C2639" s="17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  <c r="AE2639" s="15"/>
      <c r="AF2639" s="16"/>
    </row>
    <row r="2640" spans="3:32" ht="18" thickBot="1">
      <c r="C2640" s="17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  <c r="AE2640" s="15"/>
      <c r="AF2640" s="16"/>
    </row>
    <row r="2641" spans="3:32" ht="18" thickBot="1">
      <c r="C2641" s="17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  <c r="AE2641" s="15"/>
      <c r="AF2641" s="16"/>
    </row>
    <row r="2642" spans="3:32" ht="18" thickBot="1">
      <c r="C2642" s="17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  <c r="AE2642" s="15"/>
      <c r="AF2642" s="16"/>
    </row>
    <row r="2643" spans="3:32" ht="18" thickBot="1">
      <c r="C2643" s="17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  <c r="AE2643" s="15"/>
      <c r="AF2643" s="16"/>
    </row>
    <row r="2644" spans="3:32" ht="18" thickBot="1">
      <c r="C2644" s="17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  <c r="AE2644" s="15"/>
      <c r="AF2644" s="16"/>
    </row>
    <row r="2645" spans="3:32" ht="18" thickBot="1">
      <c r="C2645" s="17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  <c r="AE2645" s="15"/>
      <c r="AF2645" s="16"/>
    </row>
    <row r="2646" spans="3:32" ht="18" thickBot="1">
      <c r="C2646" s="17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  <c r="AE2646" s="15"/>
      <c r="AF2646" s="16"/>
    </row>
    <row r="2647" spans="3:32" ht="18" thickBot="1">
      <c r="C2647" s="17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  <c r="AE2647" s="15"/>
      <c r="AF2647" s="16"/>
    </row>
    <row r="2648" spans="3:32" ht="18" thickBot="1">
      <c r="C2648" s="17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  <c r="AE2648" s="15"/>
      <c r="AF2648" s="16"/>
    </row>
    <row r="2649" spans="3:32" ht="18" thickBot="1">
      <c r="C2649" s="17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  <c r="AE2649" s="15"/>
      <c r="AF2649" s="16"/>
    </row>
    <row r="2650" spans="3:32" ht="18" thickBot="1">
      <c r="C2650" s="17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  <c r="AE2650" s="15"/>
      <c r="AF2650" s="16"/>
    </row>
    <row r="2651" spans="3:32" ht="18" thickBot="1">
      <c r="C2651" s="17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  <c r="AE2651" s="15"/>
      <c r="AF2651" s="16"/>
    </row>
    <row r="2652" spans="3:32" ht="18" thickBot="1">
      <c r="C2652" s="17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  <c r="AE2652" s="15"/>
      <c r="AF2652" s="16"/>
    </row>
    <row r="2653" spans="3:32" ht="18" thickBot="1">
      <c r="C2653" s="17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  <c r="AE2653" s="15"/>
      <c r="AF2653" s="16"/>
    </row>
    <row r="2654" spans="3:32" ht="18" thickBot="1">
      <c r="C2654" s="17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  <c r="AE2654" s="15"/>
      <c r="AF2654" s="16"/>
    </row>
    <row r="2655" spans="3:32" ht="18" thickBot="1">
      <c r="C2655" s="17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  <c r="AE2655" s="15"/>
      <c r="AF2655" s="16"/>
    </row>
    <row r="2656" spans="3:32" ht="18" thickBot="1">
      <c r="C2656" s="17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  <c r="AE2656" s="15"/>
      <c r="AF2656" s="16"/>
    </row>
    <row r="2657" spans="3:32" ht="18" thickBot="1">
      <c r="C2657" s="17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  <c r="AE2657" s="15"/>
      <c r="AF2657" s="16"/>
    </row>
    <row r="2658" spans="3:32" ht="18" thickBot="1">
      <c r="C2658" s="17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  <c r="AE2658" s="15"/>
      <c r="AF2658" s="16"/>
    </row>
    <row r="2659" spans="3:32" ht="18" thickBot="1">
      <c r="C2659" s="17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  <c r="AE2659" s="15"/>
      <c r="AF2659" s="16"/>
    </row>
    <row r="2660" spans="3:32" ht="18" thickBot="1">
      <c r="C2660" s="17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  <c r="AE2660" s="15"/>
      <c r="AF2660" s="16"/>
    </row>
    <row r="2661" spans="3:32" ht="18" thickBot="1">
      <c r="C2661" s="17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  <c r="AE2661" s="15"/>
      <c r="AF2661" s="16"/>
    </row>
    <row r="2662" spans="3:32" ht="18" thickBot="1">
      <c r="C2662" s="17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  <c r="AE2662" s="15"/>
      <c r="AF2662" s="16"/>
    </row>
    <row r="2663" spans="3:32" ht="18" thickBot="1">
      <c r="C2663" s="17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  <c r="AE2663" s="15"/>
      <c r="AF2663" s="16"/>
    </row>
    <row r="2664" spans="3:32" ht="18" thickBot="1">
      <c r="C2664" s="17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  <c r="AE2664" s="15"/>
      <c r="AF2664" s="16"/>
    </row>
    <row r="2665" spans="3:32" ht="18" thickBot="1">
      <c r="C2665" s="17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  <c r="AE2665" s="15"/>
      <c r="AF2665" s="16"/>
    </row>
    <row r="2666" spans="3:32" ht="18" thickBot="1">
      <c r="C2666" s="17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  <c r="AE2666" s="15"/>
      <c r="AF2666" s="16"/>
    </row>
    <row r="2667" spans="3:32" ht="18" thickBot="1">
      <c r="C2667" s="17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  <c r="AE2667" s="15"/>
      <c r="AF2667" s="16"/>
    </row>
    <row r="2668" spans="3:32" ht="18" thickBot="1">
      <c r="C2668" s="17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  <c r="AE2668" s="15"/>
      <c r="AF2668" s="16"/>
    </row>
    <row r="2669" spans="3:32" ht="18" thickBot="1">
      <c r="C2669" s="17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  <c r="AE2669" s="15"/>
      <c r="AF2669" s="16"/>
    </row>
    <row r="2670" spans="3:32" ht="18" thickBot="1">
      <c r="C2670" s="17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  <c r="AE2670" s="15"/>
      <c r="AF2670" s="16"/>
    </row>
    <row r="2671" spans="3:32" ht="18" thickBot="1">
      <c r="C2671" s="17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  <c r="AE2671" s="15"/>
      <c r="AF2671" s="16"/>
    </row>
    <row r="2672" spans="3:32" ht="18" thickBot="1">
      <c r="C2672" s="17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  <c r="AE2672" s="15"/>
      <c r="AF2672" s="16"/>
    </row>
    <row r="2673" spans="3:32" ht="18" thickBot="1">
      <c r="C2673" s="17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  <c r="AE2673" s="15"/>
      <c r="AF2673" s="16"/>
    </row>
    <row r="2674" spans="3:32" ht="18" thickBot="1">
      <c r="C2674" s="17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  <c r="AE2674" s="15"/>
      <c r="AF2674" s="16"/>
    </row>
    <row r="2675" spans="3:32" ht="18" thickBot="1">
      <c r="C2675" s="17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  <c r="AE2675" s="15"/>
      <c r="AF2675" s="16"/>
    </row>
    <row r="2676" spans="3:32" ht="18" thickBot="1">
      <c r="C2676" s="17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  <c r="AE2676" s="15"/>
      <c r="AF2676" s="16"/>
    </row>
    <row r="2677" spans="3:32" ht="18" thickBot="1">
      <c r="C2677" s="17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  <c r="AE2677" s="15"/>
      <c r="AF2677" s="16"/>
    </row>
    <row r="2678" spans="3:32" ht="18" thickBot="1">
      <c r="C2678" s="17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  <c r="AE2678" s="15"/>
      <c r="AF2678" s="16"/>
    </row>
    <row r="2679" spans="3:32" ht="18" thickBot="1">
      <c r="C2679" s="17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  <c r="AE2679" s="15"/>
      <c r="AF2679" s="16"/>
    </row>
    <row r="2680" spans="3:32" ht="18" thickBot="1">
      <c r="C2680" s="17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  <c r="AE2680" s="15"/>
      <c r="AF2680" s="16"/>
    </row>
    <row r="2681" spans="3:32" ht="18" thickBot="1">
      <c r="C2681" s="17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  <c r="AE2681" s="15"/>
      <c r="AF2681" s="16"/>
    </row>
    <row r="2682" spans="3:32" ht="18" thickBot="1">
      <c r="C2682" s="17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  <c r="AE2682" s="15"/>
      <c r="AF2682" s="16"/>
    </row>
    <row r="2683" spans="3:32" ht="18" thickBot="1">
      <c r="C2683" s="17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  <c r="AE2683" s="15"/>
      <c r="AF2683" s="16"/>
    </row>
    <row r="2684" spans="3:32" ht="18" thickBot="1">
      <c r="C2684" s="17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  <c r="AE2684" s="15"/>
      <c r="AF2684" s="16"/>
    </row>
    <row r="2685" spans="3:32" ht="18" thickBot="1">
      <c r="C2685" s="17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  <c r="AE2685" s="15"/>
      <c r="AF2685" s="16"/>
    </row>
    <row r="2686" spans="3:32" ht="18" thickBot="1">
      <c r="C2686" s="17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  <c r="AE2686" s="15"/>
      <c r="AF2686" s="16"/>
    </row>
    <row r="2687" spans="3:32" ht="18" thickBot="1">
      <c r="C2687" s="17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  <c r="AE2687" s="15"/>
      <c r="AF2687" s="16"/>
    </row>
    <row r="2688" spans="3:32" ht="18" thickBot="1">
      <c r="C2688" s="17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  <c r="AE2688" s="15"/>
      <c r="AF2688" s="16"/>
    </row>
    <row r="2689" spans="3:32" ht="18" thickBot="1">
      <c r="C2689" s="17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6"/>
    </row>
    <row r="2690" spans="3:32" ht="18" thickBot="1">
      <c r="C2690" s="17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6"/>
    </row>
    <row r="2691" spans="3:32" ht="18" thickBot="1">
      <c r="C2691" s="17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6"/>
    </row>
    <row r="2692" spans="3:32" ht="18" thickBot="1">
      <c r="C2692" s="17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6"/>
    </row>
    <row r="2693" spans="3:32" ht="18" thickBot="1">
      <c r="C2693" s="17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6"/>
    </row>
    <row r="2694" spans="3:32" ht="18" thickBot="1">
      <c r="C2694" s="17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6"/>
    </row>
    <row r="2695" spans="3:32" ht="18" thickBot="1">
      <c r="C2695" s="17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6"/>
    </row>
    <row r="2696" spans="3:32" ht="18" thickBot="1">
      <c r="C2696" s="17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6"/>
    </row>
    <row r="2697" spans="3:32" ht="18" thickBot="1">
      <c r="C2697" s="17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6"/>
    </row>
    <row r="2698" spans="3:32" ht="18" thickBot="1">
      <c r="C2698" s="17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6"/>
    </row>
    <row r="2699" spans="3:32" ht="18" thickBot="1">
      <c r="C2699" s="17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6"/>
    </row>
    <row r="2700" spans="3:32" ht="18" thickBot="1">
      <c r="C2700" s="17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6"/>
    </row>
    <row r="2701" spans="3:32" ht="18" thickBot="1">
      <c r="C2701" s="17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6"/>
    </row>
    <row r="2702" spans="3:32" ht="18" thickBot="1">
      <c r="C2702" s="17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6"/>
    </row>
    <row r="2703" spans="3:32" ht="18" thickBot="1">
      <c r="C2703" s="17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6"/>
    </row>
    <row r="2704" spans="3:32" ht="18" thickBot="1">
      <c r="C2704" s="17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6"/>
    </row>
    <row r="2705" spans="3:32" ht="18" thickBot="1">
      <c r="C2705" s="17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6"/>
    </row>
    <row r="2706" spans="3:32" ht="18" thickBot="1">
      <c r="C2706" s="17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6"/>
    </row>
    <row r="2707" spans="3:32" ht="18" thickBot="1">
      <c r="C2707" s="17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  <c r="AE2707" s="15"/>
      <c r="AF2707" s="16"/>
    </row>
    <row r="2708" spans="3:32" ht="18" thickBot="1">
      <c r="C2708" s="17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  <c r="AE2708" s="15"/>
      <c r="AF2708" s="16"/>
    </row>
    <row r="2709" spans="3:32" ht="18" thickBot="1">
      <c r="C2709" s="17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  <c r="AE2709" s="15"/>
      <c r="AF2709" s="16"/>
    </row>
    <row r="2710" spans="3:32" ht="18" thickBot="1">
      <c r="C2710" s="17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  <c r="AE2710" s="15"/>
      <c r="AF2710" s="16"/>
    </row>
    <row r="2711" spans="3:32" ht="18" thickBot="1">
      <c r="C2711" s="17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  <c r="AE2711" s="15"/>
      <c r="AF2711" s="16"/>
    </row>
    <row r="2712" spans="3:32" ht="18" thickBot="1">
      <c r="C2712" s="17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  <c r="AE2712" s="15"/>
      <c r="AF2712" s="16"/>
    </row>
    <row r="2713" spans="3:32" ht="18" thickBot="1">
      <c r="C2713" s="17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  <c r="AE2713" s="15"/>
      <c r="AF2713" s="16"/>
    </row>
    <row r="2714" spans="3:32" ht="18" thickBot="1">
      <c r="C2714" s="17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  <c r="AE2714" s="15"/>
      <c r="AF2714" s="16"/>
    </row>
    <row r="2715" spans="3:32" ht="18" thickBot="1">
      <c r="C2715" s="17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  <c r="AE2715" s="15"/>
      <c r="AF2715" s="16"/>
    </row>
    <row r="2716" spans="3:32" ht="18" thickBot="1">
      <c r="C2716" s="17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  <c r="AE2716" s="15"/>
      <c r="AF2716" s="16"/>
    </row>
    <row r="2717" spans="3:32" ht="18" thickBot="1">
      <c r="C2717" s="17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  <c r="AE2717" s="15"/>
      <c r="AF2717" s="16"/>
    </row>
    <row r="2718" spans="3:32" ht="18" thickBot="1">
      <c r="C2718" s="17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  <c r="AE2718" s="15"/>
      <c r="AF2718" s="16"/>
    </row>
    <row r="2719" spans="3:32" ht="18" thickBot="1">
      <c r="C2719" s="17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  <c r="AE2719" s="15"/>
      <c r="AF2719" s="16"/>
    </row>
    <row r="2720" spans="3:32" ht="18" thickBot="1">
      <c r="C2720" s="17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  <c r="AE2720" s="15"/>
      <c r="AF2720" s="16"/>
    </row>
    <row r="2721" spans="3:32" ht="18" thickBot="1">
      <c r="C2721" s="17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  <c r="AE2721" s="15"/>
      <c r="AF2721" s="16"/>
    </row>
    <row r="2722" spans="3:32" ht="18" thickBot="1">
      <c r="C2722" s="17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  <c r="AE2722" s="15"/>
      <c r="AF2722" s="16"/>
    </row>
    <row r="2723" spans="3:32" ht="18" thickBot="1">
      <c r="C2723" s="17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  <c r="AE2723" s="15"/>
      <c r="AF2723" s="16"/>
    </row>
    <row r="2724" spans="3:32" ht="18" thickBot="1">
      <c r="C2724" s="17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  <c r="AE2724" s="15"/>
      <c r="AF2724" s="16"/>
    </row>
    <row r="2725" spans="3:32" ht="18" thickBot="1">
      <c r="C2725" s="17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  <c r="AE2725" s="15"/>
      <c r="AF2725" s="16"/>
    </row>
    <row r="2726" spans="3:32" ht="18" thickBot="1">
      <c r="C2726" s="17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  <c r="AE2726" s="15"/>
      <c r="AF2726" s="16"/>
    </row>
    <row r="2727" spans="3:32" ht="18" thickBot="1">
      <c r="C2727" s="17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  <c r="AE2727" s="15"/>
      <c r="AF2727" s="16"/>
    </row>
    <row r="2728" spans="3:32" ht="18" thickBot="1">
      <c r="C2728" s="17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  <c r="AE2728" s="15"/>
      <c r="AF2728" s="16"/>
    </row>
    <row r="2729" spans="3:32" ht="18" thickBot="1">
      <c r="C2729" s="17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  <c r="AE2729" s="15"/>
      <c r="AF2729" s="16"/>
    </row>
    <row r="2730" spans="3:32" ht="18" thickBot="1">
      <c r="C2730" s="17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  <c r="AE2730" s="15"/>
      <c r="AF2730" s="16"/>
    </row>
    <row r="2731" spans="3:32" ht="18" thickBot="1">
      <c r="C2731" s="17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  <c r="AE2731" s="15"/>
      <c r="AF2731" s="16"/>
    </row>
    <row r="2732" spans="3:32" ht="18" thickBot="1">
      <c r="C2732" s="17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  <c r="AE2732" s="15"/>
      <c r="AF2732" s="16"/>
    </row>
    <row r="2733" spans="3:32" ht="18" thickBot="1">
      <c r="C2733" s="17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  <c r="AE2733" s="15"/>
      <c r="AF2733" s="16"/>
    </row>
    <row r="2734" spans="3:32" ht="18" thickBot="1">
      <c r="C2734" s="17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  <c r="AE2734" s="15"/>
      <c r="AF2734" s="16"/>
    </row>
    <row r="2735" spans="3:32" ht="18" thickBot="1">
      <c r="C2735" s="17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  <c r="AE2735" s="15"/>
      <c r="AF2735" s="16"/>
    </row>
    <row r="2736" spans="3:32" ht="18" thickBot="1">
      <c r="C2736" s="17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  <c r="AE2736" s="15"/>
      <c r="AF2736" s="16"/>
    </row>
    <row r="2737" spans="3:32" ht="18" thickBot="1">
      <c r="C2737" s="17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  <c r="AE2737" s="15"/>
      <c r="AF2737" s="16"/>
    </row>
    <row r="2738" spans="3:32" ht="18" thickBot="1">
      <c r="C2738" s="17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  <c r="AE2738" s="15"/>
      <c r="AF2738" s="16"/>
    </row>
    <row r="2739" spans="3:32" ht="18" thickBot="1">
      <c r="C2739" s="17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  <c r="AE2739" s="15"/>
      <c r="AF2739" s="16"/>
    </row>
    <row r="2740" spans="3:32" ht="18" thickBot="1">
      <c r="C2740" s="17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  <c r="AE2740" s="15"/>
      <c r="AF2740" s="16"/>
    </row>
    <row r="2741" spans="3:32" ht="18" thickBot="1">
      <c r="C2741" s="17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  <c r="AE2741" s="15"/>
      <c r="AF2741" s="16"/>
    </row>
    <row r="2742" spans="3:32" ht="18" thickBot="1">
      <c r="C2742" s="17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  <c r="AE2742" s="15"/>
      <c r="AF2742" s="16"/>
    </row>
    <row r="2743" spans="3:32" ht="18" thickBot="1">
      <c r="C2743" s="17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  <c r="AE2743" s="15"/>
      <c r="AF2743" s="16"/>
    </row>
    <row r="2744" spans="3:32" ht="18" thickBot="1">
      <c r="C2744" s="17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  <c r="AE2744" s="15"/>
      <c r="AF2744" s="16"/>
    </row>
    <row r="2745" spans="3:32" ht="18" thickBot="1">
      <c r="C2745" s="17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  <c r="AE2745" s="15"/>
      <c r="AF2745" s="16"/>
    </row>
    <row r="2746" spans="3:32" ht="18" thickBot="1">
      <c r="C2746" s="17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  <c r="AE2746" s="15"/>
      <c r="AF2746" s="16"/>
    </row>
    <row r="2747" spans="3:32" ht="18" thickBot="1">
      <c r="C2747" s="17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  <c r="AE2747" s="15"/>
      <c r="AF2747" s="16"/>
    </row>
    <row r="2748" spans="3:32" ht="18" thickBot="1">
      <c r="C2748" s="17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  <c r="AE2748" s="15"/>
      <c r="AF2748" s="16"/>
    </row>
    <row r="2749" spans="3:32" ht="18" thickBot="1">
      <c r="C2749" s="17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  <c r="AE2749" s="15"/>
      <c r="AF2749" s="16"/>
    </row>
    <row r="2750" spans="3:32" ht="18" thickBot="1">
      <c r="C2750" s="17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  <c r="AE2750" s="15"/>
      <c r="AF2750" s="16"/>
    </row>
    <row r="2751" spans="3:32" ht="18" thickBot="1">
      <c r="C2751" s="17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  <c r="AE2751" s="15"/>
      <c r="AF2751" s="16"/>
    </row>
    <row r="2752" spans="3:32" ht="18" thickBot="1">
      <c r="C2752" s="17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  <c r="AE2752" s="15"/>
      <c r="AF2752" s="16"/>
    </row>
    <row r="2753" spans="3:32" ht="18" thickBot="1">
      <c r="C2753" s="17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  <c r="AE2753" s="15"/>
      <c r="AF2753" s="16"/>
    </row>
    <row r="2754" spans="3:32" ht="18" thickBot="1">
      <c r="C2754" s="17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  <c r="AE2754" s="15"/>
      <c r="AF2754" s="16"/>
    </row>
    <row r="2755" spans="3:32" ht="18" thickBot="1">
      <c r="C2755" s="17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  <c r="AE2755" s="15"/>
      <c r="AF2755" s="16"/>
    </row>
    <row r="2756" spans="3:32" ht="18" thickBot="1">
      <c r="C2756" s="17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  <c r="AE2756" s="15"/>
      <c r="AF2756" s="16"/>
    </row>
    <row r="2757" spans="3:32" ht="18" thickBot="1">
      <c r="C2757" s="17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  <c r="AE2757" s="15"/>
      <c r="AF2757" s="16"/>
    </row>
    <row r="2758" spans="3:32" ht="18" thickBot="1">
      <c r="C2758" s="17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  <c r="AE2758" s="15"/>
      <c r="AF2758" s="16"/>
    </row>
    <row r="2759" spans="3:32" ht="18" thickBot="1">
      <c r="C2759" s="17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  <c r="AE2759" s="15"/>
      <c r="AF2759" s="16"/>
    </row>
    <row r="2760" spans="3:32" ht="18" thickBot="1">
      <c r="C2760" s="17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  <c r="AE2760" s="15"/>
      <c r="AF2760" s="16"/>
    </row>
    <row r="2761" spans="3:32" ht="18" thickBot="1">
      <c r="C2761" s="17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  <c r="AE2761" s="15"/>
      <c r="AF2761" s="16"/>
    </row>
    <row r="2762" spans="3:32" ht="18" thickBot="1">
      <c r="C2762" s="17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  <c r="AE2762" s="15"/>
      <c r="AF2762" s="16"/>
    </row>
    <row r="2763" spans="3:32" ht="18" thickBot="1">
      <c r="C2763" s="17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  <c r="AE2763" s="15"/>
      <c r="AF2763" s="16"/>
    </row>
    <row r="2764" spans="3:32" ht="18" thickBot="1">
      <c r="C2764" s="17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  <c r="AE2764" s="15"/>
      <c r="AF2764" s="16"/>
    </row>
    <row r="2765" spans="3:32" ht="18" thickBot="1">
      <c r="C2765" s="17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  <c r="AE2765" s="15"/>
      <c r="AF2765" s="16"/>
    </row>
    <row r="2766" spans="3:32" ht="18" thickBot="1">
      <c r="C2766" s="17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  <c r="AE2766" s="15"/>
      <c r="AF2766" s="16"/>
    </row>
    <row r="2767" spans="3:32" ht="18" thickBot="1">
      <c r="C2767" s="17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  <c r="AE2767" s="15"/>
      <c r="AF2767" s="16"/>
    </row>
    <row r="2768" spans="3:32" ht="18" thickBot="1">
      <c r="C2768" s="17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  <c r="AE2768" s="15"/>
      <c r="AF2768" s="16"/>
    </row>
    <row r="2769" spans="3:32" ht="18" thickBot="1">
      <c r="C2769" s="17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  <c r="AE2769" s="15"/>
      <c r="AF2769" s="16"/>
    </row>
    <row r="2770" spans="3:32" ht="18" thickBot="1">
      <c r="C2770" s="17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  <c r="AE2770" s="15"/>
      <c r="AF2770" s="16"/>
    </row>
    <row r="2771" spans="3:32" ht="18" thickBot="1">
      <c r="C2771" s="17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  <c r="AE2771" s="15"/>
      <c r="AF2771" s="16"/>
    </row>
    <row r="2772" spans="3:32" ht="18" thickBot="1">
      <c r="C2772" s="17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  <c r="AE2772" s="15"/>
      <c r="AF2772" s="16"/>
    </row>
    <row r="2773" spans="3:32" ht="18" thickBot="1">
      <c r="C2773" s="17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  <c r="AE2773" s="15"/>
      <c r="AF2773" s="16"/>
    </row>
    <row r="2774" spans="3:32" ht="18" thickBot="1">
      <c r="C2774" s="17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  <c r="AE2774" s="15"/>
      <c r="AF2774" s="16"/>
    </row>
    <row r="2775" spans="3:32" ht="18" thickBot="1">
      <c r="C2775" s="17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  <c r="AE2775" s="15"/>
      <c r="AF2775" s="16"/>
    </row>
    <row r="2776" spans="3:32" ht="18" thickBot="1">
      <c r="C2776" s="17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  <c r="AE2776" s="15"/>
      <c r="AF2776" s="16"/>
    </row>
    <row r="2777" spans="3:32" ht="18" thickBot="1">
      <c r="C2777" s="17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  <c r="AE2777" s="15"/>
      <c r="AF2777" s="16"/>
    </row>
    <row r="2778" spans="3:32" ht="18" thickBot="1">
      <c r="C2778" s="17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  <c r="AE2778" s="15"/>
      <c r="AF2778" s="16"/>
    </row>
    <row r="2779" spans="3:32" ht="18" thickBot="1">
      <c r="C2779" s="17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  <c r="AE2779" s="15"/>
      <c r="AF2779" s="16"/>
    </row>
    <row r="2780" spans="3:32" ht="18" thickBot="1">
      <c r="C2780" s="17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  <c r="AE2780" s="15"/>
      <c r="AF2780" s="16"/>
    </row>
    <row r="2781" spans="3:32" ht="18" thickBot="1">
      <c r="C2781" s="17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  <c r="AE2781" s="15"/>
      <c r="AF2781" s="16"/>
    </row>
    <row r="2782" spans="3:32" ht="18" thickBot="1">
      <c r="C2782" s="17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  <c r="AE2782" s="15"/>
      <c r="AF2782" s="16"/>
    </row>
    <row r="2783" spans="3:32" ht="18" thickBot="1">
      <c r="C2783" s="17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  <c r="AE2783" s="15"/>
      <c r="AF2783" s="16"/>
    </row>
    <row r="2784" spans="3:32" ht="18" thickBot="1">
      <c r="C2784" s="17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  <c r="AE2784" s="15"/>
      <c r="AF2784" s="16"/>
    </row>
    <row r="2785" spans="3:32" ht="18" thickBot="1">
      <c r="C2785" s="17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  <c r="AE2785" s="15"/>
      <c r="AF2785" s="16"/>
    </row>
    <row r="2786" spans="3:32" ht="18" thickBot="1">
      <c r="C2786" s="17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  <c r="AE2786" s="15"/>
      <c r="AF2786" s="16"/>
    </row>
    <row r="2787" spans="3:32" ht="18" thickBot="1">
      <c r="C2787" s="17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  <c r="AE2787" s="15"/>
      <c r="AF2787" s="16"/>
    </row>
    <row r="2788" spans="3:32" ht="18" thickBot="1">
      <c r="C2788" s="17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  <c r="AE2788" s="15"/>
      <c r="AF2788" s="16"/>
    </row>
    <row r="2789" spans="3:32" ht="18" thickBot="1">
      <c r="C2789" s="17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  <c r="AE2789" s="15"/>
      <c r="AF2789" s="16"/>
    </row>
    <row r="2790" spans="3:32" ht="18" thickBot="1">
      <c r="C2790" s="17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  <c r="AE2790" s="15"/>
      <c r="AF2790" s="16"/>
    </row>
    <row r="2791" spans="3:32" ht="18" thickBot="1">
      <c r="C2791" s="17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  <c r="AE2791" s="15"/>
      <c r="AF2791" s="16"/>
    </row>
    <row r="2792" spans="3:32" ht="18" thickBot="1">
      <c r="C2792" s="17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  <c r="AE2792" s="15"/>
      <c r="AF2792" s="16"/>
    </row>
    <row r="2793" spans="3:32" ht="18" thickBot="1">
      <c r="C2793" s="17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  <c r="AE2793" s="15"/>
      <c r="AF2793" s="16"/>
    </row>
    <row r="2794" spans="3:32" ht="18" thickBot="1">
      <c r="C2794" s="17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  <c r="AE2794" s="15"/>
      <c r="AF2794" s="16"/>
    </row>
    <row r="2795" spans="3:32" ht="18" thickBot="1">
      <c r="C2795" s="17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  <c r="AE2795" s="15"/>
      <c r="AF2795" s="16"/>
    </row>
    <row r="2796" spans="3:32" ht="18" thickBot="1">
      <c r="C2796" s="17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  <c r="AE2796" s="15"/>
      <c r="AF2796" s="16"/>
    </row>
    <row r="2797" spans="3:32" ht="18" thickBot="1">
      <c r="C2797" s="17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  <c r="AE2797" s="15"/>
      <c r="AF2797" s="16"/>
    </row>
    <row r="2798" spans="3:32" ht="18" thickBot="1">
      <c r="C2798" s="17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  <c r="AE2798" s="15"/>
      <c r="AF2798" s="16"/>
    </row>
    <row r="2799" spans="3:32" ht="18" thickBot="1">
      <c r="C2799" s="17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  <c r="AE2799" s="15"/>
      <c r="AF2799" s="16"/>
    </row>
    <row r="2800" spans="3:32" ht="18" thickBot="1">
      <c r="C2800" s="17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  <c r="AE2800" s="15"/>
      <c r="AF2800" s="16"/>
    </row>
    <row r="2801" spans="3:32" ht="18" thickBot="1">
      <c r="C2801" s="17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  <c r="AE2801" s="15"/>
      <c r="AF2801" s="16"/>
    </row>
    <row r="2802" spans="3:32" ht="18" thickBot="1">
      <c r="C2802" s="17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  <c r="AE2802" s="15"/>
      <c r="AF2802" s="16"/>
    </row>
    <row r="2803" spans="3:32" ht="18" thickBot="1">
      <c r="C2803" s="17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  <c r="AE2803" s="15"/>
      <c r="AF2803" s="16"/>
    </row>
    <row r="2804" spans="3:32" ht="18" thickBot="1">
      <c r="C2804" s="17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  <c r="AE2804" s="15"/>
      <c r="AF2804" s="16"/>
    </row>
    <row r="2805" spans="3:32" ht="18" thickBot="1">
      <c r="C2805" s="17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  <c r="AE2805" s="15"/>
      <c r="AF2805" s="16"/>
    </row>
    <row r="2806" spans="3:32" ht="18" thickBot="1">
      <c r="C2806" s="17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  <c r="AE2806" s="15"/>
      <c r="AF2806" s="16"/>
    </row>
    <row r="2807" spans="3:32" ht="18" thickBot="1">
      <c r="C2807" s="17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  <c r="AE2807" s="15"/>
      <c r="AF2807" s="16"/>
    </row>
    <row r="2808" spans="3:32" ht="18" thickBot="1">
      <c r="C2808" s="17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  <c r="AE2808" s="15"/>
      <c r="AF2808" s="16"/>
    </row>
    <row r="2809" spans="3:32" ht="18" thickBot="1">
      <c r="C2809" s="17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  <c r="AE2809" s="15"/>
      <c r="AF2809" s="16"/>
    </row>
    <row r="2810" spans="3:32" ht="18" thickBot="1">
      <c r="C2810" s="17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  <c r="AE2810" s="15"/>
      <c r="AF2810" s="16"/>
    </row>
    <row r="2811" spans="3:32" ht="18" thickBot="1">
      <c r="C2811" s="17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  <c r="AE2811" s="15"/>
      <c r="AF2811" s="16"/>
    </row>
    <row r="2812" spans="3:32" ht="18" thickBot="1">
      <c r="C2812" s="17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  <c r="AE2812" s="15"/>
      <c r="AF2812" s="16"/>
    </row>
    <row r="2813" spans="3:32" ht="18" thickBot="1">
      <c r="C2813" s="17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  <c r="AE2813" s="15"/>
      <c r="AF2813" s="16"/>
    </row>
    <row r="2814" spans="3:32" ht="18" thickBot="1">
      <c r="C2814" s="17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  <c r="AE2814" s="15"/>
      <c r="AF2814" s="16"/>
    </row>
    <row r="2815" spans="3:32" ht="18" thickBot="1">
      <c r="C2815" s="17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  <c r="AE2815" s="15"/>
      <c r="AF2815" s="16"/>
    </row>
    <row r="2816" spans="3:32" ht="18" thickBot="1">
      <c r="C2816" s="17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  <c r="AE2816" s="15"/>
      <c r="AF2816" s="16"/>
    </row>
    <row r="2817" spans="3:32" ht="18" thickBot="1">
      <c r="C2817" s="17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  <c r="AE2817" s="15"/>
      <c r="AF2817" s="16"/>
    </row>
    <row r="2818" spans="3:32" ht="18" thickBot="1">
      <c r="C2818" s="17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  <c r="AE2818" s="15"/>
      <c r="AF2818" s="16"/>
    </row>
    <row r="2819" spans="3:32" ht="18" thickBot="1">
      <c r="C2819" s="17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  <c r="AE2819" s="15"/>
      <c r="AF2819" s="16"/>
    </row>
    <row r="2820" spans="3:32" ht="18" thickBot="1">
      <c r="C2820" s="17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  <c r="AE2820" s="15"/>
      <c r="AF2820" s="16"/>
    </row>
    <row r="2821" spans="3:32" ht="18" thickBot="1">
      <c r="C2821" s="17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  <c r="AE2821" s="15"/>
      <c r="AF2821" s="16"/>
    </row>
    <row r="2822" spans="3:32" ht="18" thickBot="1">
      <c r="C2822" s="17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  <c r="AE2822" s="15"/>
      <c r="AF2822" s="16"/>
    </row>
    <row r="2823" spans="3:32" ht="18" thickBot="1">
      <c r="C2823" s="17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  <c r="AE2823" s="15"/>
      <c r="AF2823" s="16"/>
    </row>
    <row r="2824" spans="3:32" ht="18" thickBot="1">
      <c r="C2824" s="17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  <c r="AE2824" s="15"/>
      <c r="AF2824" s="16"/>
    </row>
    <row r="2825" spans="3:32" ht="18" thickBot="1">
      <c r="C2825" s="17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  <c r="AE2825" s="15"/>
      <c r="AF2825" s="16"/>
    </row>
    <row r="2826" spans="3:32" ht="18" thickBot="1">
      <c r="C2826" s="17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  <c r="AE2826" s="15"/>
      <c r="AF2826" s="16"/>
    </row>
    <row r="2827" spans="3:32" ht="18" thickBot="1">
      <c r="C2827" s="17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  <c r="AE2827" s="15"/>
      <c r="AF2827" s="16"/>
    </row>
    <row r="2828" spans="3:32" ht="18" thickBot="1">
      <c r="C2828" s="17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  <c r="AE2828" s="15"/>
      <c r="AF2828" s="16"/>
    </row>
    <row r="2829" spans="3:32" ht="18" thickBot="1">
      <c r="C2829" s="17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  <c r="AE2829" s="15"/>
      <c r="AF2829" s="16"/>
    </row>
    <row r="2830" spans="3:32" ht="18" thickBot="1">
      <c r="C2830" s="17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  <c r="AE2830" s="15"/>
      <c r="AF2830" s="16"/>
    </row>
    <row r="2831" spans="3:32" ht="18" thickBot="1">
      <c r="C2831" s="17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  <c r="AE2831" s="15"/>
      <c r="AF2831" s="16"/>
    </row>
    <row r="2832" spans="3:32" ht="18" thickBot="1">
      <c r="C2832" s="17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  <c r="AE2832" s="15"/>
      <c r="AF2832" s="16"/>
    </row>
    <row r="2833" spans="3:32" ht="18" thickBot="1">
      <c r="C2833" s="17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  <c r="AE2833" s="15"/>
      <c r="AF2833" s="16"/>
    </row>
    <row r="2834" spans="3:32" ht="18" thickBot="1">
      <c r="C2834" s="17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  <c r="AE2834" s="15"/>
      <c r="AF2834" s="16"/>
    </row>
    <row r="2835" spans="3:32" ht="18" thickBot="1">
      <c r="C2835" s="17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  <c r="AE2835" s="15"/>
      <c r="AF2835" s="16"/>
    </row>
    <row r="2836" spans="3:32" ht="18" thickBot="1">
      <c r="C2836" s="17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  <c r="AE2836" s="15"/>
      <c r="AF2836" s="16"/>
    </row>
    <row r="2837" spans="3:32" ht="18" thickBot="1">
      <c r="C2837" s="17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  <c r="AE2837" s="15"/>
      <c r="AF2837" s="16"/>
    </row>
    <row r="2838" spans="3:32" ht="18" thickBot="1">
      <c r="C2838" s="17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  <c r="AE2838" s="15"/>
      <c r="AF2838" s="16"/>
    </row>
    <row r="2839" spans="3:32" ht="18" thickBot="1">
      <c r="C2839" s="17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  <c r="AE2839" s="15"/>
      <c r="AF2839" s="16"/>
    </row>
    <row r="2840" spans="3:32" ht="18" thickBot="1">
      <c r="C2840" s="17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  <c r="AE2840" s="15"/>
      <c r="AF2840" s="16"/>
    </row>
    <row r="2841" spans="3:32" ht="18" thickBot="1">
      <c r="C2841" s="17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  <c r="AE2841" s="15"/>
      <c r="AF2841" s="16"/>
    </row>
    <row r="2842" spans="3:32" ht="18" thickBot="1">
      <c r="C2842" s="17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  <c r="AE2842" s="15"/>
      <c r="AF2842" s="16"/>
    </row>
    <row r="2843" spans="3:32" ht="18" thickBot="1">
      <c r="C2843" s="17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  <c r="AE2843" s="15"/>
      <c r="AF2843" s="16"/>
    </row>
    <row r="2844" spans="3:32" ht="18" thickBot="1">
      <c r="C2844" s="17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  <c r="AE2844" s="15"/>
      <c r="AF2844" s="16"/>
    </row>
    <row r="2845" spans="3:32" ht="18" thickBot="1">
      <c r="C2845" s="17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  <c r="AE2845" s="15"/>
      <c r="AF2845" s="16"/>
    </row>
    <row r="2846" spans="3:32" ht="18" thickBot="1">
      <c r="C2846" s="17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  <c r="AE2846" s="15"/>
      <c r="AF2846" s="16"/>
    </row>
    <row r="2847" spans="3:32" ht="18" thickBot="1">
      <c r="C2847" s="17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  <c r="AE2847" s="15"/>
      <c r="AF2847" s="16"/>
    </row>
    <row r="2848" spans="3:32" ht="18" thickBot="1">
      <c r="C2848" s="17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  <c r="AE2848" s="15"/>
      <c r="AF2848" s="16"/>
    </row>
    <row r="2849" spans="3:32" ht="18" thickBot="1">
      <c r="C2849" s="17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  <c r="AE2849" s="15"/>
      <c r="AF2849" s="16"/>
    </row>
    <row r="2850" spans="3:32" ht="18" thickBot="1">
      <c r="C2850" s="17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  <c r="AE2850" s="15"/>
      <c r="AF2850" s="16"/>
    </row>
    <row r="2851" spans="3:32" ht="18" thickBot="1">
      <c r="C2851" s="17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  <c r="AE2851" s="15"/>
      <c r="AF2851" s="16"/>
    </row>
    <row r="2852" spans="3:32" ht="18" thickBot="1">
      <c r="C2852" s="17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  <c r="AE2852" s="15"/>
      <c r="AF2852" s="16"/>
    </row>
    <row r="2853" spans="3:32" ht="18" thickBot="1">
      <c r="C2853" s="17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  <c r="AE2853" s="15"/>
      <c r="AF2853" s="16"/>
    </row>
    <row r="2854" spans="3:32" ht="18" thickBot="1">
      <c r="C2854" s="17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  <c r="AE2854" s="15"/>
      <c r="AF2854" s="16"/>
    </row>
    <row r="2855" spans="3:32" ht="18" thickBot="1">
      <c r="C2855" s="17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  <c r="AE2855" s="15"/>
      <c r="AF2855" s="16"/>
    </row>
    <row r="2856" spans="3:32" ht="18" thickBot="1">
      <c r="C2856" s="17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  <c r="AE2856" s="15"/>
      <c r="AF2856" s="16"/>
    </row>
    <row r="2857" spans="3:32" ht="18" thickBot="1">
      <c r="C2857" s="17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  <c r="AE2857" s="15"/>
      <c r="AF2857" s="16"/>
    </row>
    <row r="2858" spans="3:32" ht="18" thickBot="1">
      <c r="C2858" s="17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  <c r="AE2858" s="15"/>
      <c r="AF2858" s="16"/>
    </row>
    <row r="2859" spans="3:32" ht="18" thickBot="1">
      <c r="C2859" s="17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  <c r="AE2859" s="15"/>
      <c r="AF2859" s="16"/>
    </row>
    <row r="2860" spans="3:32" ht="18" thickBot="1">
      <c r="C2860" s="17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  <c r="AE2860" s="15"/>
      <c r="AF2860" s="16"/>
    </row>
    <row r="2861" spans="3:32" ht="18" thickBot="1">
      <c r="C2861" s="17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  <c r="AE2861" s="15"/>
      <c r="AF2861" s="16"/>
    </row>
    <row r="2862" spans="3:32" ht="18" thickBot="1">
      <c r="C2862" s="17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  <c r="AE2862" s="15"/>
      <c r="AF2862" s="16"/>
    </row>
    <row r="2863" spans="3:32" ht="18" thickBot="1">
      <c r="C2863" s="17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  <c r="AE2863" s="15"/>
      <c r="AF2863" s="16"/>
    </row>
    <row r="2864" spans="3:32" ht="18" thickBot="1">
      <c r="C2864" s="17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  <c r="AE2864" s="15"/>
      <c r="AF2864" s="16"/>
    </row>
    <row r="2865" spans="3:32" ht="18" thickBot="1">
      <c r="C2865" s="17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  <c r="AE2865" s="15"/>
      <c r="AF2865" s="16"/>
    </row>
    <row r="2866" spans="3:32" ht="18" thickBot="1">
      <c r="C2866" s="17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  <c r="AE2866" s="15"/>
      <c r="AF2866" s="16"/>
    </row>
    <row r="2867" spans="3:32" ht="18" thickBot="1">
      <c r="C2867" s="17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  <c r="AE2867" s="15"/>
      <c r="AF2867" s="16"/>
    </row>
    <row r="2868" spans="3:32" ht="18" thickBot="1">
      <c r="C2868" s="17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  <c r="AE2868" s="15"/>
      <c r="AF2868" s="16"/>
    </row>
    <row r="2869" spans="3:32" ht="18" thickBot="1">
      <c r="C2869" s="17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  <c r="AE2869" s="15"/>
      <c r="AF2869" s="16"/>
    </row>
    <row r="2870" spans="3:32" ht="18" thickBot="1">
      <c r="C2870" s="17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  <c r="AE2870" s="15"/>
      <c r="AF2870" s="16"/>
    </row>
    <row r="2871" spans="3:32" ht="18" thickBot="1">
      <c r="C2871" s="17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  <c r="AE2871" s="15"/>
      <c r="AF2871" s="16"/>
    </row>
    <row r="2872" spans="3:32" ht="18" thickBot="1">
      <c r="C2872" s="17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  <c r="AE2872" s="15"/>
      <c r="AF2872" s="16"/>
    </row>
    <row r="2873" spans="3:32" ht="18" thickBot="1">
      <c r="C2873" s="17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  <c r="AE2873" s="15"/>
      <c r="AF2873" s="16"/>
    </row>
    <row r="2874" spans="3:32" ht="18" thickBot="1">
      <c r="C2874" s="17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  <c r="AE2874" s="15"/>
      <c r="AF2874" s="16"/>
    </row>
    <row r="2875" spans="3:32" ht="18" thickBot="1">
      <c r="C2875" s="17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  <c r="AE2875" s="15"/>
      <c r="AF2875" s="16"/>
    </row>
    <row r="2876" spans="3:32" ht="18" thickBot="1">
      <c r="C2876" s="17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  <c r="AE2876" s="15"/>
      <c r="AF2876" s="16"/>
    </row>
    <row r="2877" spans="3:32" ht="18" thickBot="1">
      <c r="C2877" s="17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  <c r="AE2877" s="15"/>
      <c r="AF2877" s="16"/>
    </row>
    <row r="2878" spans="3:32" ht="18" thickBot="1">
      <c r="C2878" s="17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  <c r="AE2878" s="15"/>
      <c r="AF2878" s="16"/>
    </row>
    <row r="2879" spans="3:32" ht="18" thickBot="1">
      <c r="C2879" s="17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  <c r="AE2879" s="15"/>
      <c r="AF2879" s="16"/>
    </row>
    <row r="2880" spans="3:32" ht="18" thickBot="1">
      <c r="C2880" s="17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  <c r="AE2880" s="15"/>
      <c r="AF2880" s="16"/>
    </row>
    <row r="2881" spans="3:32" ht="18" thickBot="1">
      <c r="C2881" s="17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  <c r="AE2881" s="15"/>
      <c r="AF2881" s="16"/>
    </row>
    <row r="2882" spans="3:32" ht="18" thickBot="1">
      <c r="C2882" s="17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  <c r="AE2882" s="15"/>
      <c r="AF2882" s="16"/>
    </row>
    <row r="2883" spans="3:32" ht="18" thickBot="1">
      <c r="C2883" s="17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  <c r="AE2883" s="15"/>
      <c r="AF2883" s="16"/>
    </row>
    <row r="2884" spans="3:32" ht="18" thickBot="1">
      <c r="C2884" s="17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  <c r="AE2884" s="15"/>
      <c r="AF2884" s="16"/>
    </row>
    <row r="2885" spans="3:32" ht="18" thickBot="1">
      <c r="C2885" s="17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  <c r="AE2885" s="15"/>
      <c r="AF2885" s="16"/>
    </row>
    <row r="2886" spans="3:32" ht="18" thickBot="1">
      <c r="C2886" s="17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  <c r="AE2886" s="15"/>
      <c r="AF2886" s="16"/>
    </row>
    <row r="2887" spans="3:32" ht="18" thickBot="1">
      <c r="C2887" s="17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  <c r="AE2887" s="15"/>
      <c r="AF2887" s="16"/>
    </row>
    <row r="2888" spans="3:32" ht="18" thickBot="1">
      <c r="C2888" s="17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  <c r="AE2888" s="15"/>
      <c r="AF2888" s="16"/>
    </row>
    <row r="2889" spans="3:32" ht="18" thickBot="1">
      <c r="C2889" s="17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  <c r="AE2889" s="15"/>
      <c r="AF2889" s="16"/>
    </row>
    <row r="2890" spans="3:32" ht="18" thickBot="1">
      <c r="C2890" s="17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  <c r="AE2890" s="15"/>
      <c r="AF2890" s="16"/>
    </row>
    <row r="2891" spans="3:32" ht="18" thickBot="1">
      <c r="C2891" s="17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  <c r="AE2891" s="15"/>
      <c r="AF2891" s="16"/>
    </row>
    <row r="2892" spans="3:32" ht="18" thickBot="1">
      <c r="C2892" s="17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  <c r="AE2892" s="15"/>
      <c r="AF2892" s="16"/>
    </row>
    <row r="2893" spans="3:32" ht="18" thickBot="1">
      <c r="C2893" s="17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  <c r="AE2893" s="15"/>
      <c r="AF2893" s="16"/>
    </row>
    <row r="2894" spans="3:32" ht="18" thickBot="1">
      <c r="C2894" s="17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  <c r="AE2894" s="15"/>
      <c r="AF2894" s="16"/>
    </row>
    <row r="2895" spans="3:32" ht="18" thickBot="1">
      <c r="C2895" s="17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  <c r="AE2895" s="15"/>
      <c r="AF2895" s="16"/>
    </row>
    <row r="2896" spans="3:32" ht="18" thickBot="1">
      <c r="C2896" s="17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  <c r="AE2896" s="15"/>
      <c r="AF2896" s="16"/>
    </row>
    <row r="2897" spans="3:32" ht="18" thickBot="1">
      <c r="C2897" s="17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  <c r="AE2897" s="15"/>
      <c r="AF2897" s="16"/>
    </row>
    <row r="2898" spans="3:32" ht="18" thickBot="1">
      <c r="C2898" s="17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  <c r="AE2898" s="15"/>
      <c r="AF2898" s="16"/>
    </row>
    <row r="2899" spans="3:32" ht="18" thickBot="1">
      <c r="C2899" s="17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  <c r="AE2899" s="15"/>
      <c r="AF2899" s="16"/>
    </row>
    <row r="2900" spans="3:32" ht="18" thickBot="1">
      <c r="C2900" s="17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  <c r="AE2900" s="15"/>
      <c r="AF2900" s="16"/>
    </row>
    <row r="2901" spans="3:32" ht="18" thickBot="1">
      <c r="C2901" s="17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  <c r="AE2901" s="15"/>
      <c r="AF2901" s="16"/>
    </row>
    <row r="2902" spans="3:32" ht="18" thickBot="1">
      <c r="C2902" s="17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  <c r="AE2902" s="15"/>
      <c r="AF2902" s="16"/>
    </row>
    <row r="2903" spans="3:32" ht="18" thickBot="1">
      <c r="C2903" s="17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  <c r="AE2903" s="15"/>
      <c r="AF2903" s="16"/>
    </row>
    <row r="2904" spans="3:32" ht="18" thickBot="1">
      <c r="C2904" s="17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  <c r="AE2904" s="15"/>
      <c r="AF2904" s="16"/>
    </row>
    <row r="2905" spans="3:32" ht="18" thickBot="1">
      <c r="C2905" s="17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  <c r="AE2905" s="15"/>
      <c r="AF2905" s="16"/>
    </row>
    <row r="2906" spans="3:32" ht="18" thickBot="1">
      <c r="C2906" s="17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  <c r="AE2906" s="15"/>
      <c r="AF2906" s="16"/>
    </row>
    <row r="2907" spans="3:32" ht="18" thickBot="1">
      <c r="C2907" s="17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  <c r="AE2907" s="15"/>
      <c r="AF2907" s="16"/>
    </row>
    <row r="2908" spans="3:32" ht="18" thickBot="1">
      <c r="C2908" s="17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  <c r="AE2908" s="15"/>
      <c r="AF2908" s="16"/>
    </row>
    <row r="2909" spans="3:32" ht="18" thickBot="1">
      <c r="C2909" s="17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  <c r="AE2909" s="15"/>
      <c r="AF2909" s="16"/>
    </row>
    <row r="2910" spans="3:32" ht="18" thickBot="1">
      <c r="C2910" s="17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  <c r="AE2910" s="15"/>
      <c r="AF2910" s="16"/>
    </row>
    <row r="2911" spans="3:32" ht="18" thickBot="1">
      <c r="C2911" s="17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  <c r="AE2911" s="15"/>
      <c r="AF2911" s="16"/>
    </row>
    <row r="2912" spans="3:32" ht="18" thickBot="1">
      <c r="C2912" s="17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  <c r="AE2912" s="15"/>
      <c r="AF2912" s="16"/>
    </row>
    <row r="2913" spans="3:32" ht="18" thickBot="1">
      <c r="C2913" s="17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  <c r="AE2913" s="15"/>
      <c r="AF2913" s="16"/>
    </row>
    <row r="2914" spans="3:32" ht="18" thickBot="1">
      <c r="C2914" s="17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  <c r="AE2914" s="15"/>
      <c r="AF2914" s="16"/>
    </row>
    <row r="2915" spans="3:32" ht="18" thickBot="1">
      <c r="C2915" s="17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  <c r="AE2915" s="15"/>
      <c r="AF2915" s="16"/>
    </row>
    <row r="2916" spans="3:32" ht="18" thickBot="1">
      <c r="C2916" s="17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  <c r="AE2916" s="15"/>
      <c r="AF2916" s="16"/>
    </row>
    <row r="2917" spans="3:32" ht="18" thickBot="1">
      <c r="C2917" s="17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  <c r="AE2917" s="15"/>
      <c r="AF2917" s="16"/>
    </row>
    <row r="2918" spans="3:32" ht="18" thickBot="1">
      <c r="C2918" s="17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  <c r="AE2918" s="15"/>
      <c r="AF2918" s="16"/>
    </row>
    <row r="2919" spans="3:32" ht="18" thickBot="1">
      <c r="C2919" s="17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  <c r="AE2919" s="15"/>
      <c r="AF2919" s="16"/>
    </row>
    <row r="2920" spans="3:32" ht="18" thickBot="1">
      <c r="C2920" s="17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  <c r="AE2920" s="15"/>
      <c r="AF2920" s="16"/>
    </row>
    <row r="2921" spans="3:32" ht="18" thickBot="1">
      <c r="C2921" s="17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  <c r="AE2921" s="15"/>
      <c r="AF2921" s="16"/>
    </row>
    <row r="2922" spans="3:32" ht="18" thickBot="1">
      <c r="C2922" s="17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  <c r="AE2922" s="15"/>
      <c r="AF2922" s="16"/>
    </row>
    <row r="2923" spans="3:32" ht="18" thickBot="1">
      <c r="C2923" s="17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  <c r="AE2923" s="15"/>
      <c r="AF2923" s="16"/>
    </row>
    <row r="2924" spans="3:32" ht="18" thickBot="1">
      <c r="C2924" s="17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  <c r="AE2924" s="15"/>
      <c r="AF2924" s="16"/>
    </row>
    <row r="2925" spans="3:32" ht="18" thickBot="1">
      <c r="C2925" s="17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  <c r="AE2925" s="15"/>
      <c r="AF2925" s="16"/>
    </row>
    <row r="2926" spans="3:32" ht="18" thickBot="1">
      <c r="C2926" s="17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  <c r="AE2926" s="15"/>
      <c r="AF2926" s="16"/>
    </row>
    <row r="2927" spans="3:32" ht="18" thickBot="1">
      <c r="C2927" s="17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  <c r="AE2927" s="15"/>
      <c r="AF2927" s="16"/>
    </row>
    <row r="2928" spans="3:32" ht="18" thickBot="1">
      <c r="C2928" s="17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  <c r="AE2928" s="15"/>
      <c r="AF2928" s="16"/>
    </row>
    <row r="2929" spans="3:32" ht="18" thickBot="1">
      <c r="C2929" s="17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  <c r="AE2929" s="15"/>
      <c r="AF2929" s="16"/>
    </row>
    <row r="2930" spans="3:32" ht="18" thickBot="1">
      <c r="C2930" s="17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  <c r="AE2930" s="15"/>
      <c r="AF2930" s="16"/>
    </row>
    <row r="2931" spans="3:32" ht="18" thickBot="1">
      <c r="C2931" s="17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  <c r="AE2931" s="15"/>
      <c r="AF2931" s="16"/>
    </row>
    <row r="2932" spans="3:32" ht="18" thickBot="1">
      <c r="C2932" s="17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  <c r="AE2932" s="15"/>
      <c r="AF2932" s="16"/>
    </row>
    <row r="2933" spans="3:32" ht="18" thickBot="1">
      <c r="C2933" s="17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  <c r="AE2933" s="15"/>
      <c r="AF2933" s="16"/>
    </row>
    <row r="2934" spans="3:32" ht="18" thickBot="1">
      <c r="C2934" s="17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6"/>
    </row>
    <row r="2935" spans="3:32" ht="18" thickBot="1">
      <c r="C2935" s="17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6"/>
    </row>
    <row r="2936" spans="3:32" ht="18" thickBot="1">
      <c r="C2936" s="17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6"/>
    </row>
    <row r="2937" spans="3:32" ht="18" thickBot="1">
      <c r="C2937" s="17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6"/>
    </row>
    <row r="2938" spans="3:32" ht="18" thickBot="1">
      <c r="C2938" s="17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6"/>
    </row>
    <row r="2939" spans="3:32" ht="18" thickBot="1">
      <c r="C2939" s="17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6"/>
    </row>
    <row r="2940" spans="3:32" ht="18" thickBot="1">
      <c r="C2940" s="17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6"/>
    </row>
    <row r="2941" spans="3:32" ht="18" thickBot="1">
      <c r="C2941" s="17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6"/>
    </row>
    <row r="2942" spans="3:32" ht="18" thickBot="1">
      <c r="C2942" s="17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6"/>
    </row>
    <row r="2943" spans="3:32" ht="18" thickBot="1">
      <c r="C2943" s="17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6"/>
    </row>
    <row r="2944" spans="3:32" ht="18" thickBot="1">
      <c r="C2944" s="17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  <c r="AE2944" s="15"/>
      <c r="AF2944" s="16"/>
    </row>
    <row r="2945" spans="3:32" ht="18" thickBot="1">
      <c r="C2945" s="17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  <c r="AE2945" s="15"/>
      <c r="AF2945" s="16"/>
    </row>
    <row r="2946" spans="3:32" ht="18" thickBot="1">
      <c r="C2946" s="17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  <c r="AE2946" s="15"/>
      <c r="AF2946" s="16"/>
    </row>
    <row r="2947" spans="3:32" ht="18" thickBot="1">
      <c r="C2947" s="17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  <c r="AE2947" s="15"/>
      <c r="AF2947" s="16"/>
    </row>
    <row r="2948" spans="3:32" ht="18" thickBot="1">
      <c r="C2948" s="17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  <c r="AE2948" s="15"/>
      <c r="AF2948" s="16"/>
    </row>
    <row r="2949" spans="3:32" ht="18" thickBot="1">
      <c r="C2949" s="17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  <c r="AE2949" s="15"/>
      <c r="AF2949" s="16"/>
    </row>
    <row r="2950" spans="3:32" ht="18" thickBot="1">
      <c r="C2950" s="17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  <c r="AE2950" s="15"/>
      <c r="AF2950" s="16"/>
    </row>
    <row r="2951" spans="3:32" ht="18" thickBot="1">
      <c r="C2951" s="17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  <c r="AE2951" s="15"/>
      <c r="AF2951" s="16"/>
    </row>
    <row r="2952" spans="3:32" ht="18" thickBot="1">
      <c r="C2952" s="17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  <c r="AE2952" s="15"/>
      <c r="AF2952" s="16"/>
    </row>
    <row r="2953" spans="3:32" ht="18" thickBot="1">
      <c r="C2953" s="17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  <c r="AE2953" s="15"/>
      <c r="AF2953" s="16"/>
    </row>
    <row r="2954" spans="3:32" ht="18" thickBot="1">
      <c r="C2954" s="17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  <c r="AE2954" s="15"/>
      <c r="AF2954" s="16"/>
    </row>
    <row r="2955" spans="3:32" ht="18" thickBot="1">
      <c r="C2955" s="17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  <c r="AE2955" s="15"/>
      <c r="AF2955" s="16"/>
    </row>
    <row r="2956" spans="3:32" ht="18" thickBot="1">
      <c r="C2956" s="17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  <c r="AE2956" s="15"/>
      <c r="AF2956" s="16"/>
    </row>
    <row r="2957" spans="3:32" ht="18" thickBot="1">
      <c r="C2957" s="17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  <c r="AE2957" s="15"/>
      <c r="AF2957" s="16"/>
    </row>
    <row r="2958" spans="3:32" ht="18" thickBot="1">
      <c r="C2958" s="17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  <c r="AE2958" s="15"/>
      <c r="AF2958" s="16"/>
    </row>
    <row r="2959" spans="3:32" ht="18" thickBot="1">
      <c r="C2959" s="17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  <c r="AE2959" s="15"/>
      <c r="AF2959" s="16"/>
    </row>
    <row r="2960" spans="3:32" ht="18" thickBot="1">
      <c r="C2960" s="17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  <c r="AE2960" s="15"/>
      <c r="AF2960" s="16"/>
    </row>
    <row r="2961" spans="3:32" ht="18" thickBot="1">
      <c r="C2961" s="17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  <c r="AE2961" s="15"/>
      <c r="AF2961" s="16"/>
    </row>
    <row r="2962" spans="3:32" ht="18" thickBot="1">
      <c r="C2962" s="17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  <c r="AE2962" s="15"/>
      <c r="AF2962" s="16"/>
    </row>
    <row r="2963" spans="3:32" ht="18" thickBot="1">
      <c r="C2963" s="17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  <c r="AE2963" s="15"/>
      <c r="AF2963" s="16"/>
    </row>
    <row r="2964" spans="3:32" ht="18" thickBot="1">
      <c r="C2964" s="17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  <c r="AE2964" s="15"/>
      <c r="AF2964" s="16"/>
    </row>
    <row r="2965" spans="3:32" ht="18" thickBot="1">
      <c r="C2965" s="17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  <c r="AE2965" s="15"/>
      <c r="AF2965" s="16"/>
    </row>
    <row r="2966" spans="3:32" ht="18" thickBot="1">
      <c r="C2966" s="17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  <c r="AE2966" s="15"/>
      <c r="AF2966" s="16"/>
    </row>
    <row r="2967" spans="3:32" ht="18" thickBot="1">
      <c r="C2967" s="17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  <c r="AE2967" s="15"/>
      <c r="AF2967" s="16"/>
    </row>
    <row r="2968" spans="3:32" ht="18" thickBot="1">
      <c r="C2968" s="17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  <c r="AE2968" s="15"/>
      <c r="AF2968" s="16"/>
    </row>
    <row r="2969" spans="3:32" ht="18" thickBot="1">
      <c r="C2969" s="17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  <c r="AE2969" s="15"/>
      <c r="AF2969" s="16"/>
    </row>
    <row r="2970" spans="3:32" ht="18" thickBot="1">
      <c r="C2970" s="17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  <c r="AE2970" s="15"/>
      <c r="AF2970" s="16"/>
    </row>
    <row r="2971" spans="3:32" ht="18" thickBot="1">
      <c r="C2971" s="17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  <c r="AE2971" s="15"/>
      <c r="AF2971" s="16"/>
    </row>
    <row r="2972" spans="3:32" ht="18" thickBot="1">
      <c r="C2972" s="17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  <c r="AE2972" s="15"/>
      <c r="AF2972" s="16"/>
    </row>
    <row r="2973" spans="3:32" ht="18" thickBot="1">
      <c r="C2973" s="17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  <c r="AE2973" s="15"/>
      <c r="AF2973" s="16"/>
    </row>
    <row r="2974" spans="3:32" ht="18" thickBot="1">
      <c r="C2974" s="17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  <c r="AE2974" s="15"/>
      <c r="AF2974" s="16"/>
    </row>
    <row r="2975" spans="3:32" ht="18" thickBot="1">
      <c r="C2975" s="17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  <c r="AE2975" s="15"/>
      <c r="AF2975" s="16"/>
    </row>
    <row r="2976" spans="3:32" ht="18" thickBot="1">
      <c r="C2976" s="17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  <c r="AE2976" s="15"/>
      <c r="AF2976" s="16"/>
    </row>
    <row r="2977" spans="3:32" ht="18" thickBot="1">
      <c r="C2977" s="17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  <c r="AE2977" s="15"/>
      <c r="AF2977" s="16"/>
    </row>
    <row r="2978" spans="3:32" ht="18" thickBot="1">
      <c r="C2978" s="17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  <c r="AE2978" s="15"/>
      <c r="AF2978" s="16"/>
    </row>
    <row r="2979" spans="3:32" ht="18" thickBot="1">
      <c r="C2979" s="17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  <c r="AE2979" s="15"/>
      <c r="AF2979" s="16"/>
    </row>
    <row r="2980" spans="3:32" ht="18" thickBot="1">
      <c r="C2980" s="17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  <c r="AE2980" s="15"/>
      <c r="AF2980" s="16"/>
    </row>
    <row r="2981" spans="3:32" ht="18" thickBot="1">
      <c r="C2981" s="17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  <c r="AE2981" s="15"/>
      <c r="AF2981" s="16"/>
    </row>
    <row r="2982" spans="3:32" ht="18" thickBot="1">
      <c r="C2982" s="17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  <c r="AE2982" s="15"/>
      <c r="AF2982" s="16"/>
    </row>
    <row r="2983" spans="3:32" ht="18" thickBot="1">
      <c r="C2983" s="17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  <c r="AE2983" s="15"/>
      <c r="AF2983" s="16"/>
    </row>
    <row r="2984" spans="3:32" ht="18" thickBot="1">
      <c r="C2984" s="17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  <c r="AE2984" s="15"/>
      <c r="AF2984" s="16"/>
    </row>
    <row r="2985" spans="3:32" ht="18" thickBot="1">
      <c r="C2985" s="17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  <c r="AE2985" s="15"/>
      <c r="AF2985" s="16"/>
    </row>
    <row r="2986" spans="3:32" ht="18" thickBot="1">
      <c r="C2986" s="17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  <c r="AE2986" s="15"/>
      <c r="AF2986" s="16"/>
    </row>
    <row r="2987" spans="3:32" ht="18" thickBot="1">
      <c r="C2987" s="17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  <c r="AE2987" s="15"/>
      <c r="AF2987" s="16"/>
    </row>
    <row r="2988" spans="3:32" ht="18" thickBot="1">
      <c r="C2988" s="17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  <c r="AE2988" s="15"/>
      <c r="AF2988" s="16"/>
    </row>
    <row r="2989" spans="3:32" ht="18" thickBot="1">
      <c r="C2989" s="17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  <c r="AE2989" s="15"/>
      <c r="AF2989" s="16"/>
    </row>
    <row r="2990" spans="3:32" ht="18" thickBot="1">
      <c r="C2990" s="17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  <c r="AE2990" s="15"/>
      <c r="AF2990" s="16"/>
    </row>
    <row r="2991" spans="3:32" ht="18" thickBot="1">
      <c r="C2991" s="17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6"/>
    </row>
    <row r="2992" spans="3:32" ht="18" thickBot="1">
      <c r="C2992" s="17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6"/>
    </row>
    <row r="2993" spans="3:32" ht="18" thickBot="1">
      <c r="C2993" s="17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6"/>
    </row>
    <row r="2994" spans="3:32" ht="18" thickBot="1">
      <c r="C2994" s="17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  <c r="AE2994" s="15"/>
      <c r="AF2994" s="16"/>
    </row>
    <row r="2995" spans="3:32" ht="18" thickBot="1">
      <c r="C2995" s="17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  <c r="AE2995" s="15"/>
      <c r="AF2995" s="16"/>
    </row>
    <row r="2996" spans="3:32" ht="18" thickBot="1">
      <c r="C2996" s="17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  <c r="AE2996" s="15"/>
      <c r="AF2996" s="16"/>
    </row>
    <row r="2997" spans="3:32" ht="18" thickBot="1">
      <c r="C2997" s="17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  <c r="AE2997" s="15"/>
      <c r="AF2997" s="16"/>
    </row>
    <row r="2998" spans="3:32" ht="18" thickBot="1">
      <c r="C2998" s="17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  <c r="AE2998" s="15"/>
      <c r="AF2998" s="16"/>
    </row>
    <row r="2999" spans="3:32" ht="18" thickBot="1">
      <c r="C2999" s="17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  <c r="AE2999" s="15"/>
      <c r="AF2999" s="16"/>
    </row>
    <row r="3000" spans="3:32" ht="18" thickBot="1">
      <c r="C3000" s="17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  <c r="AE3000" s="15"/>
      <c r="AF3000" s="16"/>
    </row>
    <row r="3001" spans="3:32" ht="18" thickBot="1">
      <c r="C3001" s="17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  <c r="AE3001" s="15"/>
      <c r="AF3001" s="16"/>
    </row>
    <row r="3002" spans="3:32" ht="18" thickBot="1">
      <c r="C3002" s="17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  <c r="AE3002" s="15"/>
      <c r="AF3002" s="16"/>
    </row>
    <row r="3003" spans="3:32" ht="18" thickBot="1">
      <c r="C3003" s="17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  <c r="AE3003" s="15"/>
      <c r="AF3003" s="16"/>
    </row>
    <row r="3004" spans="3:32" ht="18" thickBot="1">
      <c r="C3004" s="17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  <c r="AE3004" s="15"/>
      <c r="AF3004" s="16"/>
    </row>
    <row r="3005" spans="3:32" ht="18" thickBot="1">
      <c r="C3005" s="17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  <c r="AE3005" s="15"/>
      <c r="AF3005" s="16"/>
    </row>
    <row r="3006" spans="3:32" ht="18" thickBot="1">
      <c r="C3006" s="17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  <c r="AE3006" s="15"/>
      <c r="AF3006" s="16"/>
    </row>
    <row r="3007" spans="3:32" ht="18" thickBot="1">
      <c r="C3007" s="17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  <c r="AE3007" s="15"/>
      <c r="AF3007" s="16"/>
    </row>
    <row r="3008" spans="3:32" ht="18" thickBot="1">
      <c r="C3008" s="17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  <c r="AE3008" s="15"/>
      <c r="AF3008" s="16"/>
    </row>
    <row r="3009" spans="3:32" ht="18" thickBot="1">
      <c r="C3009" s="17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  <c r="AE3009" s="15"/>
      <c r="AF3009" s="16"/>
    </row>
    <row r="3010" spans="3:32" ht="18" thickBot="1">
      <c r="C3010" s="17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  <c r="AE3010" s="15"/>
      <c r="AF3010" s="16"/>
    </row>
    <row r="3011" spans="3:32" ht="18" thickBot="1">
      <c r="C3011" s="17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  <c r="AE3011" s="15"/>
      <c r="AF3011" s="16"/>
    </row>
    <row r="3012" spans="3:32" ht="18" thickBot="1">
      <c r="C3012" s="17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  <c r="AE3012" s="15"/>
      <c r="AF3012" s="16"/>
    </row>
    <row r="3013" spans="3:32" ht="18" thickBot="1">
      <c r="C3013" s="17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  <c r="AE3013" s="15"/>
      <c r="AF3013" s="16"/>
    </row>
    <row r="3014" spans="3:32" ht="18" thickBot="1">
      <c r="C3014" s="17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  <c r="AE3014" s="15"/>
      <c r="AF3014" s="16"/>
    </row>
    <row r="3015" spans="3:32" ht="18" thickBot="1">
      <c r="C3015" s="17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  <c r="AE3015" s="15"/>
      <c r="AF3015" s="16"/>
    </row>
    <row r="3016" spans="3:32" ht="18" thickBot="1">
      <c r="C3016" s="17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  <c r="AE3016" s="15"/>
      <c r="AF3016" s="16"/>
    </row>
    <row r="3017" spans="3:32" ht="18" thickBot="1">
      <c r="C3017" s="17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  <c r="AE3017" s="15"/>
      <c r="AF3017" s="16"/>
    </row>
    <row r="3018" spans="3:32" ht="18" thickBot="1">
      <c r="C3018" s="17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  <c r="AE3018" s="15"/>
      <c r="AF3018" s="16"/>
    </row>
    <row r="3019" spans="3:32" ht="18" thickBot="1">
      <c r="C3019" s="17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  <c r="AE3019" s="15"/>
      <c r="AF3019" s="16"/>
    </row>
    <row r="3020" spans="3:32" ht="18" thickBot="1">
      <c r="C3020" s="17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  <c r="AE3020" s="15"/>
      <c r="AF3020" s="16"/>
    </row>
    <row r="3021" spans="3:32" ht="18" thickBot="1">
      <c r="C3021" s="17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  <c r="AE3021" s="15"/>
      <c r="AF3021" s="16"/>
    </row>
    <row r="3022" spans="3:32" ht="18" thickBot="1">
      <c r="C3022" s="17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  <c r="AE3022" s="15"/>
      <c r="AF3022" s="16"/>
    </row>
    <row r="3023" spans="3:32" ht="18" thickBot="1">
      <c r="C3023" s="17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  <c r="AE3023" s="15"/>
      <c r="AF3023" s="16"/>
    </row>
    <row r="3024" spans="3:32" ht="18" thickBot="1">
      <c r="C3024" s="17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  <c r="AE3024" s="15"/>
      <c r="AF3024" s="16"/>
    </row>
    <row r="3025" spans="3:32" ht="18" thickBot="1">
      <c r="C3025" s="17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  <c r="AE3025" s="15"/>
      <c r="AF3025" s="16"/>
    </row>
    <row r="3026" spans="3:32" ht="18" thickBot="1">
      <c r="C3026" s="17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  <c r="AE3026" s="15"/>
      <c r="AF3026" s="16"/>
    </row>
    <row r="3027" spans="3:32" ht="18" thickBot="1">
      <c r="C3027" s="17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  <c r="AE3027" s="15"/>
      <c r="AF3027" s="16"/>
    </row>
    <row r="3028" spans="3:32" ht="18" thickBot="1">
      <c r="C3028" s="17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  <c r="AE3028" s="15"/>
      <c r="AF3028" s="16"/>
    </row>
    <row r="3029" spans="3:32" ht="18" thickBot="1">
      <c r="C3029" s="17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  <c r="AE3029" s="15"/>
      <c r="AF3029" s="16"/>
    </row>
    <row r="3030" spans="3:32" ht="18" thickBot="1">
      <c r="C3030" s="17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  <c r="AE3030" s="15"/>
      <c r="AF3030" s="16"/>
    </row>
    <row r="3031" spans="3:32" ht="18" thickBot="1">
      <c r="C3031" s="17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  <c r="AE3031" s="15"/>
      <c r="AF3031" s="16"/>
    </row>
    <row r="3032" spans="3:32" ht="18" thickBot="1">
      <c r="C3032" s="17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  <c r="AE3032" s="15"/>
      <c r="AF3032" s="16"/>
    </row>
    <row r="3033" spans="3:32" ht="18" thickBot="1">
      <c r="C3033" s="17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  <c r="AE3033" s="15"/>
      <c r="AF3033" s="16"/>
    </row>
    <row r="3034" spans="3:32" ht="18" thickBot="1">
      <c r="C3034" s="17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  <c r="AE3034" s="15"/>
      <c r="AF3034" s="16"/>
    </row>
    <row r="3035" spans="3:32" ht="18" thickBot="1">
      <c r="C3035" s="17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  <c r="AE3035" s="15"/>
      <c r="AF3035" s="16"/>
    </row>
    <row r="3036" spans="3:32" ht="18" thickBot="1">
      <c r="C3036" s="17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  <c r="AE3036" s="15"/>
      <c r="AF3036" s="16"/>
    </row>
    <row r="3037" spans="3:32" ht="18" thickBot="1">
      <c r="C3037" s="17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  <c r="AE3037" s="15"/>
      <c r="AF3037" s="16"/>
    </row>
    <row r="3038" spans="3:32" ht="18" thickBot="1">
      <c r="C3038" s="17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  <c r="AE3038" s="15"/>
      <c r="AF3038" s="16"/>
    </row>
    <row r="3039" spans="3:32" ht="18" thickBot="1">
      <c r="C3039" s="17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  <c r="AE3039" s="15"/>
      <c r="AF3039" s="16"/>
    </row>
    <row r="3040" spans="3:32" ht="18" thickBot="1">
      <c r="C3040" s="17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  <c r="AE3040" s="15"/>
      <c r="AF3040" s="16"/>
    </row>
    <row r="3041" spans="3:32" ht="18" thickBot="1">
      <c r="C3041" s="17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  <c r="AE3041" s="15"/>
      <c r="AF3041" s="16"/>
    </row>
    <row r="3042" spans="3:32" ht="18" thickBot="1">
      <c r="C3042" s="17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  <c r="AE3042" s="15"/>
      <c r="AF3042" s="16"/>
    </row>
    <row r="3043" spans="3:32" ht="18" thickBot="1">
      <c r="C3043" s="17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  <c r="AE3043" s="15"/>
      <c r="AF3043" s="16"/>
    </row>
    <row r="3044" spans="3:32" ht="18" thickBot="1">
      <c r="C3044" s="17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  <c r="AE3044" s="15"/>
      <c r="AF3044" s="16"/>
    </row>
    <row r="3045" spans="3:32" ht="18" thickBot="1">
      <c r="C3045" s="17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  <c r="AE3045" s="15"/>
      <c r="AF3045" s="16"/>
    </row>
    <row r="3046" spans="3:32" ht="18" thickBot="1">
      <c r="C3046" s="17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  <c r="AE3046" s="15"/>
      <c r="AF3046" s="16"/>
    </row>
    <row r="3047" spans="3:32" ht="18" thickBot="1">
      <c r="C3047" s="17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  <c r="AE3047" s="15"/>
      <c r="AF3047" s="16"/>
    </row>
    <row r="3048" spans="3:32" ht="18" thickBot="1">
      <c r="C3048" s="17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  <c r="AE3048" s="15"/>
      <c r="AF3048" s="16"/>
    </row>
    <row r="3049" spans="3:32" ht="18" thickBot="1">
      <c r="C3049" s="17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  <c r="AE3049" s="15"/>
      <c r="AF3049" s="16"/>
    </row>
    <row r="3050" spans="3:32" ht="18" thickBot="1">
      <c r="C3050" s="17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  <c r="AE3050" s="15"/>
      <c r="AF3050" s="16"/>
    </row>
    <row r="3051" spans="3:32" ht="18" thickBot="1">
      <c r="C3051" s="17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  <c r="AE3051" s="15"/>
      <c r="AF3051" s="16"/>
    </row>
    <row r="3052" spans="3:32" ht="18" thickBot="1">
      <c r="C3052" s="17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  <c r="AE3052" s="15"/>
      <c r="AF3052" s="16"/>
    </row>
    <row r="3053" spans="3:32" ht="18" thickBot="1">
      <c r="C3053" s="17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  <c r="AE3053" s="15"/>
      <c r="AF3053" s="16"/>
    </row>
    <row r="3054" spans="3:32" ht="18" thickBot="1">
      <c r="C3054" s="17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  <c r="AE3054" s="15"/>
      <c r="AF3054" s="16"/>
    </row>
    <row r="3055" spans="3:32" ht="18" thickBot="1">
      <c r="C3055" s="17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  <c r="AE3055" s="15"/>
      <c r="AF3055" s="16"/>
    </row>
    <row r="3056" spans="3:32" ht="18" thickBot="1">
      <c r="C3056" s="17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  <c r="AE3056" s="15"/>
      <c r="AF3056" s="16"/>
    </row>
    <row r="3057" spans="3:32" ht="18" thickBot="1">
      <c r="C3057" s="17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  <c r="AE3057" s="15"/>
      <c r="AF3057" s="16"/>
    </row>
    <row r="3058" spans="3:32" ht="18" thickBot="1">
      <c r="C3058" s="17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  <c r="AE3058" s="15"/>
      <c r="AF3058" s="16"/>
    </row>
    <row r="3059" spans="3:32" ht="18" thickBot="1">
      <c r="C3059" s="17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  <c r="AE3059" s="15"/>
      <c r="AF3059" s="16"/>
    </row>
    <row r="3060" spans="3:32" ht="18" thickBot="1">
      <c r="C3060" s="17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  <c r="AE3060" s="15"/>
      <c r="AF3060" s="16"/>
    </row>
    <row r="3061" spans="3:32" ht="18" thickBot="1">
      <c r="C3061" s="17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  <c r="AE3061" s="15"/>
      <c r="AF3061" s="16"/>
    </row>
    <row r="3062" spans="3:32" ht="18" thickBot="1">
      <c r="C3062" s="17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  <c r="AE3062" s="15"/>
      <c r="AF3062" s="16"/>
    </row>
    <row r="3063" spans="3:32" ht="18" thickBot="1">
      <c r="C3063" s="17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  <c r="AE3063" s="15"/>
      <c r="AF3063" s="16"/>
    </row>
    <row r="3064" spans="3:32" ht="18" thickBot="1">
      <c r="C3064" s="17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  <c r="AE3064" s="15"/>
      <c r="AF3064" s="16"/>
    </row>
    <row r="3065" spans="3:32" ht="18" thickBot="1">
      <c r="C3065" s="17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  <c r="AE3065" s="15"/>
      <c r="AF3065" s="16"/>
    </row>
    <row r="3066" spans="3:32" ht="18" thickBot="1">
      <c r="C3066" s="17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  <c r="AE3066" s="15"/>
      <c r="AF3066" s="16"/>
    </row>
    <row r="3067" spans="3:32" ht="18" thickBot="1">
      <c r="C3067" s="17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  <c r="AE3067" s="15"/>
      <c r="AF3067" s="16"/>
    </row>
    <row r="3068" spans="3:32" ht="18" thickBot="1">
      <c r="C3068" s="17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  <c r="AE3068" s="15"/>
      <c r="AF3068" s="16"/>
    </row>
    <row r="3069" spans="3:32" ht="18" thickBot="1">
      <c r="C3069" s="17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  <c r="AE3069" s="15"/>
      <c r="AF3069" s="16"/>
    </row>
    <row r="3070" spans="3:32" ht="18" thickBot="1">
      <c r="C3070" s="17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  <c r="AE3070" s="15"/>
      <c r="AF3070" s="16"/>
    </row>
    <row r="3071" spans="3:32" ht="18" thickBot="1">
      <c r="C3071" s="17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  <c r="AE3071" s="15"/>
      <c r="AF3071" s="16"/>
    </row>
    <row r="3072" spans="3:32" ht="18" thickBot="1">
      <c r="C3072" s="17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  <c r="AE3072" s="15"/>
      <c r="AF3072" s="16"/>
    </row>
    <row r="3073" spans="3:32" ht="18" thickBot="1">
      <c r="C3073" s="17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  <c r="AE3073" s="15"/>
      <c r="AF3073" s="16"/>
    </row>
    <row r="3074" spans="3:32" ht="18" thickBot="1">
      <c r="C3074" s="17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  <c r="AE3074" s="15"/>
      <c r="AF3074" s="16"/>
    </row>
    <row r="3075" spans="3:32" ht="18" thickBot="1">
      <c r="C3075" s="17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  <c r="AE3075" s="15"/>
      <c r="AF3075" s="16"/>
    </row>
    <row r="3076" spans="3:32" ht="18" thickBot="1">
      <c r="C3076" s="17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  <c r="AE3076" s="15"/>
      <c r="AF3076" s="16"/>
    </row>
    <row r="3077" spans="3:32" ht="18" thickBot="1">
      <c r="C3077" s="17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  <c r="AE3077" s="15"/>
      <c r="AF3077" s="16"/>
    </row>
    <row r="3078" spans="3:32" ht="18" thickBot="1">
      <c r="C3078" s="17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  <c r="AE3078" s="15"/>
      <c r="AF3078" s="16"/>
    </row>
    <row r="3079" spans="3:32" ht="18" thickBot="1">
      <c r="C3079" s="17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  <c r="AE3079" s="15"/>
      <c r="AF3079" s="16"/>
    </row>
    <row r="3080" spans="3:32" ht="18" thickBot="1">
      <c r="C3080" s="17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  <c r="AE3080" s="15"/>
      <c r="AF3080" s="16"/>
    </row>
    <row r="3081" spans="3:32" ht="18" thickBot="1">
      <c r="C3081" s="17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  <c r="AE3081" s="15"/>
      <c r="AF3081" s="16"/>
    </row>
    <row r="3082" spans="3:32" ht="18" thickBot="1">
      <c r="C3082" s="17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  <c r="AE3082" s="15"/>
      <c r="AF3082" s="16"/>
    </row>
    <row r="3083" spans="3:32" ht="18" thickBot="1">
      <c r="C3083" s="17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  <c r="AE3083" s="15"/>
      <c r="AF3083" s="16"/>
    </row>
    <row r="3084" spans="3:32" ht="18" thickBot="1">
      <c r="C3084" s="17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  <c r="AE3084" s="15"/>
      <c r="AF3084" s="16"/>
    </row>
    <row r="3085" spans="3:32" ht="18" thickBot="1">
      <c r="C3085" s="17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  <c r="AE3085" s="15"/>
      <c r="AF3085" s="16"/>
    </row>
    <row r="3086" spans="3:32" ht="18" thickBot="1">
      <c r="C3086" s="17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  <c r="AE3086" s="15"/>
      <c r="AF3086" s="16"/>
    </row>
    <row r="3087" spans="3:32" ht="18" thickBot="1">
      <c r="C3087" s="17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  <c r="AE3087" s="15"/>
      <c r="AF3087" s="16"/>
    </row>
    <row r="3088" spans="3:32" ht="18" thickBot="1">
      <c r="C3088" s="17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  <c r="AE3088" s="15"/>
      <c r="AF3088" s="16"/>
    </row>
    <row r="3089" spans="3:32" ht="18" thickBot="1">
      <c r="C3089" s="17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  <c r="AE3089" s="15"/>
      <c r="AF3089" s="16"/>
    </row>
    <row r="3090" spans="3:32" ht="18" thickBot="1">
      <c r="C3090" s="17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  <c r="AE3090" s="15"/>
      <c r="AF3090" s="16"/>
    </row>
    <row r="3091" spans="3:32" ht="18" thickBot="1">
      <c r="C3091" s="17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  <c r="AE3091" s="15"/>
      <c r="AF3091" s="16"/>
    </row>
    <row r="3092" spans="3:32" ht="18" thickBot="1">
      <c r="C3092" s="17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  <c r="AE3092" s="15"/>
      <c r="AF3092" s="16"/>
    </row>
    <row r="3093" spans="3:32" ht="18" thickBot="1">
      <c r="C3093" s="17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  <c r="AE3093" s="15"/>
      <c r="AF3093" s="16"/>
    </row>
    <row r="3094" spans="3:32" ht="18" thickBot="1">
      <c r="C3094" s="17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  <c r="AE3094" s="15"/>
      <c r="AF3094" s="16"/>
    </row>
    <row r="3095" spans="3:32" ht="18" thickBot="1">
      <c r="C3095" s="17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  <c r="AE3095" s="15"/>
      <c r="AF3095" s="16"/>
    </row>
    <row r="3096" spans="3:32" ht="18" thickBot="1">
      <c r="C3096" s="17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  <c r="AE3096" s="15"/>
      <c r="AF3096" s="16"/>
    </row>
    <row r="3097" spans="3:32" ht="18" thickBot="1">
      <c r="C3097" s="17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  <c r="AE3097" s="15"/>
      <c r="AF3097" s="16"/>
    </row>
    <row r="3098" spans="3:32" ht="18" thickBot="1">
      <c r="C3098" s="17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  <c r="AE3098" s="15"/>
      <c r="AF3098" s="16"/>
    </row>
    <row r="3099" spans="3:32" ht="18" thickBot="1">
      <c r="C3099" s="17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  <c r="AE3099" s="15"/>
      <c r="AF3099" s="16"/>
    </row>
    <row r="3100" spans="3:32" ht="18" thickBot="1">
      <c r="C3100" s="17"/>
      <c r="D3100" s="18"/>
      <c r="E3100" s="18"/>
      <c r="F3100" s="18"/>
      <c r="G3100" s="18"/>
      <c r="H3100" s="18"/>
      <c r="I3100" s="18"/>
      <c r="J3100" s="18"/>
      <c r="K3100" s="18"/>
      <c r="L3100" s="18"/>
      <c r="M3100" s="18"/>
      <c r="N3100" s="18"/>
      <c r="O3100" s="18"/>
      <c r="P3100" s="18"/>
      <c r="Q3100" s="18"/>
      <c r="R3100" s="18"/>
      <c r="S3100" s="18"/>
      <c r="T3100" s="18"/>
      <c r="U3100" s="15"/>
      <c r="V3100" s="15"/>
      <c r="W3100" s="15"/>
      <c r="X3100" s="15"/>
      <c r="Y3100" s="15"/>
      <c r="Z3100" s="15"/>
      <c r="AA3100" s="15"/>
      <c r="AB3100" s="15"/>
      <c r="AC3100" s="15"/>
      <c r="AD3100" s="15"/>
      <c r="AE3100" s="15"/>
      <c r="AF3100" s="16"/>
    </row>
    <row r="3101" spans="3:32" ht="18" thickBot="1">
      <c r="C3101" s="17"/>
      <c r="D3101" s="18"/>
      <c r="E3101" s="18"/>
      <c r="F3101" s="18"/>
      <c r="G3101" s="18"/>
      <c r="H3101" s="18"/>
      <c r="I3101" s="18"/>
      <c r="J3101" s="18"/>
      <c r="K3101" s="18"/>
      <c r="L3101" s="18"/>
      <c r="M3101" s="18"/>
      <c r="N3101" s="18"/>
      <c r="O3101" s="18"/>
      <c r="P3101" s="18"/>
      <c r="Q3101" s="18"/>
      <c r="R3101" s="18"/>
      <c r="S3101" s="18"/>
      <c r="T3101" s="18"/>
      <c r="U3101" s="15"/>
      <c r="V3101" s="15"/>
      <c r="W3101" s="15"/>
      <c r="X3101" s="15"/>
      <c r="Y3101" s="15"/>
      <c r="Z3101" s="15"/>
      <c r="AA3101" s="15"/>
      <c r="AB3101" s="15"/>
      <c r="AC3101" s="15"/>
      <c r="AD3101" s="15"/>
      <c r="AE3101" s="15"/>
      <c r="AF3101" s="16"/>
    </row>
    <row r="3102" spans="3:32" ht="18" thickBot="1">
      <c r="C3102" s="17"/>
      <c r="D3102" s="18"/>
      <c r="E3102" s="18"/>
      <c r="F3102" s="18"/>
      <c r="G3102" s="18"/>
      <c r="H3102" s="18"/>
      <c r="I3102" s="18"/>
      <c r="J3102" s="18"/>
      <c r="K3102" s="18"/>
      <c r="L3102" s="18"/>
      <c r="M3102" s="18"/>
      <c r="N3102" s="18"/>
      <c r="O3102" s="18"/>
      <c r="P3102" s="18"/>
      <c r="Q3102" s="18"/>
      <c r="R3102" s="18"/>
      <c r="S3102" s="18"/>
      <c r="T3102" s="18"/>
      <c r="U3102" s="15"/>
      <c r="V3102" s="15"/>
      <c r="W3102" s="15"/>
      <c r="X3102" s="15"/>
      <c r="Y3102" s="15"/>
      <c r="Z3102" s="15"/>
      <c r="AA3102" s="15"/>
      <c r="AB3102" s="15"/>
      <c r="AC3102" s="15"/>
      <c r="AD3102" s="15"/>
      <c r="AE3102" s="15"/>
      <c r="AF3102" s="16"/>
    </row>
    <row r="3103" spans="3:32" ht="18" thickBot="1">
      <c r="C3103" s="17"/>
      <c r="D3103" s="18"/>
      <c r="E3103" s="18"/>
      <c r="F3103" s="18"/>
      <c r="G3103" s="18"/>
      <c r="H3103" s="18"/>
      <c r="I3103" s="18"/>
      <c r="J3103" s="18"/>
      <c r="K3103" s="18"/>
      <c r="L3103" s="18"/>
      <c r="M3103" s="18"/>
      <c r="N3103" s="18"/>
      <c r="O3103" s="18"/>
      <c r="P3103" s="18"/>
      <c r="Q3103" s="18"/>
      <c r="R3103" s="18"/>
      <c r="S3103" s="18"/>
      <c r="T3103" s="18"/>
      <c r="U3103" s="15"/>
      <c r="V3103" s="15"/>
      <c r="W3103" s="15"/>
      <c r="X3103" s="15"/>
      <c r="Y3103" s="15"/>
      <c r="Z3103" s="15"/>
      <c r="AA3103" s="15"/>
      <c r="AB3103" s="15"/>
      <c r="AC3103" s="15"/>
      <c r="AD3103" s="15"/>
      <c r="AE3103" s="15"/>
      <c r="AF3103" s="16"/>
    </row>
  </sheetData>
  <dataConsolidate/>
  <mergeCells count="10">
    <mergeCell ref="O6:AF6"/>
    <mergeCell ref="O7:AF7"/>
    <mergeCell ref="O11:AF11"/>
    <mergeCell ref="O12:AF12"/>
    <mergeCell ref="O8:AF8"/>
    <mergeCell ref="O17:AF17"/>
    <mergeCell ref="O16:AF16"/>
    <mergeCell ref="O15:AF15"/>
    <mergeCell ref="O14:AF14"/>
    <mergeCell ref="O13:AF13"/>
  </mergeCells>
  <phoneticPr fontId="1"/>
  <dataValidations count="1">
    <dataValidation type="list" allowBlank="1" showInputMessage="1" showErrorMessage="1" sqref="O8:AF8 O12:AF13 O15:AF16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261938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2023-05-08T12:06:42Z</dcterms:modified>
</cp:coreProperties>
</file>