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64D34F50-F896-4F96-A7A7-BDDCEE5162A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<sst xmlns="http://schemas.openxmlformats.org/spreadsheetml/2006/main" count="56" uniqueCount="47">
  <si>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</si>
  <si>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</si>
  <si>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</si>
  <si>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</si>
  <si>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</si>
  <si>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</si>
  <si>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</si>
  <si>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</si>
  <si>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</si>
  <si>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</si>
  <si>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</si>
  <si>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</si>
  <si>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</si>
  <si>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</si>
  <si>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</si>
  <si>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</si>
  <si>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</si>
  <si>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</si>
  <si>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</si>
  <si>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⑦除外ファイル名</t>
    <rPh sb="1" eb="3">
      <t>ジョガイ</t>
    </rPh>
    <rPh sb="7" eb="8">
      <t>メイ</t>
    </rPh>
    <phoneticPr fontId="1"/>
  </si>
  <si>
    <t>⑨起点フォルダ名</t>
    <phoneticPr fontId="1"/>
  </si>
  <si>
    <t>src_VB6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</si>
  <si>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</si>
  <si>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</si>
  <si>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</si>
  <si>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</si>
  <si>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</si>
  <si>
    <t/>
  </si>
  <si>
    <t>src_VBdotNET</t>
    <phoneticPr fontId="1"/>
  </si>
  <si>
    <t>全角の"＊"はファイル名、"@"は関数名で置換。末尾の" Start", " End"はツールが入れる。例:「WriteLogSimple "FuncA Start"」</t>
    <rPh sb="11" eb="12">
      <t>メイ</t>
    </rPh>
    <rPh sb="17" eb="20">
      <t>カンスウメイ</t>
    </rPh>
    <rPh sb="21" eb="23">
      <t>チカン</t>
    </rPh>
    <rPh sb="24" eb="26">
      <t>マツビ</t>
    </rPh>
    <rPh sb="48" eb="49">
      <t>イ</t>
    </rPh>
    <rPh sb="52" eb="53">
      <t>レイ</t>
    </rPh>
    <phoneticPr fontId="1"/>
  </si>
  <si>
    <t>.Designer.vb</t>
    <phoneticPr fontId="1"/>
  </si>
  <si>
    <t>Logger.vb</t>
    <phoneticPr fontId="1"/>
  </si>
  <si>
    <t>WriteLogSimple "＊" &amp; vbTab &amp; "＠"  'for DEBUG</t>
    <phoneticPr fontId="1"/>
  </si>
  <si>
    <t>VB6系</t>
  </si>
  <si>
    <t>WriteLogSimple("＊" &amp; vbTab &amp; "＠")  'for DEBUG</t>
    <phoneticPr fontId="1"/>
  </si>
  <si>
    <t>NO</t>
  </si>
  <si>
    <t>⑧除外ファイル名のキーワード</t>
    <rPh sb="1" eb="3">
      <t>ジョガイ</t>
    </rPh>
    <phoneticPr fontId="1"/>
  </si>
  <si>
    <t>⑫除外メソッド名に正規表現を使用</t>
    <rPh sb="1" eb="7">
      <t>ジョガイ</t>
    </rPh>
    <rPh sb="7" eb="8">
      <t>メイ</t>
    </rPh>
    <rPh sb="9" eb="13">
      <t>セイ</t>
    </rPh>
    <rPh sb="14" eb="16">
      <t>シヨウ</t>
    </rPh>
    <phoneticPr fontId="1"/>
  </si>
  <si>
    <t>⑬除外メソッド名の大文字小文字を区別</t>
    <rPh sb="1" eb="7">
      <t>ジョガイ</t>
    </rPh>
    <rPh sb="7" eb="8">
      <t>メイ</t>
    </rPh>
    <rPh sb="9" eb="12">
      <t>オオモジ</t>
    </rPh>
    <rPh sb="12" eb="15">
      <t>コモジ</t>
    </rPh>
    <rPh sb="16" eb="18">
      <t>クベツ</t>
    </rPh>
    <phoneticPr fontId="1"/>
  </si>
  <si>
    <t>未指定の場合はNOとする。</t>
    <phoneticPr fontId="1"/>
  </si>
  <si>
    <t>1.4.0</t>
    <phoneticPr fontId="1"/>
  </si>
  <si>
    <t>C:\_git\PublicMemo\VBA\CodeInserter\testdata\dst</t>
    <phoneticPr fontId="1"/>
  </si>
  <si>
    <t>C:\_git\PublicMemo\VBA\CodeInserter\testdata\src\src_VB6</t>
    <phoneticPr fontId="1"/>
  </si>
  <si>
    <t>⑪除外メソッド名のキーワード</t>
    <rPh sb="1" eb="3">
      <t>ジョガイ</t>
    </rPh>
    <rPh sb="7" eb="8">
      <t>メイ</t>
    </rPh>
    <phoneticPr fontId="1"/>
  </si>
  <si>
    <t>⑭除外メソッド名のキーワードは完全一致</t>
    <rPh sb="1" eb="7">
      <t>ジョガイ</t>
    </rPh>
    <rPh sb="7" eb="8">
      <t>メイ</t>
    </rPh>
    <rPh sb="15" eb="19">
      <t>カンゼンイッチ</t>
    </rPh>
    <phoneticPr fontId="1"/>
  </si>
  <si>
    <t>このバージョンではシンプルに「大文字小文字を区別しない」、「部分一致」、「正規表現を使用しない」でチェックする。</t>
    <rPh sb="15" eb="21">
      <t>オオモジ</t>
    </rPh>
    <rPh sb="22" eb="24">
      <t>クベツ</t>
    </rPh>
    <rPh sb="30" eb="34">
      <t>ブブン</t>
    </rPh>
    <rPh sb="37" eb="41">
      <t>セイキ</t>
    </rPh>
    <rPh sb="42" eb="44">
      <t>シヨウ</t>
    </rPh>
    <phoneticPr fontId="1"/>
  </si>
  <si>
    <t>ignore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</si>
</sst>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49" fontId="2" fillId="2" borderId="4" xfId="0" applyNumberFormat="1" applyFont="1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49" fontId="2" fillId="2" borderId="7" xfId="0" applyNumberFormat="1" applyFon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2" borderId="8" xfId="0" applyNumberFormat="1" applyFont="1" applyFill="1" applyBorder="1" applyAlignment="1">
      <alignment horizontal="left" vertical="center"/>
    </xf>
    <xf numFmtId="49" fontId="2" fillId="2" borderId="9" xfId="0" applyNumberFormat="1" applyFont="1" applyFill="1" applyBorder="1" applyAlignment="1">
      <alignment horizontal="left" vertical="center"/>
    </xf>
    <xf numFmtId="49" fontId="2" fillId="0" borderId="8" xfId="0" applyNumberFormat="1" applyFont="1" applyBorder="1" applyAlignment="1">
      <alignment horizontal="left" vertical="center" wrapText="1"/>
    </xf>
    <xf numFmtId="49" fontId="2" fillId="0" borderId="9" xfId="0" applyNumberFormat="1" applyFont="1" applyBorder="1" applyAlignment="1">
      <alignment horizontal="left" vertical="center" wrapText="1"/>
    </xf>
    <xf numFmtId="49" fontId="2" fillId="2" borderId="10" xfId="0" applyNumberFormat="1" applyFont="1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49" fontId="2" fillId="0" borderId="10" xfId="0" applyNumberFormat="1" applyFont="1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49" fontId="2" fillId="2" borderId="13" xfId="0" applyNumberFormat="1" applyFont="1" applyFill="1" applyBorder="1" applyAlignment="1">
      <alignment horizontal="left" vertical="center"/>
    </xf>
    <xf numFmtId="0" fontId="0" fillId="2" borderId="14" xfId="0" applyFill="1" applyBorder="1" applyAlignment="1">
      <alignment horizontal="left" vertical="center"/>
    </xf>
    <xf numFmtId="0" fontId="0" fillId="2" borderId="15" xfId="0" applyFill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104775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9"/>
  <sheetViews>
    <sheetView showGridLines="0" tabSelected="1" workbookViewId="0"/>
  </sheetViews>
  <sheetFormatPr defaultColWidth="3.625" defaultRowHeight="15.75"/>
  <cols>
    <col min="1" max="1" width="4.5" style="1" customWidth="1"/>
    <col min="2" max="16384" width="3.625" style="1"/>
  </cols>
  <sheetData>
    <row r="1" spans="1:50" ht="24">
      <c r="A1" s="3" t="s">
        <v>18</v>
      </c>
    </row>
    <row r="2" spans="1:50">
      <c r="A2" s="1" t="s">
        <v>0</v>
      </c>
      <c r="B2" s="2" t="s">
        <v>40</v>
      </c>
      <c r="L2" s="5" t="s">
        <v>17</v>
      </c>
    </row>
    <row r="3" spans="1:50">
      <c r="A3" s="5" t="s">
        <v>27</v>
      </c>
      <c r="L3" s="1" t="s">
        <v>10</v>
      </c>
    </row>
    <row r="5" spans="1:50" ht="16.5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38.25" customHeight="1">
      <c r="B6" s="10" t="s">
        <v>16</v>
      </c>
      <c r="C6" s="11"/>
      <c r="D6" s="11"/>
      <c r="E6" s="11"/>
      <c r="F6" s="11"/>
      <c r="G6" s="11"/>
      <c r="H6" s="11"/>
      <c r="I6" s="11"/>
      <c r="J6" s="11"/>
      <c r="K6" s="12"/>
      <c r="L6" s="7" t="s">
        <v>42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9"/>
      <c r="AG6" s="1" t="s">
        <v>14</v>
      </c>
    </row>
    <row r="7" spans="1:50" ht="18.75">
      <c r="B7" s="13" t="s">
        <v>4</v>
      </c>
      <c r="C7" s="14"/>
      <c r="D7" s="14"/>
      <c r="E7" s="14"/>
      <c r="F7" s="14"/>
      <c r="G7" s="14"/>
      <c r="H7" s="14"/>
      <c r="I7" s="14"/>
      <c r="J7" s="14"/>
      <c r="K7" s="15"/>
      <c r="L7" s="16" t="s">
        <v>35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8"/>
      <c r="AG7" s="1" t="s">
        <v>3</v>
      </c>
    </row>
    <row r="8" spans="1:50" ht="18.75">
      <c r="B8" s="13" t="s">
        <v>6</v>
      </c>
      <c r="C8" s="14"/>
      <c r="D8" s="14"/>
      <c r="E8" s="14"/>
      <c r="F8" s="14"/>
      <c r="G8" s="14"/>
      <c r="H8" s="14"/>
      <c r="I8" s="14"/>
      <c r="J8" s="14"/>
      <c r="K8" s="15"/>
      <c r="L8" s="16" t="s">
        <v>33</v>
      </c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8"/>
      <c r="AG8" s="1" t="s">
        <v>11</v>
      </c>
    </row>
    <row r="9" spans="1:50" ht="18.75">
      <c r="B9" s="13" t="s">
        <v>7</v>
      </c>
      <c r="C9" s="14"/>
      <c r="D9" s="14"/>
      <c r="E9" s="14"/>
      <c r="F9" s="14"/>
      <c r="G9" s="14"/>
      <c r="H9" s="14"/>
      <c r="I9" s="14"/>
      <c r="J9" s="14"/>
      <c r="K9" s="15"/>
      <c r="L9" s="16" t="s">
        <v>5</v>
      </c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8"/>
      <c r="AG9" s="1" t="s">
        <v>8</v>
      </c>
    </row>
    <row r="10" spans="1:50" ht="18" customHeight="1">
      <c r="B10" s="13" t="s">
        <v>9</v>
      </c>
      <c r="C10" s="14"/>
      <c r="D10" s="14"/>
      <c r="E10" s="14"/>
      <c r="F10" s="14"/>
      <c r="G10" s="14"/>
      <c r="H10" s="14"/>
      <c r="I10" s="14"/>
      <c r="J10" s="14"/>
      <c r="K10" s="15"/>
      <c r="L10" s="16" t="s">
        <v>32</v>
      </c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8"/>
      <c r="AG10" s="1" t="s">
        <v>29</v>
      </c>
    </row>
    <row r="11" spans="1:50" ht="18" customHeight="1">
      <c r="B11" s="13" t="s">
        <v>13</v>
      </c>
      <c r="C11" s="14"/>
      <c r="D11" s="14"/>
      <c r="E11" s="14"/>
      <c r="F11" s="14"/>
      <c r="G11" s="14"/>
      <c r="H11" s="14"/>
      <c r="I11" s="14"/>
      <c r="J11" s="14"/>
      <c r="K11" s="15"/>
      <c r="L11" s="16" t="s">
        <v>41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8"/>
      <c r="AG11" s="1" t="s">
        <v>15</v>
      </c>
    </row>
    <row r="12" spans="1:50" ht="18" customHeight="1">
      <c r="B12" s="13" t="s">
        <v>19</v>
      </c>
      <c r="C12" s="14"/>
      <c r="D12" s="14"/>
      <c r="E12" s="14"/>
      <c r="F12" s="14"/>
      <c r="G12" s="14"/>
      <c r="H12" s="14"/>
      <c r="I12" s="14"/>
      <c r="J12" s="14"/>
      <c r="K12" s="15"/>
      <c r="L12" s="16" t="s">
        <v>31</v>
      </c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8"/>
      <c r="AG12" s="1" t="s">
        <v>12</v>
      </c>
    </row>
    <row r="13" spans="1:50" ht="18" customHeight="1">
      <c r="B13" s="13" t="s">
        <v>36</v>
      </c>
      <c r="C13" s="14"/>
      <c r="D13" s="14"/>
      <c r="E13" s="14"/>
      <c r="F13" s="14"/>
      <c r="G13" s="14"/>
      <c r="H13" s="14"/>
      <c r="I13" s="14"/>
      <c r="J13" s="14"/>
      <c r="K13" s="15"/>
      <c r="L13" s="16" t="s">
        <v>30</v>
      </c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8"/>
      <c r="AG13" s="1" t="s">
        <v>12</v>
      </c>
    </row>
    <row r="14" spans="1:50" ht="18" customHeight="1">
      <c r="B14" s="13" t="s">
        <v>20</v>
      </c>
      <c r="C14" s="14"/>
      <c r="D14" s="14"/>
      <c r="E14" s="14"/>
      <c r="F14" s="14"/>
      <c r="G14" s="14"/>
      <c r="H14" s="14"/>
      <c r="I14" s="14"/>
      <c r="J14" s="14"/>
      <c r="K14" s="15"/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8"/>
      <c r="AG14" s="1" t="s">
        <v>23</v>
      </c>
    </row>
    <row r="15" spans="1:50" ht="18" customHeight="1">
      <c r="B15" s="13" t="s">
        <v>24</v>
      </c>
      <c r="C15" s="22"/>
      <c r="D15" s="22"/>
      <c r="E15" s="22"/>
      <c r="F15" s="22"/>
      <c r="G15" s="22"/>
      <c r="H15" s="22"/>
      <c r="I15" s="22"/>
      <c r="J15" s="22"/>
      <c r="K15" s="23"/>
      <c r="L15" s="16" t="s">
        <v>25</v>
      </c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5"/>
      <c r="AG15" s="1" t="s">
        <v>26</v>
      </c>
      <c r="AO15" s="6" t="s">
        <v>22</v>
      </c>
    </row>
    <row r="16" spans="1:50" ht="18" customHeight="1">
      <c r="B16" s="13" t="s">
        <v>43</v>
      </c>
      <c r="C16" s="14"/>
      <c r="D16" s="14"/>
      <c r="E16" s="14"/>
      <c r="F16" s="14"/>
      <c r="G16" s="14"/>
      <c r="H16" s="14"/>
      <c r="I16" s="14"/>
      <c r="J16" s="14"/>
      <c r="K16" s="15"/>
      <c r="L16" s="16" t="s">
        <v>46</v>
      </c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8"/>
      <c r="AG16" s="1" t="s">
        <v>12</v>
      </c>
      <c r="AO16" s="6" t="s">
        <v>45</v>
      </c>
    </row>
    <row r="17" spans="2:41" ht="18.75">
      <c r="B17" s="13" t="s">
        <v>37</v>
      </c>
      <c r="C17" s="14"/>
      <c r="D17" s="14"/>
      <c r="E17" s="14"/>
      <c r="F17" s="14"/>
      <c r="G17" s="14"/>
      <c r="H17" s="14"/>
      <c r="I17" s="14"/>
      <c r="J17" s="14"/>
      <c r="K17" s="15"/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8"/>
      <c r="AG17" s="1" t="s">
        <v>39</v>
      </c>
      <c r="AO17" s="6" t="s">
        <v>22</v>
      </c>
    </row>
    <row r="18" spans="2:41" ht="18.75">
      <c r="B18" s="32" t="s">
        <v>38</v>
      </c>
      <c r="C18" s="33"/>
      <c r="D18" s="33"/>
      <c r="E18" s="33"/>
      <c r="F18" s="33"/>
      <c r="G18" s="33"/>
      <c r="H18" s="33"/>
      <c r="I18" s="33"/>
      <c r="J18" s="33"/>
      <c r="K18" s="34"/>
      <c r="L18" s="35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7"/>
      <c r="AG18" s="1" t="s">
        <v>39</v>
      </c>
      <c r="AO18" s="6" t="s">
        <v>22</v>
      </c>
    </row>
    <row r="19" spans="2:41" ht="19.5" thickBot="1">
      <c r="B19" s="26" t="s">
        <v>44</v>
      </c>
      <c r="C19" s="27"/>
      <c r="D19" s="27"/>
      <c r="E19" s="27"/>
      <c r="F19" s="27"/>
      <c r="G19" s="27"/>
      <c r="H19" s="27"/>
      <c r="I19" s="27"/>
      <c r="J19" s="27"/>
      <c r="K19" s="28"/>
      <c r="L19" s="29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1"/>
      <c r="AG19" s="1" t="s">
        <v>39</v>
      </c>
      <c r="AO19" s="6" t="s">
        <v>22</v>
      </c>
    </row>
    <row r="20" spans="2:41">
      <c r="B20" s="6"/>
    </row>
    <row r="21" spans="2:41">
      <c r="L21" s="1" t="s">
        <v>21</v>
      </c>
    </row>
    <row r="22" spans="2:41">
      <c r="L22" s="1" t="s">
        <v>28</v>
      </c>
    </row>
    <row r="24" spans="2:41" ht="16.5" thickBot="1"/>
    <row r="25" spans="2:41" ht="19.5" thickBot="1">
      <c r="L25" s="19" t="s">
        <v>32</v>
      </c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1"/>
    </row>
    <row r="26" spans="2:41" ht="19.5" thickBot="1">
      <c r="L26" s="19" t="s">
        <v>34</v>
      </c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1"/>
    </row>
    <row r="28" spans="2:41" ht="16.5" thickBot="1"/>
    <row r="29" spans="2:41" ht="18.75">
      <c r="L29" s="7" t="s">
        <v>42</v>
      </c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9"/>
    </row>
  </sheetData>
  <mergeCells count="31">
    <mergeCell ref="B19:K19"/>
    <mergeCell ref="L19:AC19"/>
    <mergeCell ref="B16:K16"/>
    <mergeCell ref="L16:AC16"/>
    <mergeCell ref="B17:K17"/>
    <mergeCell ref="L17:AC17"/>
    <mergeCell ref="B18:K18"/>
    <mergeCell ref="L18:AC18"/>
    <mergeCell ref="L11:AC11"/>
    <mergeCell ref="B13:K13"/>
    <mergeCell ref="L13:AC13"/>
    <mergeCell ref="B14:K14"/>
    <mergeCell ref="L14:AC14"/>
    <mergeCell ref="B12:K12"/>
    <mergeCell ref="L12:AC12"/>
    <mergeCell ref="L29:AC29"/>
    <mergeCell ref="B6:K6"/>
    <mergeCell ref="B8:K8"/>
    <mergeCell ref="L6:AC6"/>
    <mergeCell ref="L8:AC8"/>
    <mergeCell ref="B7:K7"/>
    <mergeCell ref="L7:AC7"/>
    <mergeCell ref="L26:AC26"/>
    <mergeCell ref="L25:AC25"/>
    <mergeCell ref="B15:K15"/>
    <mergeCell ref="L15:AC15"/>
    <mergeCell ref="B9:K9"/>
    <mergeCell ref="L9:AC9"/>
    <mergeCell ref="B10:K10"/>
    <mergeCell ref="L10:AC10"/>
    <mergeCell ref="B11:K11"/>
  </mergeCells>
  <phoneticPr fontId="1"/>
  <dataValidations count="3">
    <dataValidation type="list" allowBlank="1" showInputMessage="1" showErrorMessage="1" sqref="L7:AC7 L9:AC9 L17:AC1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2024-09-28T06:29:49Z</dcterms:modified>
</cp:coreProperties>
</file>