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CCDF43F2-3A23-4ABB-9217-C51296C020A9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<sst xmlns="http://schemas.openxmlformats.org/spreadsheetml/2006/main" count="37" uniqueCount="31">
  <si>
    <t>IN</t>
    <phoneticPr fontId="1"/>
  </si>
  <si>
    <t>OUT</t>
    <phoneticPr fontId="1"/>
  </si>
  <si>
    <t>②プロジェクトファイル出力シート名</t>
    <rPh sb="11" eb="13">
      <t>シュツリョク</t>
    </rPh>
    <rPh sb="16" eb="17">
      <t>メイ</t>
    </rPh>
    <phoneticPr fontId="1"/>
  </si>
  <si>
    <t>エラーハンドリング強化</t>
    <rPh sb="9" eb="11">
      <t>キョウカ</t>
    </rPh>
    <phoneticPr fontId="1"/>
  </si>
  <si>
    <t>ログ出力</t>
    <rPh sb="2" eb="4">
      <t>シュツリョク</t>
    </rPh>
    <phoneticPr fontId="1"/>
  </si>
  <si>
    <t>want</t>
    <phoneticPr fontId="1"/>
  </si>
  <si>
    <t>ver.</t>
    <phoneticPr fontId="1"/>
  </si>
  <si>
    <t>③①のファイルのエンコード</t>
    <phoneticPr fontId="1"/>
  </si>
  <si>
    <t>実行に失敗したら試してみる</t>
    <rPh sb="0" eb="2">
      <t>ジッコウ</t>
    </rPh>
    <rPh sb="3" eb="5">
      <t>シッパイ</t>
    </rPh>
    <rPh sb="8" eb="9">
      <t>タメ</t>
    </rPh>
    <phoneticPr fontId="1"/>
  </si>
  <si>
    <t>★</t>
    <phoneticPr fontId="1"/>
  </si>
  <si>
    <t>★=必須</t>
    <rPh sb="2" eb="4">
      <t>ヒッス</t>
    </rPh>
    <phoneticPr fontId="1"/>
  </si>
  <si>
    <t>エンコードの動的切替</t>
    <rPh sb="6" eb="8">
      <t>ドウテキ</t>
    </rPh>
    <rPh sb="8" eb="10">
      <t>キリカエ</t>
    </rPh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</si>
  <si>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</si>
  <si>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</si>
  <si>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</si>
  <si>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特記事項</t>
    <rPh sb="0" eb="4">
      <t>トッキジコウ</t>
    </rPh>
    <phoneticPr fontId="1"/>
  </si>
  <si>
    <t>.batで終わること。作成不要の場合は空にすること。</t>
    <rPh sb="5" eb="6">
      <t>オ</t>
    </rPh>
    <rPh sb="11" eb="13">
      <t>サクセイ</t>
    </rPh>
    <rPh sb="13" eb="15">
      <t>フヨウ</t>
    </rPh>
    <rPh sb="16" eb="18">
      <t>バアイ</t>
    </rPh>
    <rPh sb="19" eb="20">
      <t>カラ</t>
    </rPh>
    <phoneticPr fontId="1"/>
  </si>
  <si>
    <t>作成不要の場合は空にすること。</t>
    <phoneticPr fontId="1"/>
  </si>
  <si>
    <t>末尾に"\"禁止</t>
    <rPh sb="0" eb="2">
      <t>マツビ</t>
    </rPh>
    <rPh sb="6" eb="8">
      <t>キンシ</t>
    </rPh>
    <phoneticPr fontId="1"/>
  </si>
  <si>
    <t>③BATファイルの出力先ファイルパス(絶対パス)</t>
    <rPh sb="9" eb="11">
      <t>シュツリョク</t>
    </rPh>
    <rPh sb="11" eb="12">
      <t>サキ</t>
    </rPh>
    <rPh sb="19" eb="21">
      <t>ゼッタイ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</si>
  <si>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</si>
  <si>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</si>
  <si>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TODO</t>
    <phoneticPr fontId="1"/>
  </si>
  <si>
    <t>TODO:動的に出来ないか?</t>
    <rPh sb="5" eb="7">
      <t>ドウテキ</t>
    </rPh>
    <rPh sb="8" eb="10">
      <t>デキ</t>
    </rPh>
    <phoneticPr fontId="1"/>
  </si>
  <si>
    <t>TODO:vbprojはまだ未サポート</t>
    <rPh sb="14" eb="15">
      <t>ミ</t>
    </rPh>
    <phoneticPr fontId="1"/>
  </si>
  <si>
    <t>C:\_tmp</t>
    <phoneticPr fontId="1"/>
  </si>
  <si>
    <t>C:\src</t>
    <phoneticPr fontId="1"/>
  </si>
  <si>
    <t>C:\_tmp\test.bat</t>
    <phoneticPr fontId="1"/>
  </si>
  <si>
    <t>1.8</t>
    <phoneticPr fontId="1"/>
  </si>
  <si>
    <t>test.vbproj</t>
    <phoneticPr fontId="1"/>
  </si>
  <si>
    <t>UTF-8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</si>
</sst>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4" borderId="0" xfId="0" applyNumberFormat="1" applyFont="1" applyFill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15</xdr:row>
          <xdr:rowOff>4763</xdr:rowOff>
        </xdr:from>
        <xdr:to>
          <xdr:col>9</xdr:col>
          <xdr:colOff>9525</xdr:colOff>
          <xdr:row>17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5"/>
  <sheetViews>
    <sheetView showGridLines="0" tabSelected="1" zoomScale="115" zoomScaleNormal="115" workbookViewId="0">
      <selection activeCell="AD9" sqref="AD9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12</v>
      </c>
      <c r="L1" s="5" t="s">
        <v>6</v>
      </c>
      <c r="M1" s="5" t="s">
        <v>28</v>
      </c>
    </row>
    <row r="3" spans="1:41">
      <c r="N3" s="5" t="s">
        <v>10</v>
      </c>
    </row>
    <row r="4" spans="1:41" ht="15.4" thickBot="1">
      <c r="B4" s="6" t="s">
        <v>0</v>
      </c>
      <c r="AG4" s="10" t="s">
        <v>15</v>
      </c>
      <c r="AH4" s="10"/>
      <c r="AI4" s="10"/>
      <c r="AJ4" s="10"/>
      <c r="AK4" s="10"/>
      <c r="AL4" s="10"/>
      <c r="AM4" s="10"/>
      <c r="AN4" s="10"/>
    </row>
    <row r="5" spans="1:41" ht="18.399999999999999" customHeight="1" thickTop="1" thickBot="1">
      <c r="C5" s="1" t="s">
        <v>13</v>
      </c>
      <c r="D5" s="2"/>
      <c r="E5" s="2"/>
      <c r="F5" s="2"/>
      <c r="G5" s="2"/>
      <c r="H5" s="2"/>
      <c r="I5" s="2"/>
      <c r="J5" s="2"/>
      <c r="K5" s="2"/>
      <c r="L5" s="2"/>
      <c r="M5" s="2"/>
      <c r="N5" s="2" t="s">
        <v>9</v>
      </c>
      <c r="O5" s="15" t="s">
        <v>29</v>
      </c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7"/>
      <c r="AG5" s="11" t="s">
        <v>14</v>
      </c>
      <c r="AH5" s="12"/>
      <c r="AI5" s="12"/>
      <c r="AJ5" s="12"/>
      <c r="AK5" s="12"/>
      <c r="AL5" s="12"/>
      <c r="AM5" s="12"/>
      <c r="AN5" s="13"/>
      <c r="AO5" s="14" t="s">
        <v>24</v>
      </c>
    </row>
    <row r="6" spans="1:41" ht="42.75" customHeight="1" thickTop="1" thickBot="1">
      <c r="C6" s="1" t="s">
        <v>21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9</v>
      </c>
      <c r="O6" s="15" t="s">
        <v>26</v>
      </c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7"/>
      <c r="AG6" s="11" t="s">
        <v>18</v>
      </c>
      <c r="AH6" s="12"/>
      <c r="AI6" s="12"/>
      <c r="AJ6" s="12"/>
      <c r="AK6" s="12"/>
      <c r="AL6" s="12"/>
      <c r="AM6" s="12"/>
      <c r="AN6" s="13"/>
    </row>
    <row r="7" spans="1:41" ht="18.399999999999999" customHeight="1" thickTop="1" thickBot="1">
      <c r="C7" s="1" t="s">
        <v>7</v>
      </c>
      <c r="D7" s="2"/>
      <c r="E7" s="2"/>
      <c r="F7" s="2"/>
      <c r="G7" s="2"/>
      <c r="H7" s="2"/>
      <c r="I7" s="2"/>
      <c r="J7" s="2"/>
      <c r="K7" s="2"/>
      <c r="L7" s="2"/>
      <c r="M7" s="2"/>
      <c r="N7" s="2" t="s">
        <v>9</v>
      </c>
      <c r="O7" s="15" t="s">
        <v>30</v>
      </c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7"/>
      <c r="AG7" s="11" t="s">
        <v>8</v>
      </c>
      <c r="AH7" s="12"/>
      <c r="AI7" s="12"/>
      <c r="AJ7" s="12"/>
      <c r="AK7" s="12"/>
      <c r="AL7" s="12"/>
      <c r="AM7" s="12"/>
      <c r="AN7" s="13"/>
      <c r="AO7" s="14" t="s">
        <v>23</v>
      </c>
    </row>
    <row r="8" spans="1:41" ht="18.399999999999999" customHeight="1" thickTop="1"/>
    <row r="10" spans="1:41" ht="15.4" thickBot="1">
      <c r="B10" s="6" t="s">
        <v>1</v>
      </c>
    </row>
    <row r="11" spans="1:41" ht="18.399999999999999" customHeight="1" thickTop="1" thickBot="1">
      <c r="C11" s="3" t="s">
        <v>20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9</v>
      </c>
      <c r="O11" s="15" t="s">
        <v>25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7"/>
      <c r="AG11" s="11" t="s">
        <v>18</v>
      </c>
      <c r="AH11" s="12"/>
      <c r="AI11" s="12"/>
      <c r="AJ11" s="12"/>
      <c r="AK11" s="12"/>
      <c r="AL11" s="12"/>
      <c r="AM11" s="12"/>
      <c r="AN11" s="13"/>
    </row>
    <row r="12" spans="1:41" ht="18.399999999999999" thickTop="1" thickBot="1">
      <c r="C12" s="3" t="s">
        <v>2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15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7"/>
      <c r="AG12" s="11" t="s">
        <v>17</v>
      </c>
      <c r="AH12" s="12"/>
      <c r="AI12" s="12"/>
      <c r="AJ12" s="12"/>
      <c r="AK12" s="12"/>
      <c r="AL12" s="12"/>
      <c r="AM12" s="12"/>
      <c r="AN12" s="13"/>
    </row>
    <row r="13" spans="1:41" ht="18.399999999999999" customHeight="1" thickTop="1" thickBot="1">
      <c r="C13" s="3" t="s">
        <v>19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15" t="s">
        <v>27</v>
      </c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7"/>
      <c r="AG13" s="11" t="s">
        <v>16</v>
      </c>
      <c r="AH13" s="12"/>
      <c r="AI13" s="12"/>
      <c r="AJ13" s="12"/>
      <c r="AK13" s="12"/>
      <c r="AL13" s="12"/>
      <c r="AM13" s="12"/>
      <c r="AN13" s="13"/>
    </row>
    <row r="14" spans="1:41" ht="15.4" thickTop="1"/>
    <row r="22" spans="2:10">
      <c r="B22" s="8" t="s">
        <v>22</v>
      </c>
      <c r="C22" s="9"/>
      <c r="D22" s="9"/>
      <c r="E22" s="9"/>
      <c r="F22" s="9"/>
      <c r="G22" s="9"/>
      <c r="H22" s="9"/>
      <c r="I22" s="9"/>
      <c r="J22" s="9"/>
    </row>
    <row r="23" spans="2:10">
      <c r="B23" s="8"/>
      <c r="C23" s="9" t="s">
        <v>11</v>
      </c>
      <c r="D23" s="9"/>
      <c r="E23" s="9"/>
      <c r="F23" s="9"/>
      <c r="G23" s="9"/>
      <c r="H23" s="9"/>
      <c r="I23" s="9" t="s">
        <v>5</v>
      </c>
      <c r="J23" s="9"/>
    </row>
    <row r="24" spans="2:10">
      <c r="B24" s="8"/>
      <c r="C24" s="9" t="s">
        <v>3</v>
      </c>
      <c r="D24" s="9"/>
      <c r="E24" s="9"/>
      <c r="F24" s="9"/>
      <c r="G24" s="9"/>
      <c r="H24" s="9"/>
      <c r="I24" s="9" t="s">
        <v>5</v>
      </c>
      <c r="J24" s="9"/>
    </row>
    <row r="25" spans="2:10">
      <c r="B25" s="8"/>
      <c r="C25" s="9" t="s">
        <v>4</v>
      </c>
      <c r="D25" s="9"/>
      <c r="E25" s="9"/>
      <c r="F25" s="9"/>
      <c r="G25" s="9"/>
      <c r="H25" s="9"/>
      <c r="I25" s="9" t="s">
        <v>5</v>
      </c>
      <c r="J25" s="9"/>
    </row>
  </sheetData>
  <dataConsolidate/>
  <mergeCells count="6">
    <mergeCell ref="O13:AF13"/>
    <mergeCell ref="O5:AF5"/>
    <mergeCell ref="O6:AF6"/>
    <mergeCell ref="O11:AF11"/>
    <mergeCell ref="O12:AF12"/>
    <mergeCell ref="O7:AF7"/>
  </mergeCells>
  <phoneticPr fontId="1"/>
  <dataValidations count="1">
    <dataValidation type="list" allowBlank="1" showInputMessage="1" showErrorMessage="1" sqref="O7:AF7" xr:uid="{DE54B5A2-4BE9-4FBD-95C9-8BE55A61CFA4}">
      <formula1>"Shift-JIS,UTF-8"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28575</xdr:colOff>
                    <xdr:row>15</xdr:row>
                    <xdr:rowOff>4763</xdr:rowOff>
                  </from>
                  <to>
                    <xdr:col>9</xdr:col>
                    <xdr:colOff>9525</xdr:colOff>
                    <xdr:row>17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2023-04-06T12:29:20Z</dcterms:modified>
</cp:coreProperties>
</file>