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シンプル転記\"/>
    </mc:Choice>
  </mc:AlternateContent>
  <xr:revisionPtr revIDLastSave="0" documentId="13_ncr:1_{CE15ACF0-9DDA-4F0B-ACFD-3E1A29FD90A6}" xr6:coauthVersionLast="47" xr6:coauthVersionMax="47" xr10:uidLastSave="{00000000-0000-0000-0000-000000000000}"/>
  <bookViews>
    <workbookView xWindow="0" yWindow="0" windowWidth="6210" windowHeight="8340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<sst xmlns="http://schemas.openxmlformats.org/spreadsheetml/2006/main" count="65" uniqueCount="56">
  <si>
    <t>ver.</t>
    <phoneticPr fontId="1"/>
  </si>
  <si>
    <t>memo</t>
    <phoneticPr fontId="1"/>
  </si>
  <si>
    <t>★</t>
    <phoneticPr fontId="1"/>
  </si>
  <si>
    <t>1</t>
    <phoneticPr fontId="1"/>
  </si>
  <si>
    <t>パスは全て絶対パスで指定すること</t>
    <phoneticPr fontId="1"/>
  </si>
  <si>
    <t>★=MUST</t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</si>
  <si>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</si>
  <si>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</si>
  <si>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</si>
  <si>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</si>
  <si>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=ComboBox</t>
    <phoneticPr fontId="1"/>
  </si>
  <si>
    <t>Sub Params</t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</si>
  <si>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</si>
  <si>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シンプル転記</t>
    <phoneticPr fontId="1"/>
  </si>
  <si>
    <t>①SRCファイルパス</t>
    <phoneticPr fontId="1"/>
  </si>
  <si>
    <t>①デバッグログ出力</t>
    <rPh sb="7" eb="9">
      <t>シュツリョク</t>
    </rPh>
    <phoneticPr fontId="1"/>
  </si>
  <si>
    <t>※未指定の場合はSRCと同じとする。</t>
    <phoneticPr fontId="1"/>
  </si>
  <si>
    <t>②DST検索列が見つからない場合</t>
    <rPh sb="4" eb="6">
      <t>ケンサク</t>
    </rPh>
    <rPh sb="6" eb="7">
      <t>レツ</t>
    </rPh>
    <rPh sb="8" eb="9">
      <t>ミ</t>
    </rPh>
    <rPh sb="14" eb="16">
      <t>バアイ</t>
    </rPh>
    <phoneticPr fontId="1"/>
  </si>
  <si>
    <t>※未指定の場合は「中断」とする。</t>
    <rPh sb="1" eb="4">
      <t>ミシテイ</t>
    </rPh>
    <rPh sb="5" eb="7">
      <t>バアイ</t>
    </rPh>
    <rPh sb="9" eb="11">
      <t>チュウ</t>
    </rPh>
    <phoneticPr fontId="1"/>
  </si>
  <si>
    <t>※未指定の場合は「NO」とする。「YES」の場合は本ファイルと同じフォルダに出力する。</t>
    <rPh sb="1" eb="4">
      <t>ミシテイ</t>
    </rPh>
    <rPh sb="5" eb="7">
      <t>バアイ</t>
    </rPh>
    <rPh sb="22" eb="24">
      <t>バアイ</t>
    </rPh>
    <rPh sb="25" eb="26">
      <t>ホン</t>
    </rPh>
    <rPh sb="31" eb="32">
      <t>オナ</t>
    </rPh>
    <rPh sb="38" eb="40">
      <t>シュツリョク</t>
    </rPh>
    <phoneticPr fontId="1"/>
  </si>
  <si>
    <t>③書式もコピーするか?</t>
    <rPh sb="1" eb="3">
      <t>ショシキ</t>
    </rPh>
    <phoneticPr fontId="1"/>
  </si>
  <si>
    <t>②SRCシート名</t>
    <rPh sb="7" eb="8">
      <t>メイ</t>
    </rPh>
    <phoneticPr fontId="1"/>
  </si>
  <si>
    <t>1.DSTファイルパス</t>
    <phoneticPr fontId="1"/>
  </si>
  <si>
    <t>2.DSTシート名</t>
    <rPh sb="8" eb="9">
      <t>メイ</t>
    </rPh>
    <phoneticPr fontId="1"/>
  </si>
  <si>
    <t>C:\_git\PublicMemo\VBA\シンプル転記\testdata\src\src.xlsx</t>
    <phoneticPr fontId="1"/>
  </si>
  <si>
    <t>C:\_git\PublicMemo\VBA\シンプル転記\testdata\dst\dst.xlsx</t>
    <phoneticPr fontId="1"/>
  </si>
  <si>
    <t>src</t>
    <phoneticPr fontId="1"/>
  </si>
  <si>
    <t>dst</t>
    <phoneticPr fontId="1"/>
  </si>
  <si>
    <t>A</t>
    <phoneticPr fontId="1"/>
  </si>
  <si>
    <t>B</t>
    <phoneticPr fontId="1"/>
  </si>
  <si>
    <t>C</t>
    <phoneticPr fontId="1"/>
  </si>
  <si>
    <t>※xls, xlsx, xlsm, csv, tsvのみ対応。</t>
    <rPh sb="28" eb="30">
      <t>タイオウ</t>
    </rPh>
    <phoneticPr fontId="1"/>
  </si>
  <si>
    <t>※未指定の場合は「NO」とする。xls, xlsx, xlsm指定時のみ。</t>
    <rPh sb="1" eb="4">
      <t>ミシテイ</t>
    </rPh>
    <rPh sb="5" eb="7">
      <t>バアイ</t>
    </rPh>
    <rPh sb="31" eb="33">
      <t>シテイ</t>
    </rPh>
    <rPh sb="33" eb="34">
      <t>ジ</t>
    </rPh>
    <phoneticPr fontId="1"/>
  </si>
  <si>
    <t>※xls, xlsx, xlsm指定時のみ。</t>
    <phoneticPr fontId="1"/>
  </si>
  <si>
    <t>※","でAND指定可。xls, xlsx, xlsm指定時は列名(A～)、csv,tsv指定時は列番号(1始まり)</t>
    <rPh sb="8" eb="10">
      <t>シテイ</t>
    </rPh>
    <rPh sb="10" eb="11">
      <t>カ</t>
    </rPh>
    <rPh sb="27" eb="30">
      <t>シテイ</t>
    </rPh>
    <rPh sb="31" eb="33">
      <t>レツメイ</t>
    </rPh>
    <rPh sb="45" eb="47">
      <t>シテイ</t>
    </rPh>
    <rPh sb="47" eb="48">
      <t>ジ</t>
    </rPh>
    <rPh sb="49" eb="50">
      <t>レツ</t>
    </rPh>
    <rPh sb="50" eb="52">
      <t>バンゴウ</t>
    </rPh>
    <rPh sb="54" eb="55">
      <t>ハジ</t>
    </rPh>
    <phoneticPr fontId="1"/>
  </si>
  <si>
    <t>※","でAND指定可。未指定の場合はSRCと同じとする。xls, xlsx, xlsm指定時は列名(A～)、csv,tsv指定時は列番号(1始まり)</t>
    <rPh sb="8" eb="10">
      <t>シテイ</t>
    </rPh>
    <rPh sb="10" eb="11">
      <t>カ</t>
    </rPh>
    <rPh sb="12" eb="15">
      <t>ミシテイ</t>
    </rPh>
    <rPh sb="16" eb="18">
      <t>バアイ</t>
    </rPh>
    <rPh sb="23" eb="24">
      <t>オナ</t>
    </rPh>
    <phoneticPr fontId="1"/>
  </si>
  <si>
    <t>※xls, xlsx, xlsm指定時は列名(A～)、csv,tsv指定時は列番号(1始まり)</t>
    <rPh sb="16" eb="19">
      <t>シテイ</t>
    </rPh>
    <rPh sb="20" eb="22">
      <t>レツメイ</t>
    </rPh>
    <rPh sb="34" eb="36">
      <t>シテイ</t>
    </rPh>
    <rPh sb="36" eb="37">
      <t>ジ</t>
    </rPh>
    <rPh sb="38" eb="39">
      <t>レツ</t>
    </rPh>
    <rPh sb="39" eb="41">
      <t>バンゴウ</t>
    </rPh>
    <rPh sb="43" eb="44">
      <t>ハジ</t>
    </rPh>
    <phoneticPr fontId="1"/>
  </si>
  <si>
    <t>※未指定の場合はSRCと同じとする。xls, xlsx, xlsm指定時は列名(A～)、csv,tsv指定時は列番号(1始まり)</t>
    <rPh sb="1" eb="4">
      <t>ミシテイ</t>
    </rPh>
    <rPh sb="5" eb="7">
      <t>バアイ</t>
    </rPh>
    <rPh sb="12" eb="13">
      <t>オナ</t>
    </rPh>
    <phoneticPr fontId="1"/>
  </si>
  <si>
    <t>④SRC検索列</t>
    <rPh sb="4" eb="6">
      <t>ケンサク</t>
    </rPh>
    <rPh sb="6" eb="7">
      <t>レツ</t>
    </rPh>
    <phoneticPr fontId="1"/>
  </si>
  <si>
    <t>⑤SRC転記列</t>
    <rPh sb="4" eb="6">
      <t>テンキ</t>
    </rPh>
    <rPh sb="6" eb="7">
      <t>レツ</t>
    </rPh>
    <phoneticPr fontId="1"/>
  </si>
  <si>
    <t>③SRC開始行</t>
    <rPh sb="4" eb="6">
      <t>カイシ</t>
    </rPh>
    <rPh sb="6" eb="7">
      <t>ギョウ</t>
    </rPh>
    <phoneticPr fontId="1"/>
  </si>
  <si>
    <t>3.DST開始行</t>
    <rPh sb="5" eb="7">
      <t>カイシ</t>
    </rPh>
    <rPh sb="7" eb="8">
      <t>ギョウ</t>
    </rPh>
    <phoneticPr fontId="1"/>
  </si>
  <si>
    <t>4.DST検索列</t>
    <rPh sb="5" eb="7">
      <t>ケンサク</t>
    </rPh>
    <rPh sb="7" eb="8">
      <t>レツ</t>
    </rPh>
    <phoneticPr fontId="1"/>
  </si>
  <si>
    <t>5.DST転記列</t>
    <rPh sb="5" eb="7">
      <t>テンキ</t>
    </rPh>
    <rPh sb="7" eb="8">
      <t>レツ</t>
    </rPh>
    <phoneticPr fontId="1"/>
  </si>
  <si>
    <t>※未指定の場合は1とする。1始まり。</t>
    <rPh sb="14" eb="15">
      <t>ハジ</t>
    </rPh>
    <phoneticPr fontId="1"/>
  </si>
  <si>
    <t>※未指定の場合はSRCと同じとする。1始まり。</t>
    <phoneticPr fontId="1"/>
  </si>
  <si>
    <t>④バックアップ作成</t>
    <rPh sb="7" eb="9">
      <t>サクセイ</t>
    </rPh>
    <phoneticPr fontId="1"/>
  </si>
  <si>
    <t>※未指定の場合は「NO」とする。「YES」の場合はDSTファイルと同じフォルダに作成する。</t>
    <rPh sb="1" eb="4">
      <t>ミシテイ</t>
    </rPh>
    <rPh sb="5" eb="7">
      <t>バアイ</t>
    </rPh>
    <rPh sb="22" eb="24">
      <t>バアイ</t>
    </rPh>
    <rPh sb="33" eb="34">
      <t>オナ</t>
    </rPh>
    <rPh sb="40" eb="42">
      <t>サクセイ</t>
    </rPh>
    <phoneticPr fontId="1"/>
  </si>
  <si>
    <t>YES</t>
  </si>
  <si>
    <t>ENABLE</t>
  </si>
  <si>
    <t>有効無効</t>
    <rPh sb="0" eb="2">
      <t>ユウコウ</t>
    </rPh>
    <rPh sb="2" eb="4">
      <t>ムコウ</t>
    </rPh>
    <phoneticPr fontId="1"/>
  </si>
  <si>
    <t>※未指定の場合は「STOPPER」とする。</t>
    <rPh sb="1" eb="4">
      <t>ミシテイ</t>
    </rPh>
    <rPh sb="5" eb="7">
      <t>バアイ</t>
    </rPh>
    <phoneticPr fontId="1"/>
  </si>
  <si>
    <t>無視</t>
  </si>
  <si>
    <t>処理中...</t>
    <phoneticPr fontId="1"/>
  </si>
  <si>
    <t>2</t>
    <phoneticPr fontId="1"/>
  </si>
  <si>
    <t>0.3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</si>
</sst>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3" fillId="7" borderId="1" xfId="0" applyNumberFormat="1" applyFont="1" applyFill="1" applyBorder="1" applyAlignment="1">
      <alignment horizontal="left" vertical="center"/>
    </xf>
    <xf numFmtId="49" fontId="2" fillId="7" borderId="2" xfId="0" applyNumberFormat="1" applyFont="1" applyFill="1" applyBorder="1" applyAlignment="1">
      <alignment horizontal="left" vertical="center"/>
    </xf>
    <xf numFmtId="49" fontId="2" fillId="7" borderId="3" xfId="0" applyNumberFormat="1" applyFont="1" applyFill="1" applyBorder="1" applyAlignment="1">
      <alignment horizontal="left" vertical="center"/>
    </xf>
    <xf numFmtId="49" fontId="3" fillId="8" borderId="1" xfId="0" applyNumberFormat="1" applyFont="1" applyFill="1" applyBorder="1" applyAlignment="1">
      <alignment horizontal="left" vertical="center"/>
    </xf>
    <xf numFmtId="49" fontId="2" fillId="8" borderId="2" xfId="0" applyNumberFormat="1" applyFont="1" applyFill="1" applyBorder="1" applyAlignment="1">
      <alignment horizontal="left" vertical="center"/>
    </xf>
    <xf numFmtId="49" fontId="2" fillId="8" borderId="3" xfId="0" applyNumberFormat="1" applyFont="1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5" borderId="1" xfId="0" applyNumberFormat="1" applyFont="1" applyFill="1" applyBorder="1" applyAlignment="1">
      <alignment horizontal="left" vertical="center" wrapText="1"/>
    </xf>
    <xf numFmtId="0" fontId="0" fillId="5" borderId="2" xfId="0" applyFill="1" applyBorder="1" applyAlignment="1">
      <alignment horizontal="left" vertical="center" wrapText="1"/>
    </xf>
    <xf numFmtId="0" fontId="0" fillId="5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24"/>
  <sheetViews>
    <sheetView showGridLines="0" tabSelected="1" zoomScale="85" zoomScaleNormal="85" workbookViewId="0">
      <selection activeCell="H2" sqref="H2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13</v>
      </c>
      <c r="G1" s="1" t="s">
        <v>0</v>
      </c>
      <c r="H1" s="2" t="s">
        <v>55</v>
      </c>
    </row>
    <row r="2" spans="1:58">
      <c r="A2" s="1" t="s">
        <v>53</v>
      </c>
      <c r="M2" s="14" t="s">
        <v>4</v>
      </c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 t="s">
        <v>7</v>
      </c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</row>
    <row r="3" spans="1:58">
      <c r="M3" s="14" t="s">
        <v>12</v>
      </c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 t="s">
        <v>8</v>
      </c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</row>
    <row r="4" spans="1:58"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 t="s">
        <v>9</v>
      </c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</row>
    <row r="5" spans="1:58" ht="19.149999999999999" thickBot="1">
      <c r="B5" s="3" t="s">
        <v>6</v>
      </c>
      <c r="K5" s="1" t="s">
        <v>5</v>
      </c>
      <c r="N5" s="13"/>
      <c r="O5" s="1" t="s">
        <v>10</v>
      </c>
      <c r="AK5" s="12" t="s">
        <v>1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8.399999999999999" thickTop="1" thickBot="1">
      <c r="B6" s="1"/>
      <c r="D6" s="8" t="s">
        <v>15</v>
      </c>
      <c r="E6" s="6"/>
      <c r="F6" s="6"/>
      <c r="G6" s="6"/>
      <c r="H6" s="6"/>
      <c r="I6" s="6"/>
      <c r="J6" s="6"/>
      <c r="K6" s="6"/>
      <c r="L6" s="6"/>
      <c r="M6" s="7"/>
      <c r="N6" s="24" t="s">
        <v>48</v>
      </c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6"/>
      <c r="AK6" s="1" t="s">
        <v>19</v>
      </c>
    </row>
    <row r="7" spans="1:58" ht="18.399999999999999" thickTop="1" thickBot="1">
      <c r="B7" s="1"/>
      <c r="D7" s="8" t="s">
        <v>17</v>
      </c>
      <c r="E7" s="6"/>
      <c r="F7" s="6"/>
      <c r="G7" s="6"/>
      <c r="H7" s="6"/>
      <c r="I7" s="6"/>
      <c r="J7" s="6"/>
      <c r="K7" s="6"/>
      <c r="L7" s="6"/>
      <c r="M7" s="7"/>
      <c r="N7" s="24" t="s">
        <v>52</v>
      </c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6"/>
      <c r="AK7" s="1" t="s">
        <v>18</v>
      </c>
    </row>
    <row r="8" spans="1:58" ht="18.399999999999999" customHeight="1" thickTop="1" thickBot="1">
      <c r="B8" s="1"/>
      <c r="D8" s="8" t="s">
        <v>20</v>
      </c>
      <c r="E8" s="6"/>
      <c r="F8" s="6"/>
      <c r="G8" s="6"/>
      <c r="H8" s="6"/>
      <c r="I8" s="6"/>
      <c r="J8" s="6"/>
      <c r="K8" s="6"/>
      <c r="L8" s="6"/>
      <c r="M8" s="7"/>
      <c r="N8" s="24" t="s">
        <v>48</v>
      </c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6"/>
      <c r="AK8" s="1" t="s">
        <v>32</v>
      </c>
    </row>
    <row r="9" spans="1:58" ht="18.399999999999999" customHeight="1" thickTop="1" thickBot="1">
      <c r="B9" s="1"/>
      <c r="D9" s="8" t="s">
        <v>46</v>
      </c>
      <c r="E9" s="6"/>
      <c r="F9" s="6"/>
      <c r="G9" s="6"/>
      <c r="H9" s="6"/>
      <c r="I9" s="6"/>
      <c r="J9" s="6"/>
      <c r="K9" s="6"/>
      <c r="L9" s="6"/>
      <c r="M9" s="7"/>
      <c r="N9" s="24" t="s">
        <v>48</v>
      </c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6"/>
      <c r="AK9" s="1" t="s">
        <v>47</v>
      </c>
    </row>
    <row r="10" spans="1:58" ht="15.4" thickTop="1">
      <c r="B10" s="1"/>
    </row>
    <row r="11" spans="1:58">
      <c r="B11" s="3" t="s">
        <v>11</v>
      </c>
    </row>
    <row r="12" spans="1:58" ht="15.4" thickBot="1">
      <c r="B12" s="1"/>
      <c r="C12" s="1" t="s">
        <v>3</v>
      </c>
    </row>
    <row r="13" spans="1:58" ht="19.5" customHeight="1" thickTop="1" thickBot="1">
      <c r="D13" s="18" t="s">
        <v>50</v>
      </c>
      <c r="E13" s="19"/>
      <c r="F13" s="19"/>
      <c r="G13" s="19"/>
      <c r="H13" s="19"/>
      <c r="I13" s="19"/>
      <c r="J13" s="19"/>
      <c r="K13" s="19"/>
      <c r="L13" s="19"/>
      <c r="M13" s="20"/>
      <c r="N13" s="24" t="s">
        <v>49</v>
      </c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6"/>
      <c r="AK13" s="1" t="s">
        <v>51</v>
      </c>
    </row>
    <row r="14" spans="1:58" ht="19.5" customHeight="1" thickTop="1" thickBot="1">
      <c r="D14" s="9" t="s">
        <v>14</v>
      </c>
      <c r="E14" s="10"/>
      <c r="F14" s="10"/>
      <c r="G14" s="10"/>
      <c r="H14" s="10"/>
      <c r="I14" s="10"/>
      <c r="J14" s="10"/>
      <c r="K14" s="10"/>
      <c r="L14" s="10"/>
      <c r="M14" s="11" t="s">
        <v>2</v>
      </c>
      <c r="N14" s="21" t="s">
        <v>24</v>
      </c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3"/>
      <c r="AK14" s="1" t="s">
        <v>31</v>
      </c>
    </row>
    <row r="15" spans="1:58" ht="19.5" customHeight="1" thickTop="1" thickBot="1">
      <c r="D15" s="9" t="s">
        <v>21</v>
      </c>
      <c r="E15" s="10"/>
      <c r="F15" s="10"/>
      <c r="G15" s="10"/>
      <c r="H15" s="10"/>
      <c r="I15" s="10"/>
      <c r="J15" s="10"/>
      <c r="K15" s="10"/>
      <c r="L15" s="10"/>
      <c r="M15" s="11" t="s">
        <v>2</v>
      </c>
      <c r="N15" s="21" t="s">
        <v>26</v>
      </c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3"/>
      <c r="AK15" s="1" t="s">
        <v>33</v>
      </c>
    </row>
    <row r="16" spans="1:58" ht="19.5" customHeight="1" thickTop="1" thickBot="1">
      <c r="D16" s="9" t="s">
        <v>40</v>
      </c>
      <c r="E16" s="10"/>
      <c r="F16" s="10"/>
      <c r="G16" s="10"/>
      <c r="H16" s="10"/>
      <c r="I16" s="10"/>
      <c r="J16" s="10"/>
      <c r="K16" s="10"/>
      <c r="L16" s="10"/>
      <c r="M16" s="11"/>
      <c r="N16" s="21" t="s">
        <v>54</v>
      </c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3"/>
      <c r="AK16" s="1" t="s">
        <v>44</v>
      </c>
    </row>
    <row r="17" spans="4:37" ht="19.5" customHeight="1" thickTop="1" thickBot="1">
      <c r="D17" s="9" t="s">
        <v>38</v>
      </c>
      <c r="E17" s="10"/>
      <c r="F17" s="10"/>
      <c r="G17" s="10"/>
      <c r="H17" s="10"/>
      <c r="I17" s="10"/>
      <c r="J17" s="10"/>
      <c r="K17" s="10"/>
      <c r="L17" s="10"/>
      <c r="M17" s="11" t="s">
        <v>2</v>
      </c>
      <c r="N17" s="21" t="s">
        <v>30</v>
      </c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3"/>
      <c r="AK17" s="1" t="s">
        <v>34</v>
      </c>
    </row>
    <row r="18" spans="4:37" ht="19.5" thickTop="1" thickBot="1">
      <c r="D18" s="9" t="s">
        <v>39</v>
      </c>
      <c r="E18" s="10"/>
      <c r="F18" s="10"/>
      <c r="G18" s="10"/>
      <c r="H18" s="10"/>
      <c r="I18" s="10"/>
      <c r="J18" s="10"/>
      <c r="K18" s="10"/>
      <c r="L18" s="10"/>
      <c r="M18" s="11" t="s">
        <v>2</v>
      </c>
      <c r="N18" s="21" t="s">
        <v>28</v>
      </c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3"/>
      <c r="AK18" s="1" t="s">
        <v>36</v>
      </c>
    </row>
    <row r="19" spans="4:37" ht="19.5" customHeight="1" thickTop="1" thickBot="1">
      <c r="D19" s="15" t="s">
        <v>22</v>
      </c>
      <c r="E19" s="16"/>
      <c r="F19" s="16"/>
      <c r="G19" s="16"/>
      <c r="H19" s="16"/>
      <c r="I19" s="16"/>
      <c r="J19" s="16"/>
      <c r="K19" s="16"/>
      <c r="L19" s="16"/>
      <c r="M19" s="17" t="s">
        <v>2</v>
      </c>
      <c r="N19" s="21" t="s">
        <v>25</v>
      </c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3"/>
      <c r="AK19" s="1" t="s">
        <v>31</v>
      </c>
    </row>
    <row r="20" spans="4:37" ht="19.5" customHeight="1" thickTop="1" thickBot="1">
      <c r="D20" s="15" t="s">
        <v>23</v>
      </c>
      <c r="E20" s="16"/>
      <c r="F20" s="16"/>
      <c r="G20" s="16"/>
      <c r="H20" s="16"/>
      <c r="I20" s="16"/>
      <c r="J20" s="16"/>
      <c r="K20" s="16"/>
      <c r="L20" s="16"/>
      <c r="M20" s="17"/>
      <c r="N20" s="21" t="s">
        <v>27</v>
      </c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3"/>
      <c r="AK20" s="1" t="s">
        <v>16</v>
      </c>
    </row>
    <row r="21" spans="4:37" ht="19.5" customHeight="1" thickTop="1" thickBot="1">
      <c r="D21" s="15" t="s">
        <v>41</v>
      </c>
      <c r="E21" s="16"/>
      <c r="F21" s="16"/>
      <c r="G21" s="16"/>
      <c r="H21" s="16"/>
      <c r="I21" s="16"/>
      <c r="J21" s="16"/>
      <c r="K21" s="16"/>
      <c r="L21" s="16"/>
      <c r="M21" s="17"/>
      <c r="N21" s="21" t="s">
        <v>3</v>
      </c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3"/>
      <c r="AK21" s="1" t="s">
        <v>45</v>
      </c>
    </row>
    <row r="22" spans="4:37" ht="19.5" customHeight="1" thickTop="1" thickBot="1">
      <c r="D22" s="15" t="s">
        <v>42</v>
      </c>
      <c r="E22" s="16"/>
      <c r="F22" s="16"/>
      <c r="G22" s="16"/>
      <c r="H22" s="16"/>
      <c r="I22" s="16"/>
      <c r="J22" s="16"/>
      <c r="K22" s="16"/>
      <c r="L22" s="16"/>
      <c r="M22" s="17"/>
      <c r="N22" s="21" t="s">
        <v>28</v>
      </c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3"/>
      <c r="AK22" s="1" t="s">
        <v>35</v>
      </c>
    </row>
    <row r="23" spans="4:37" ht="19.5" thickTop="1" thickBot="1">
      <c r="D23" s="15" t="s">
        <v>43</v>
      </c>
      <c r="E23" s="16"/>
      <c r="F23" s="16"/>
      <c r="G23" s="16"/>
      <c r="H23" s="16"/>
      <c r="I23" s="16"/>
      <c r="J23" s="16"/>
      <c r="K23" s="16"/>
      <c r="L23" s="16"/>
      <c r="M23" s="17"/>
      <c r="N23" s="21" t="s">
        <v>29</v>
      </c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3"/>
      <c r="AK23" s="1" t="s">
        <v>37</v>
      </c>
    </row>
    <row r="24" spans="4:37" ht="19.149999999999999" thickTop="1"/>
  </sheetData>
  <dataConsolidate/>
  <mergeCells count="15">
    <mergeCell ref="N23:AJ23"/>
    <mergeCell ref="N22:AJ22"/>
    <mergeCell ref="N18:AJ18"/>
    <mergeCell ref="N6:AJ6"/>
    <mergeCell ref="N15:AJ15"/>
    <mergeCell ref="N20:AJ20"/>
    <mergeCell ref="N9:AJ9"/>
    <mergeCell ref="N13:AJ13"/>
    <mergeCell ref="N16:AJ16"/>
    <mergeCell ref="N21:AJ21"/>
    <mergeCell ref="N7:AJ7"/>
    <mergeCell ref="N8:AJ8"/>
    <mergeCell ref="N17:AJ17"/>
    <mergeCell ref="N19:AJ19"/>
    <mergeCell ref="N14:AJ14"/>
  </mergeCells>
  <phoneticPr fontId="1"/>
  <dataValidations count="3">
    <dataValidation type="list" allowBlank="1" showInputMessage="1" showErrorMessage="1" sqref="N6:AJ6 N8:AJ9" xr:uid="{1B82D45B-61FB-4F03-8E57-F612B5E79604}">
      <formula1>"YES,NO"</formula1>
    </dataValidation>
    <dataValidation type="list" allowBlank="1" showInputMessage="1" showErrorMessage="1" sqref="N7:AJ7" xr:uid="{5B578B6E-52AC-4C1B-AF9D-749C8605318C}">
      <formula1>"無視,中断"</formula1>
    </dataValidation>
    <dataValidation type="list" allowBlank="1" showInputMessage="1" showErrorMessage="1" sqref="N13:AJ13" xr:uid="{2E1B2235-5A7F-4B56-9855-6395EC002E79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2023-04-23T23:05:52Z</dcterms:modified>
</cp:coreProperties>
</file>