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SchemaParser\"/>
    </mc:Choice>
  </mc:AlternateContent>
  <xr:revisionPtr revIDLastSave="0" documentId="13_ncr:1_{30F81B2D-5B7A-4B69-B75C-DCF1193D830F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<sst xmlns="http://schemas.openxmlformats.org/spreadsheetml/2006/main" count="18" uniqueCount="18">
  <si>
    <t>ver.</t>
    <phoneticPr fontId="1"/>
  </si>
  <si>
    <t>Main Param</t>
    <phoneticPr fontId="1"/>
  </si>
  <si>
    <t>memo</t>
    <phoneticPr fontId="1"/>
  </si>
  <si>
    <t>NO</t>
  </si>
  <si>
    <t>①デバッグログ出力</t>
    <phoneticPr fontId="1"/>
  </si>
  <si>
    <t>未指定の場合は"NO"とする。</t>
    <phoneticPr fontId="1"/>
  </si>
  <si>
    <t/>
  </si>
  <si>
    <t>Schema Parser</t>
    <phoneticPr fontId="1"/>
  </si>
  <si>
    <t>絶対パス</t>
    <rPh sb="0" eb="4">
      <t>ゼッタイ</t>
    </rPh>
    <phoneticPr fontId="1"/>
  </si>
  <si>
    <t>C:\_git\PublicMemo\VBA\SchemaParser\testdata\src\schema_sample.sql</t>
    <phoneticPr fontId="1"/>
  </si>
  <si>
    <t>C:\_git\PublicMemo\VBA\SchemaParser\testdata\dst\schema_sample.tsv</t>
    <phoneticPr fontId="1"/>
  </si>
  <si>
    <t>絶対パス。エンコードはUTF-8 or S-JISのみ対応。</t>
    <rPh sb="0" eb="4">
      <t>ゼッタイ</t>
    </rPh>
    <rPh sb="27" eb="29">
      <t>タイオウ</t>
    </rPh>
    <phoneticPr fontId="1"/>
  </si>
  <si>
    <t>③解析結果ファイル(TSV形式)のパス</t>
    <rPh sb="1" eb="5">
      <t>カイセキケッカ</t>
    </rPh>
    <rPh sb="13" eb="15">
      <t>ケイシ</t>
    </rPh>
    <phoneticPr fontId="1"/>
  </si>
  <si>
    <t>②スクリプトファイル(*1)のパス</t>
    <phoneticPr fontId="1"/>
  </si>
  <si>
    <t>*1 SqlServerManagementStudioから出力するファイル</t>
    <rPh sb="30" eb="32">
      <t>シュ</t>
    </rPh>
    <phoneticPr fontId="1"/>
  </si>
  <si>
    <t>1.タスク -&gt; スクリプト作成</t>
    <rPh sb="14" eb="16">
      <t>サク</t>
    </rPh>
    <phoneticPr fontId="1"/>
  </si>
  <si>
    <t>2.テーブル</t>
    <phoneticPr fontId="1"/>
  </si>
  <si>
    <t>1.0.2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</si>
</sst>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2"/>
  <sheetViews>
    <sheetView showGridLines="0" tabSelected="1" workbookViewId="0">
      <selection activeCell="B3" sqref="B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7</v>
      </c>
    </row>
    <row r="2" spans="1:50">
      <c r="A2" s="1" t="s">
        <v>0</v>
      </c>
      <c r="B2" s="2" t="s">
        <v>17</v>
      </c>
      <c r="L2" s="5"/>
    </row>
    <row r="3" spans="1:50">
      <c r="A3" s="5" t="s">
        <v>6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4</v>
      </c>
      <c r="C6" s="7"/>
      <c r="D6" s="7"/>
      <c r="E6" s="7"/>
      <c r="F6" s="7"/>
      <c r="G6" s="7"/>
      <c r="H6" s="7"/>
      <c r="I6" s="7"/>
      <c r="J6" s="7"/>
      <c r="K6" s="8"/>
      <c r="L6" s="9" t="s">
        <v>3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5</v>
      </c>
    </row>
    <row r="7" spans="1:50" ht="42.4" customHeight="1" thickBot="1">
      <c r="B7" s="6" t="s">
        <v>13</v>
      </c>
      <c r="C7" s="7"/>
      <c r="D7" s="7"/>
      <c r="E7" s="7"/>
      <c r="F7" s="7"/>
      <c r="G7" s="7"/>
      <c r="H7" s="7"/>
      <c r="I7" s="7"/>
      <c r="J7" s="7"/>
      <c r="K7" s="8"/>
      <c r="L7" s="9" t="s">
        <v>9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11</v>
      </c>
    </row>
    <row r="8" spans="1:50" ht="42.4" customHeight="1" thickBot="1">
      <c r="B8" s="6" t="s">
        <v>12</v>
      </c>
      <c r="C8" s="7"/>
      <c r="D8" s="7"/>
      <c r="E8" s="7"/>
      <c r="F8" s="7"/>
      <c r="G8" s="7"/>
      <c r="H8" s="7"/>
      <c r="I8" s="7"/>
      <c r="J8" s="7"/>
      <c r="K8" s="8"/>
      <c r="L8" s="9" t="s">
        <v>10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8</v>
      </c>
    </row>
    <row r="10" spans="1:50">
      <c r="B10" s="1" t="s">
        <v>14</v>
      </c>
    </row>
    <row r="11" spans="1:50">
      <c r="C11" s="1" t="s">
        <v>15</v>
      </c>
    </row>
    <row r="12" spans="1:50">
      <c r="C12" s="1" t="s">
        <v>16</v>
      </c>
    </row>
  </sheetData>
  <mergeCells count="6">
    <mergeCell ref="B7:K7"/>
    <mergeCell ref="L7:AC7"/>
    <mergeCell ref="B6:K6"/>
    <mergeCell ref="L6:AC6"/>
    <mergeCell ref="B8:K8"/>
    <mergeCell ref="L8:AC8"/>
  </mergeCells>
  <phoneticPr fontId="1"/>
  <dataValidations count="1">
    <dataValidation type="list" allowBlank="1" showInputMessage="1" showErrorMessage="1" sqref="L6:AC6" xr:uid="{49CDA833-B2F5-42EF-ACEF-2B3C74D3FA6C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2024-03-27T12:20:05Z</dcterms:modified>
</cp:coreProperties>
</file>