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55BE50DB-31EB-44C1-8721-9388BEC44374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<sst xmlns="http://schemas.openxmlformats.org/spreadsheetml/2006/main" count="59" uniqueCount="44">
  <si>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</si>
  <si>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</si>
  <si>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</si>
  <si>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</si>
  <si>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</si>
  <si>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</si>
  <si>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</si>
  <si>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</si>
  <si>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</si>
  <si>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</si>
  <si>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</si>
  <si>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</si>
  <si>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</si>
  <si>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</si>
  <si>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</si>
  <si>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</si>
  <si>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</si>
  <si>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</si>
  <si>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</si>
  <si>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</si>
  <si>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</si>
  <si>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</si>
  <si>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</si>
  <si>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</si>
  <si>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</si>
  <si>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</si>
  <si>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</si>
  <si>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</si>
  <si>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</si>
  <si>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</si>
  <si>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</si>
  <si>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</si>
  <si>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</si>
  <si>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</si>
  <si>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</si>
  <si>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C:\_git\PublicMemo\VBA\VbProjCollector\testdata\src\base\testVB6.vbp</t>
    <phoneticPr fontId="1"/>
  </si>
  <si>
    <t>C:\_git\PublicMemo\VBA\VbProjCollector\testdata\src\vbdotnet\base\testDotNet.vbproj</t>
    <phoneticPr fontId="1"/>
  </si>
  <si>
    <t>C:\_git\PublicMemo\VBA\VbProjCollector\testdata\src</t>
    <phoneticPr fontId="1"/>
  </si>
  <si>
    <t>C:\_git\PublicMemo\VBA\VbProjCollector\testdata\dst</t>
    <phoneticPr fontId="1"/>
  </si>
  <si>
    <t>⑧マージフォルダパス(絶対パス)</t>
    <phoneticPr fontId="1"/>
  </si>
  <si>
    <t>未指定の場合はマージしない。末尾に"\"禁止。存在しない場合は作成する。</t>
    <rPh sb="0" eb="3">
      <t>ミシテイ</t>
    </rPh>
    <rPh sb="4" eb="6">
      <t>バアイ</t>
    </rPh>
    <phoneticPr fontId="1"/>
  </si>
  <si>
    <t>C:\_git\PublicMemo\VBA\VbProjCollector\testdata\dst_merge</t>
    <phoneticPr fontId="1"/>
  </si>
  <si>
    <t>Ex.</t>
    <phoneticPr fontId="1"/>
  </si>
  <si>
    <t>2.9.4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</si>
</sst>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3104"/>
  <sheetViews>
    <sheetView showGridLines="0" tabSelected="1" zoomScale="85" zoomScaleNormal="85" workbookViewId="0">
      <selection activeCell="B3" sqref="B3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54" ht="18.75">
      <c r="A1" s="7" t="s">
        <v>4</v>
      </c>
    </row>
    <row r="2" spans="1:54">
      <c r="A2" s="5" t="s">
        <v>2</v>
      </c>
      <c r="B2" s="6" t="s">
        <v>43</v>
      </c>
      <c r="J2" s="20" t="s">
        <v>27</v>
      </c>
    </row>
    <row r="3" spans="1:54">
      <c r="A3" s="20" t="s">
        <v>34</v>
      </c>
      <c r="J3" s="5" t="s">
        <v>20</v>
      </c>
    </row>
    <row r="4" spans="1:54">
      <c r="A4" s="6" t="s">
        <v>10</v>
      </c>
    </row>
    <row r="5" spans="1:54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54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54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37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  <c r="BA7" s="5" t="s">
        <v>42</v>
      </c>
      <c r="BB7" s="5" t="s">
        <v>37</v>
      </c>
    </row>
    <row r="8" spans="1:54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54" ht="15.4" thickTop="1"/>
    <row r="10" spans="1:54" ht="15.4" thickBot="1">
      <c r="B10" s="6" t="s">
        <v>1</v>
      </c>
    </row>
    <row r="11" spans="1:54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38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  <c r="BA11" s="5" t="s">
        <v>42</v>
      </c>
      <c r="BB11" s="5" t="s">
        <v>38</v>
      </c>
    </row>
    <row r="12" spans="1:54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54" ht="18.399999999999999" customHeight="1" thickTop="1" thickBot="1">
      <c r="C13" s="3" t="s">
        <v>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54" ht="18.399999999999999" customHeight="1" thickTop="1" thickBot="1">
      <c r="C14" s="3" t="s">
        <v>23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26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22</v>
      </c>
      <c r="AH14" s="10"/>
      <c r="AI14" s="10"/>
      <c r="AJ14" s="10"/>
      <c r="AK14" s="10"/>
      <c r="AL14" s="10"/>
      <c r="AM14" s="10"/>
      <c r="AN14" s="11"/>
      <c r="BA14" s="5" t="s">
        <v>42</v>
      </c>
      <c r="BB14" s="5" t="s">
        <v>26</v>
      </c>
    </row>
    <row r="15" spans="1:54" ht="18.399999999999999" customHeight="1" thickTop="1" thickBot="1">
      <c r="C15" s="3" t="s">
        <v>24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18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29</v>
      </c>
      <c r="AH15" s="10"/>
      <c r="AI15" s="10"/>
      <c r="AJ15" s="10"/>
      <c r="AK15" s="10"/>
      <c r="AL15" s="10"/>
      <c r="AM15" s="10"/>
      <c r="AN15" s="11"/>
    </row>
    <row r="16" spans="1:54" ht="18.399999999999999" customHeight="1" thickTop="1" thickBot="1">
      <c r="C16" s="3" t="s">
        <v>30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28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31</v>
      </c>
      <c r="AH16" s="10"/>
      <c r="AI16" s="10"/>
      <c r="AJ16" s="10"/>
      <c r="AK16" s="10"/>
      <c r="AL16" s="10"/>
      <c r="AM16" s="10"/>
      <c r="AN16" s="11"/>
    </row>
    <row r="17" spans="1:54" ht="18.399999999999999" customHeight="1" thickTop="1" thickBot="1">
      <c r="C17" s="3" t="s">
        <v>32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33</v>
      </c>
      <c r="AH17" s="10"/>
      <c r="AI17" s="10"/>
      <c r="AJ17" s="10"/>
      <c r="AK17" s="10"/>
      <c r="AL17" s="10"/>
      <c r="AM17" s="10"/>
      <c r="AN17" s="11"/>
    </row>
    <row r="18" spans="1:54" ht="18.399999999999999" customHeight="1" thickTop="1" thickBot="1">
      <c r="C18" s="3" t="s">
        <v>39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21" t="s">
        <v>41</v>
      </c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3"/>
      <c r="AG18" s="9" t="s">
        <v>40</v>
      </c>
      <c r="BA18" s="5" t="s">
        <v>42</v>
      </c>
      <c r="BB18" s="5" t="s">
        <v>41</v>
      </c>
    </row>
    <row r="19" spans="1:54" ht="15.4" thickTop="1"/>
    <row r="20" spans="1:54">
      <c r="A20" s="6" t="s">
        <v>11</v>
      </c>
      <c r="G20" s="5" t="s">
        <v>21</v>
      </c>
    </row>
    <row r="21" spans="1:54" ht="15.4" thickBot="1">
      <c r="C21" s="12" t="s">
        <v>13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4"/>
    </row>
    <row r="22" spans="1:54" ht="18" thickBot="1">
      <c r="C22" s="17" t="s">
        <v>35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54" ht="18" thickBot="1">
      <c r="C23" s="17" t="s">
        <v>36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54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54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54" ht="18" thickBot="1">
      <c r="C26" s="17" t="s">
        <v>35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54" ht="18" thickBot="1">
      <c r="C27" s="17" t="s">
        <v>36</v>
      </c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54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54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54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54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54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  <row r="3104" spans="3:32" ht="18" thickBot="1">
      <c r="C3104" s="17"/>
      <c r="D3104" s="18"/>
      <c r="E3104" s="18"/>
      <c r="F3104" s="18"/>
      <c r="G3104" s="18"/>
      <c r="H3104" s="18"/>
      <c r="I3104" s="18"/>
      <c r="J3104" s="18"/>
      <c r="K3104" s="18"/>
      <c r="L3104" s="18"/>
      <c r="M3104" s="18"/>
      <c r="N3104" s="18"/>
      <c r="O3104" s="18"/>
      <c r="P3104" s="18"/>
      <c r="Q3104" s="18"/>
      <c r="R3104" s="18"/>
      <c r="S3104" s="18"/>
      <c r="T3104" s="18"/>
      <c r="U3104" s="15"/>
      <c r="V3104" s="15"/>
      <c r="W3104" s="15"/>
      <c r="X3104" s="15"/>
      <c r="Y3104" s="15"/>
      <c r="Z3104" s="15"/>
      <c r="AA3104" s="15"/>
      <c r="AB3104" s="15"/>
      <c r="AC3104" s="15"/>
      <c r="AD3104" s="15"/>
      <c r="AE3104" s="15"/>
      <c r="AF3104" s="16"/>
    </row>
  </sheetData>
  <dataConsolidate/>
  <mergeCells count="11">
    <mergeCell ref="O18:AF18"/>
    <mergeCell ref="O17:AF17"/>
    <mergeCell ref="O16:AF16"/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2023-09-16T01:28:59Z</dcterms:modified>
</cp:coreProperties>
</file>