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FileListCreator\"/>
    </mc:Choice>
  </mc:AlternateContent>
  <xr:revisionPtr revIDLastSave="0" documentId="13_ncr:1_{EB33090E-B331-41F4-ABEC-17971380702D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EXPECT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<sst xmlns="http://schemas.openxmlformats.org/spreadsheetml/2006/main" count="51" uniqueCount="35">
  <si>
    <t>ver.</t>
    <phoneticPr fontId="1"/>
  </si>
  <si>
    <t>★</t>
    <phoneticPr fontId="1"/>
  </si>
  <si>
    <t>末尾に"\"禁止</t>
    <rPh sb="0" eb="2">
      <t>マツビ</t>
    </rPh>
    <rPh sb="6" eb="8">
      <t>キンシ</t>
    </rPh>
    <phoneticPr fontId="1"/>
  </si>
  <si>
    <t>Main Param</t>
    <phoneticPr fontId="1"/>
  </si>
  <si>
    <t>memo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</si>
  <si>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</si>
  <si>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NO</t>
  </si>
  <si>
    <t>★=MUST</t>
    <phoneticPr fontId="1"/>
  </si>
  <si>
    <t/>
  </si>
  <si>
    <t>Ex.</t>
    <phoneticPr fontId="1"/>
  </si>
  <si>
    <t>C:\_git\PublicMemo\VBA\VbFileListCreator\testdata\src</t>
    <phoneticPr fontId="1"/>
  </si>
  <si>
    <t>VB File List Creator</t>
    <phoneticPr fontId="1"/>
  </si>
  <si>
    <t>①検索するフォルダパス(絶対パス)</t>
    <rPh sb="1" eb="3">
      <t>ケンサク</t>
    </rPh>
    <phoneticPr fontId="1"/>
  </si>
  <si>
    <t>②デバッグログ出力</t>
    <rPh sb="7" eb="9">
      <t>シュツリョク</t>
    </rPh>
    <phoneticPr fontId="1"/>
  </si>
  <si>
    <t>C:\_git\PublicMemo\VBA\VbFileListCreator\testdata\src\base\testVB6.vbp</t>
  </si>
  <si>
    <t>C:\_git\PublicMemo\VBA\VbFileListCreator\testdata\src\base\module1.bas</t>
  </si>
  <si>
    <t>C:\_git\PublicMemo\VBA\VbFileListCreator\testdata\src\cmn\module2.bas</t>
  </si>
  <si>
    <t>C:\_git\PublicMemo\VBA\VbFileListCreator\testdata\src\base\sub\module3.bas</t>
  </si>
  <si>
    <t>C:\_git\PublicMemo\VBA\VbFileListCreator\testdata\src\base\form1.frm</t>
  </si>
  <si>
    <t>C:\_git\PublicMemo\VBA\VbFileListCreator\testdata\src\cmn\form2.frm</t>
  </si>
  <si>
    <t>C:\_git\PublicMemo\VBA\VbFileListCreator\testdata\src\base\sub\form3.frm</t>
  </si>
  <si>
    <t>C:\_git\PublicMemo\VBA\VbFileListCreator\testdata\src\base\class1.cls</t>
  </si>
  <si>
    <t>C:\_git\PublicMemo\VBA\VbFileListCreator\testdata\src\cmn\class2.cls</t>
  </si>
  <si>
    <t>C:\_git\PublicMemo\VBA\VbFileListCreator\testdata\src\base\sub\class3.cls</t>
  </si>
  <si>
    <t>C:\_git\PublicMemo\VBA\VbFileListCreator\testdata\src\base\resfile321.RES</t>
  </si>
  <si>
    <t>C:\_git\PublicMemo\VBA\VbFileListCreator\testdata\src\cmn\resfile322.RES</t>
  </si>
  <si>
    <t>C:\_git\PublicMemo\VBA\VbFileListCreator\testdata\src\base\sub\resfile323.RES</t>
  </si>
  <si>
    <t>C:\_git\PublicMemo\VBA\VbFileListCreator\testdata\src\base\usercontrol1.ctl</t>
  </si>
  <si>
    <t>C:\_git\PublicMemo\VBA\VbFileListCreator\testdata\src\cmn\usercontrol2.ctl</t>
  </si>
  <si>
    <t>C:\_git\PublicMemo\VBA\VbFileListCreator\testdata\src\base\sub\usercontrol3.ctl</t>
  </si>
  <si>
    <t>複数指定時は半角カンマで連結する。</t>
    <rPh sb="0" eb="2">
      <t>フクスウ</t>
    </rPh>
    <rPh sb="2" eb="4">
      <t>シテイ</t>
    </rPh>
    <rPh sb="4" eb="5">
      <t>ジ</t>
    </rPh>
    <rPh sb="6" eb="8">
      <t>ハンカク</t>
    </rPh>
    <rPh sb="12" eb="14">
      <t>レンケ</t>
    </rPh>
    <phoneticPr fontId="1"/>
  </si>
  <si>
    <t>④収集除外ファイル(vbproj)</t>
    <rPh sb="1" eb="3">
      <t>シュウ</t>
    </rPh>
    <rPh sb="3" eb="5">
      <t>ジョガイ</t>
    </rPh>
    <phoneticPr fontId="1"/>
  </si>
  <si>
    <t>③対象</t>
    <rPh sb="1" eb="3">
      <t>タイショ</t>
    </rPh>
    <phoneticPr fontId="1"/>
  </si>
  <si>
    <t>vbproj</t>
  </si>
  <si>
    <t>1.1.1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</si>
</sst>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0"/>
  <sheetViews>
    <sheetView showGridLines="0" tabSelected="1" zoomScale="85" zoomScaleNormal="85" workbookViewId="0">
      <selection activeCell="B3" sqref="B3"/>
    </sheetView>
  </sheetViews>
  <sheetFormatPr defaultColWidth="3.5625" defaultRowHeight="15"/>
  <cols>
    <col min="1" max="1" width="3.5625" style="3"/>
    <col min="2" max="2" width="3.5625" style="4"/>
    <col min="3" max="12" width="3.5625" style="3"/>
    <col min="13" max="13" width="4.5625" style="3" bestFit="1" customWidth="1"/>
    <col min="14" max="16384" width="3.5625" style="3"/>
  </cols>
  <sheetData>
    <row r="1" spans="1:45" ht="18.75">
      <c r="A1" s="5" t="s">
        <v>11</v>
      </c>
    </row>
    <row r="2" spans="1:45">
      <c r="A2" s="3" t="s">
        <v>0</v>
      </c>
      <c r="B2" s="4" t="s">
        <v>34</v>
      </c>
      <c r="J2" s="10"/>
    </row>
    <row r="3" spans="1:45">
      <c r="A3" s="10" t="s">
        <v>8</v>
      </c>
      <c r="J3" s="3" t="s">
        <v>7</v>
      </c>
    </row>
    <row r="5" spans="1:45" ht="15.4" thickBot="1">
      <c r="B5" s="4" t="s">
        <v>3</v>
      </c>
      <c r="AG5" s="6" t="s">
        <v>4</v>
      </c>
      <c r="AH5" s="6"/>
      <c r="AI5" s="6"/>
      <c r="AJ5" s="6"/>
      <c r="AK5" s="6"/>
      <c r="AL5" s="6"/>
      <c r="AM5" s="6"/>
      <c r="AN5" s="6"/>
      <c r="AO5" s="6"/>
      <c r="AP5" s="6"/>
      <c r="AQ5" s="6"/>
    </row>
    <row r="6" spans="1:45" ht="25.15" customHeight="1" thickTop="1" thickBot="1">
      <c r="C6" s="1" t="s">
        <v>12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1</v>
      </c>
      <c r="O6" s="11" t="s">
        <v>10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3"/>
      <c r="AG6" s="7" t="s">
        <v>2</v>
      </c>
      <c r="AH6" s="8"/>
      <c r="AI6" s="8"/>
      <c r="AJ6" s="8"/>
      <c r="AK6" s="8"/>
      <c r="AL6" s="8"/>
      <c r="AM6" s="8"/>
      <c r="AN6" s="8"/>
      <c r="AO6" s="8"/>
      <c r="AP6" s="8"/>
      <c r="AQ6" s="9"/>
      <c r="AR6" s="3" t="s">
        <v>9</v>
      </c>
      <c r="AS6" s="3" t="s">
        <v>10</v>
      </c>
    </row>
    <row r="7" spans="1:45" ht="21.4" customHeight="1" thickTop="1" thickBot="1">
      <c r="C7" s="1" t="s">
        <v>13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1" t="s">
        <v>6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3"/>
      <c r="AG7" s="7" t="s">
        <v>5</v>
      </c>
      <c r="AH7" s="8"/>
      <c r="AI7" s="8"/>
      <c r="AJ7" s="8"/>
      <c r="AK7" s="8"/>
      <c r="AL7" s="8"/>
      <c r="AM7" s="8"/>
      <c r="AN7" s="8"/>
      <c r="AO7" s="8"/>
      <c r="AP7" s="8"/>
      <c r="AQ7" s="9"/>
    </row>
    <row r="8" spans="1:45" ht="21.4" customHeight="1" thickTop="1" thickBot="1">
      <c r="C8" s="1" t="s">
        <v>32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11" t="s">
        <v>33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3"/>
      <c r="AG8" s="7" t="s">
        <v>5</v>
      </c>
      <c r="AH8" s="8"/>
      <c r="AI8" s="8"/>
      <c r="AJ8" s="8"/>
      <c r="AK8" s="8"/>
      <c r="AL8" s="8"/>
      <c r="AM8" s="8"/>
      <c r="AN8" s="8"/>
      <c r="AO8" s="8"/>
      <c r="AP8" s="8"/>
      <c r="AQ8" s="9"/>
    </row>
    <row r="9" spans="1:45" ht="21.4" customHeight="1" thickTop="1" thickBot="1">
      <c r="C9" s="1" t="s">
        <v>31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11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3"/>
      <c r="AG9" s="7" t="s">
        <v>30</v>
      </c>
      <c r="AH9" s="8"/>
      <c r="AI9" s="8"/>
      <c r="AJ9" s="8"/>
      <c r="AK9" s="8"/>
      <c r="AL9" s="8"/>
      <c r="AM9" s="8"/>
      <c r="AN9" s="8"/>
      <c r="AO9" s="8"/>
      <c r="AP9" s="8"/>
      <c r="AQ9" s="9"/>
    </row>
    <row r="10" spans="1:45" ht="15.4" thickTop="1"/>
  </sheetData>
  <dataConsolidate/>
  <mergeCells count="4">
    <mergeCell ref="O6:AF6"/>
    <mergeCell ref="O7:AF7"/>
    <mergeCell ref="O8:AF8"/>
    <mergeCell ref="O9:AF9"/>
  </mergeCells>
  <phoneticPr fontId="1"/>
  <dataValidations count="2">
    <dataValidation type="list" allowBlank="1" showInputMessage="1" showErrorMessage="1" sqref="O7:AF7" xr:uid="{009E6605-7A07-4AB4-9EDA-210D13EE343C}">
      <formula1>"YES,NO"</formula1>
    </dataValidation>
    <dataValidation type="list" allowBlank="1" showInputMessage="1" showErrorMessage="1" sqref="O8:AF8" xr:uid="{EA86F27F-9049-48E4-ABF7-37EC11BBAD38}">
      <formula1>"vbp,vbproj"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44478-A0AB-494F-85D6-D3D3F96D8064}">
  <sheetPr codeName="Sheet2"/>
  <dimension ref="A1:B15"/>
  <sheetViews>
    <sheetView workbookViewId="0"/>
  </sheetViews>
  <sheetFormatPr defaultRowHeight="17.649999999999999"/>
  <sheetData>
    <row r="1" spans="1:2">
      <c r="A1" t="s">
        <v>14</v>
      </c>
      <c r="B1" t="s">
        <v>15</v>
      </c>
    </row>
    <row r="2" spans="1:2">
      <c r="A2" t="s">
        <v>14</v>
      </c>
      <c r="B2" t="s">
        <v>16</v>
      </c>
    </row>
    <row r="3" spans="1:2">
      <c r="A3" t="s">
        <v>14</v>
      </c>
      <c r="B3" t="s">
        <v>17</v>
      </c>
    </row>
    <row r="4" spans="1:2">
      <c r="A4" t="s">
        <v>14</v>
      </c>
      <c r="B4" t="s">
        <v>18</v>
      </c>
    </row>
    <row r="5" spans="1:2">
      <c r="A5" t="s">
        <v>14</v>
      </c>
      <c r="B5" t="s">
        <v>19</v>
      </c>
    </row>
    <row r="6" spans="1:2">
      <c r="A6" t="s">
        <v>14</v>
      </c>
      <c r="B6" t="s">
        <v>20</v>
      </c>
    </row>
    <row r="7" spans="1:2">
      <c r="A7" t="s">
        <v>14</v>
      </c>
      <c r="B7" t="s">
        <v>21</v>
      </c>
    </row>
    <row r="8" spans="1:2">
      <c r="A8" t="s">
        <v>14</v>
      </c>
      <c r="B8" t="s">
        <v>22</v>
      </c>
    </row>
    <row r="9" spans="1:2">
      <c r="A9" t="s">
        <v>14</v>
      </c>
      <c r="B9" t="s">
        <v>23</v>
      </c>
    </row>
    <row r="10" spans="1:2">
      <c r="A10" t="s">
        <v>14</v>
      </c>
      <c r="B10" t="s">
        <v>24</v>
      </c>
    </row>
    <row r="11" spans="1:2">
      <c r="A11" t="s">
        <v>14</v>
      </c>
      <c r="B11" t="s">
        <v>25</v>
      </c>
    </row>
    <row r="12" spans="1:2">
      <c r="A12" t="s">
        <v>14</v>
      </c>
      <c r="B12" t="s">
        <v>26</v>
      </c>
    </row>
    <row r="13" spans="1:2">
      <c r="A13" t="s">
        <v>14</v>
      </c>
      <c r="B13" t="s">
        <v>27</v>
      </c>
    </row>
    <row r="14" spans="1:2">
      <c r="A14" t="s">
        <v>14</v>
      </c>
      <c r="B14" t="s">
        <v>28</v>
      </c>
    </row>
    <row r="15" spans="1:2">
      <c r="A15" t="s">
        <v>14</v>
      </c>
      <c r="B15" t="s">
        <v>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2024-03-27T12:24:06Z</dcterms:modified>
</cp:coreProperties>
</file>