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\Work01\"/>
    </mc:Choice>
  </mc:AlternateContent>
  <xr:revisionPtr revIDLastSave="0" documentId="13_ncr:1_{5AD8F0DB-A19C-40B7-99FF-251CEF7029F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H19" i="1"/>
  <c r="G20" i="1"/>
  <c r="G19" i="1"/>
  <c r="F20" i="1"/>
  <c r="F19" i="1"/>
</calcChain>
</file>

<file path=xl/sharedStrings.xml><?xml version="1.0" encoding="utf-8"?>
<sst xmlns="http://schemas.openxmlformats.org/spreadsheetml/2006/main" count="29" uniqueCount="28">
  <si>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</si>
  <si>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</si>
  <si>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</si>
  <si>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</si>
  <si>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</si>
  <si>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</si>
  <si>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</si>
  <si>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</si>
  <si>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</si>
  <si>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</si>
  <si>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Param</t>
    <phoneticPr fontId="1"/>
  </si>
  <si>
    <t>C:\_tmp\GIT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</si>
  <si>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</si>
  <si>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</si>
  <si>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</si>
  <si>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</si>
  <si>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</si>
  <si>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</si>
  <si>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</si>
  <si>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</si>
  <si>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</si>
  <si>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</si>
  <si>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</si>
  <si>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</si>
  <si>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</si>
  <si>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</si>
  <si>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Work01</t>
    <phoneticPr fontId="1"/>
  </si>
  <si>
    <r>
      <t>ver.</t>
    </r>
    <r>
      <rPr>
        <b/>
        <sz val="11"/>
        <color theme="1"/>
        <rFont val="Meiryo UI"/>
        <family val="3"/>
        <charset val="128"/>
      </rPr>
      <t>0.2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</si>
</sst>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0"/>
  <sheetViews>
    <sheetView showGridLines="0" tabSelected="1" zoomScaleNormal="100" workbookViewId="0">
      <selection activeCell="D6" sqref="D6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26</v>
      </c>
    </row>
    <row r="2" spans="1:21">
      <c r="B2" s="2" t="s">
        <v>27</v>
      </c>
    </row>
    <row r="10" spans="1:21">
      <c r="J10" s="2" t="s">
        <v>16</v>
      </c>
    </row>
    <row r="11" spans="1:21" ht="15.4" thickBot="1">
      <c r="B11" s="1" t="s">
        <v>10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12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13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5" spans="1:21" ht="18" thickBot="1">
      <c r="C15" s="3" t="s">
        <v>14</v>
      </c>
      <c r="D15" s="18" t="s">
        <v>11</v>
      </c>
      <c r="E15" s="19"/>
      <c r="J15" s="8" t="s">
        <v>1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10"/>
    </row>
    <row r="16" spans="1:21" ht="18" thickBot="1">
      <c r="C16" s="3" t="s">
        <v>24</v>
      </c>
      <c r="D16" s="18" t="s">
        <v>25</v>
      </c>
      <c r="E16" s="19"/>
      <c r="J16" s="8"/>
      <c r="K16" s="9"/>
      <c r="L16" s="9"/>
      <c r="M16" s="9"/>
      <c r="N16" s="9"/>
      <c r="O16" s="9"/>
      <c r="P16" s="9"/>
      <c r="Q16" s="9"/>
      <c r="R16" s="9"/>
      <c r="S16" s="9"/>
      <c r="T16" s="9"/>
      <c r="U16" s="10"/>
    </row>
    <row r="18" spans="3:21" ht="15.4" thickBot="1">
      <c r="C18" s="15" t="s">
        <v>15</v>
      </c>
      <c r="D18" s="15" t="s">
        <v>17</v>
      </c>
      <c r="E18" s="16" t="s">
        <v>18</v>
      </c>
      <c r="F18" s="11" t="s">
        <v>19</v>
      </c>
      <c r="G18" s="11" t="s">
        <v>20</v>
      </c>
      <c r="H18" s="11" t="s">
        <v>21</v>
      </c>
      <c r="J18" s="8" t="s">
        <v>3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10"/>
    </row>
    <row r="19" spans="3:21" ht="15.4" thickBot="1">
      <c r="C19" s="12" t="s">
        <v>8</v>
      </c>
      <c r="D19" s="13">
        <v>1</v>
      </c>
      <c r="E19" s="14" t="s">
        <v>22</v>
      </c>
      <c r="F19" s="17" t="str">
        <f>"fe_" &amp; E19 &amp; "#" &amp; TEXT(D19,"00000")</f>
        <v>fe_PID_1#00001</v>
      </c>
      <c r="G19" s="17" t="str">
        <f>"[COMMIT] " &amp; E19</f>
        <v>[COMMIT] PID_1</v>
      </c>
      <c r="H19" s="17" t="str">
        <f>"[TAG] " &amp; E19</f>
        <v>[TAG] PID_1</v>
      </c>
    </row>
    <row r="20" spans="3:21" ht="15.4" thickBot="1">
      <c r="C20" s="12" t="s">
        <v>9</v>
      </c>
      <c r="D20" s="13">
        <v>2</v>
      </c>
      <c r="E20" s="14" t="s">
        <v>23</v>
      </c>
      <c r="F20" s="17" t="str">
        <f>"fe_" &amp; E20 &amp; "#" &amp; TEXT(D20,"00000")</f>
        <v>fe_PID_2#00002</v>
      </c>
      <c r="G20" s="17" t="str">
        <f>"[COMMIT] " &amp; E20</f>
        <v>[COMMIT] PID_2</v>
      </c>
      <c r="H20" s="17" t="str">
        <f>"[TAG] " &amp; E20</f>
        <v>[TAG] PID_2</v>
      </c>
    </row>
  </sheetData>
  <mergeCells count="5">
    <mergeCell ref="D13:E13"/>
    <mergeCell ref="D14:E14"/>
    <mergeCell ref="D12:E12"/>
    <mergeCell ref="D15:E15"/>
    <mergeCell ref="D16:E16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Work01.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_Work01.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2023-04-17T11:11:40Z</dcterms:modified>
</cp:coreProperties>
</file>