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4F05DE9B-BA3F-49E2-8E60-AB22FF060D5E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<sst xmlns="http://schemas.openxmlformats.org/spreadsheetml/2006/main" count="1169" uniqueCount="291">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</sst>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70" zoomScaleNormal="70" workbookViewId="0">
      <pane xSplit="1" ySplit="1" topLeftCell="BD869" activePane="bottomRight" state="frozen"/>
      <selection pane="topRight" activeCell="B1" sqref="B1"/>
      <selection pane="bottomLeft" activeCell="A2" sqref="A2"/>
      <selection pane="bottomRight" activeCell="AO901" sqref="AO90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3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>
        <v>19.7</v>
      </c>
      <c r="E2" s="45">
        <v>1.02</v>
      </c>
      <c r="F2" s="60"/>
      <c r="AH2" s="60">
        <v>270.7</v>
      </c>
      <c r="AI2" s="60">
        <v>1.74</v>
      </c>
      <c r="AT2">
        <v>246.1</v>
      </c>
      <c r="AU2">
        <v>10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>
        <v>18.2</v>
      </c>
      <c r="E3" s="45">
        <v>0.45</v>
      </c>
      <c r="F3" s="60"/>
      <c r="AH3" s="60">
        <v>212.8</v>
      </c>
      <c r="AI3" s="60">
        <v>1.17</v>
      </c>
      <c r="AT3">
        <v>196.6</v>
      </c>
      <c r="AU3">
        <v>5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>
        <v>17.600000000000001</v>
      </c>
      <c r="E4" s="45">
        <v>0.21</v>
      </c>
      <c r="F4" s="60"/>
      <c r="AH4" s="60">
        <v>212.8</v>
      </c>
      <c r="AI4" s="60">
        <v>1.17</v>
      </c>
      <c r="AT4">
        <v>257</v>
      </c>
      <c r="AU4">
        <v>5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45">
        <v>0.45</v>
      </c>
      <c r="F5" s="60"/>
      <c r="AH5" s="60">
        <v>62.3</v>
      </c>
      <c r="AI5" s="60">
        <v>-0.33</v>
      </c>
      <c r="AT5">
        <v>43.2</v>
      </c>
      <c r="AU5">
        <v>2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45">
        <v>0.37</v>
      </c>
      <c r="F6" s="60"/>
      <c r="AH6" s="60">
        <v>62.3</v>
      </c>
      <c r="AI6" s="60">
        <v>-0.33</v>
      </c>
      <c r="AT6">
        <v>25.4</v>
      </c>
      <c r="AU6">
        <v>2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>
        <v>15</v>
      </c>
      <c r="E7" s="45">
        <v>-0.79</v>
      </c>
      <c r="F7" s="60"/>
      <c r="AH7" s="60">
        <v>17.600000000000001</v>
      </c>
      <c r="AI7" s="60">
        <v>-0.77</v>
      </c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>
        <v>13.3</v>
      </c>
      <c r="E8" s="45">
        <v>-1.44</v>
      </c>
      <c r="F8" s="60"/>
      <c r="AH8" s="60">
        <v>17.600000000000001</v>
      </c>
      <c r="AI8" s="60">
        <v>-0.77</v>
      </c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>
        <v>13.2</v>
      </c>
      <c r="E9" s="45">
        <v>-1.48</v>
      </c>
      <c r="F9" s="60"/>
      <c r="AH9" s="60">
        <v>17.600000000000001</v>
      </c>
      <c r="AI9" s="60">
        <v>-0.77</v>
      </c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>
        <v>15.1</v>
      </c>
      <c r="E10" s="45">
        <v>-0.75</v>
      </c>
      <c r="F10" s="60"/>
      <c r="AH10" s="60">
        <v>17.600000000000001</v>
      </c>
      <c r="AI10" s="60">
        <v>-0.77</v>
      </c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>
        <v>18.2</v>
      </c>
      <c r="E11" s="45">
        <v>0.45</v>
      </c>
      <c r="F11" s="60"/>
      <c r="AH11" s="60">
        <v>17.600000000000001</v>
      </c>
      <c r="AI11" s="60">
        <v>-0.77</v>
      </c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>
        <v>20.8</v>
      </c>
      <c r="E12" s="45">
        <v>1.45</v>
      </c>
      <c r="F12" s="60"/>
      <c r="AH12" s="60">
        <v>125.7</v>
      </c>
      <c r="AI12" s="60">
        <v>0.3</v>
      </c>
      <c r="AT12">
        <v>122.2</v>
      </c>
      <c r="AU12">
        <v>2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>
        <v>20.8</v>
      </c>
      <c r="E13" s="45">
        <v>1.45</v>
      </c>
      <c r="F13" s="60"/>
      <c r="AH13" s="60">
        <v>266.5</v>
      </c>
      <c r="AI13" s="60">
        <v>1.7</v>
      </c>
      <c r="AT13">
        <v>391.9</v>
      </c>
      <c r="AU13">
        <v>10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>
        <v>19.7</v>
      </c>
      <c r="E14" s="45">
        <v>1.02</v>
      </c>
      <c r="F14" s="60"/>
      <c r="AH14" s="60">
        <v>250.6</v>
      </c>
      <c r="AI14" s="60">
        <v>1.54</v>
      </c>
      <c r="AT14">
        <v>183.1</v>
      </c>
      <c r="AU14">
        <v>10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45">
        <v>0.45</v>
      </c>
      <c r="F15" s="60"/>
      <c r="AH15" s="60">
        <v>167.4</v>
      </c>
      <c r="AI15" s="60">
        <v>0.72</v>
      </c>
      <c r="AT15">
        <v>96.5</v>
      </c>
      <c r="AU15">
        <v>5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>
        <v>17.600000000000001</v>
      </c>
      <c r="E16" s="45">
        <v>0.21</v>
      </c>
      <c r="F16" s="60"/>
      <c r="AH16" s="60">
        <v>266.5</v>
      </c>
      <c r="AI16" s="60">
        <v>1.7</v>
      </c>
      <c r="AT16">
        <v>574.5</v>
      </c>
      <c r="AU16">
        <v>10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>
        <v>18.2</v>
      </c>
      <c r="E17" s="45">
        <v>0.45</v>
      </c>
      <c r="F17" s="60"/>
      <c r="AH17" s="60">
        <v>125.7</v>
      </c>
      <c r="AI17" s="60">
        <v>0.3</v>
      </c>
      <c r="AT17">
        <v>101.3</v>
      </c>
      <c r="AU17">
        <v>2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>
        <v>18</v>
      </c>
      <c r="E18" s="45">
        <v>0.37</v>
      </c>
      <c r="F18" s="60"/>
      <c r="AH18" s="60">
        <v>17.600000000000001</v>
      </c>
      <c r="AI18" s="60">
        <v>-0.77</v>
      </c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>
        <v>15</v>
      </c>
      <c r="E19" s="45">
        <v>-0.79</v>
      </c>
      <c r="F19" s="60"/>
      <c r="AH19" s="60">
        <v>17.600000000000001</v>
      </c>
      <c r="AI19" s="60">
        <v>-0.77</v>
      </c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>
        <v>13.3</v>
      </c>
      <c r="E20" s="45">
        <v>-1.44</v>
      </c>
      <c r="F20" s="60"/>
      <c r="AH20" s="60">
        <v>17.600000000000001</v>
      </c>
      <c r="AI20" s="60">
        <v>-0.77</v>
      </c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>
        <v>13.2</v>
      </c>
      <c r="E21" s="45">
        <v>-1.48</v>
      </c>
      <c r="F21" s="60"/>
      <c r="AH21" s="60">
        <v>17.600000000000001</v>
      </c>
      <c r="AI21" s="60">
        <v>-0.77</v>
      </c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>
        <v>15.1</v>
      </c>
      <c r="E22" s="45">
        <v>-0.75</v>
      </c>
      <c r="F22" s="60"/>
      <c r="AH22" s="60">
        <v>17.600000000000001</v>
      </c>
      <c r="AI22" s="60">
        <v>-0.77</v>
      </c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>
        <v>18.2</v>
      </c>
      <c r="E23" s="45">
        <v>0.45</v>
      </c>
      <c r="F23" s="60"/>
      <c r="AH23" s="60">
        <v>17.600000000000001</v>
      </c>
      <c r="AI23" s="60">
        <v>-0.77</v>
      </c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45">
        <v>1.45</v>
      </c>
      <c r="F24" s="60"/>
      <c r="AH24" s="60">
        <v>62.3</v>
      </c>
      <c r="AI24" s="60">
        <v>-0.33</v>
      </c>
      <c r="AT24">
        <v>36.1</v>
      </c>
      <c r="AU24">
        <v>2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>
        <v>20.8</v>
      </c>
      <c r="E25" s="45">
        <v>1.45</v>
      </c>
      <c r="F25" s="60"/>
      <c r="AH25" s="60">
        <v>178.4</v>
      </c>
      <c r="AI25" s="60">
        <v>0.83</v>
      </c>
      <c r="AT25">
        <v>178.3</v>
      </c>
      <c r="AU25">
        <v>5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>
        <v>19.7</v>
      </c>
      <c r="E26" s="45">
        <v>1.02</v>
      </c>
      <c r="F26" s="60"/>
      <c r="AH26" s="60">
        <v>167.4</v>
      </c>
      <c r="AI26" s="60">
        <v>0.72</v>
      </c>
      <c r="AT26">
        <v>123.4</v>
      </c>
      <c r="AU26">
        <v>5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>
        <v>18.2</v>
      </c>
      <c r="E27" s="45">
        <v>0.45</v>
      </c>
      <c r="F27" s="60"/>
      <c r="AH27" s="60">
        <v>266.5</v>
      </c>
      <c r="AI27" s="60">
        <v>1.7</v>
      </c>
      <c r="AT27">
        <v>593.1</v>
      </c>
      <c r="AU27">
        <v>10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>
        <v>17.600000000000001</v>
      </c>
      <c r="E28" s="45">
        <v>0.21</v>
      </c>
      <c r="F28" s="60"/>
      <c r="AH28" s="60">
        <v>178.4</v>
      </c>
      <c r="AI28" s="60">
        <v>0.83</v>
      </c>
      <c r="AT28">
        <v>164.6</v>
      </c>
      <c r="AU28">
        <v>5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45">
        <v>0.45</v>
      </c>
      <c r="F29" s="60"/>
      <c r="AH29" s="60">
        <v>62.3</v>
      </c>
      <c r="AI29" s="60">
        <v>-0.33</v>
      </c>
      <c r="AT29">
        <v>52.1</v>
      </c>
      <c r="AU29">
        <v>2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>
        <v>18</v>
      </c>
      <c r="E30" s="45">
        <v>0.37</v>
      </c>
      <c r="F30" s="60"/>
      <c r="AH30" s="60">
        <v>17.600000000000001</v>
      </c>
      <c r="AI30" s="60">
        <v>-0.77</v>
      </c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>
        <v>15</v>
      </c>
      <c r="E31" s="45">
        <v>-0.79</v>
      </c>
      <c r="F31" s="60"/>
      <c r="AH31" s="60">
        <v>17.600000000000001</v>
      </c>
      <c r="AI31" s="60">
        <v>-0.77</v>
      </c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>
        <v>13.3</v>
      </c>
      <c r="E32" s="45">
        <v>-1.44</v>
      </c>
      <c r="F32" s="60"/>
      <c r="AH32" s="60">
        <v>17.600000000000001</v>
      </c>
      <c r="AI32" s="60">
        <v>-0.77</v>
      </c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>
        <v>13.2</v>
      </c>
      <c r="E33" s="45">
        <v>-1.48</v>
      </c>
      <c r="F33" s="60"/>
      <c r="AH33" s="60">
        <v>17.600000000000001</v>
      </c>
      <c r="AI33" s="60">
        <v>-0.77</v>
      </c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>
        <v>15.1</v>
      </c>
      <c r="E34" s="45">
        <v>-0.75</v>
      </c>
      <c r="F34" s="60"/>
      <c r="AH34" s="60">
        <v>17.600000000000001</v>
      </c>
      <c r="AI34" s="60">
        <v>-0.77</v>
      </c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>
        <v>18.2</v>
      </c>
      <c r="E35" s="45">
        <v>0.45</v>
      </c>
      <c r="F35" s="60"/>
      <c r="AH35" s="60">
        <v>17.600000000000001</v>
      </c>
      <c r="AI35" s="60">
        <v>-0.77</v>
      </c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45">
        <v>1.45</v>
      </c>
      <c r="F36" s="60"/>
      <c r="AH36" s="60">
        <v>125.7</v>
      </c>
      <c r="AI36" s="60">
        <v>0.3</v>
      </c>
      <c r="AT36">
        <v>92.2</v>
      </c>
      <c r="AU36">
        <v>2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>
        <v>20.8</v>
      </c>
      <c r="E37" s="45">
        <v>1.45</v>
      </c>
      <c r="F37" s="60"/>
      <c r="AH37" s="60">
        <v>125.7</v>
      </c>
      <c r="AI37" s="60">
        <v>0.3</v>
      </c>
      <c r="AT37">
        <v>103.9</v>
      </c>
      <c r="AU37">
        <v>2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>
        <v>19.7</v>
      </c>
      <c r="E38" s="45">
        <v>1.02</v>
      </c>
      <c r="F38" s="60"/>
      <c r="AH38" s="60">
        <v>106.5</v>
      </c>
      <c r="AI38" s="60">
        <v>0.11</v>
      </c>
      <c r="AT38">
        <v>0</v>
      </c>
      <c r="AU38">
        <v>2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>
        <v>18.2</v>
      </c>
      <c r="E39" s="45">
        <v>0.45</v>
      </c>
      <c r="F39" s="60"/>
      <c r="AH39" s="60">
        <v>167.4</v>
      </c>
      <c r="AI39" s="60">
        <v>0.72</v>
      </c>
      <c r="AT39">
        <v>107.4</v>
      </c>
      <c r="AU39">
        <v>5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45">
        <v>0.21</v>
      </c>
      <c r="F40" s="60"/>
      <c r="AH40" s="60">
        <v>125.7</v>
      </c>
      <c r="AI40" s="60">
        <v>0.3</v>
      </c>
      <c r="AT40">
        <v>88.9</v>
      </c>
      <c r="AU40">
        <v>2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45">
        <v>0.45</v>
      </c>
      <c r="F41" s="60"/>
      <c r="AH41" s="60">
        <v>17.600000000000001</v>
      </c>
      <c r="AI41" s="60">
        <v>-0.77</v>
      </c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45">
        <v>0.37</v>
      </c>
      <c r="F42" s="60"/>
      <c r="AH42" s="60">
        <v>62.3</v>
      </c>
      <c r="AI42" s="60">
        <v>-0.33</v>
      </c>
      <c r="AT42">
        <v>31.2</v>
      </c>
      <c r="AU42">
        <v>2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>
        <v>15</v>
      </c>
      <c r="E43" s="45">
        <v>-0.79</v>
      </c>
      <c r="F43" s="60"/>
      <c r="AH43" s="60">
        <v>17.600000000000001</v>
      </c>
      <c r="AI43" s="60">
        <v>-0.77</v>
      </c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>
        <v>13.3</v>
      </c>
      <c r="E44" s="45">
        <v>-1.44</v>
      </c>
      <c r="F44" s="60"/>
      <c r="AH44" s="60">
        <v>17.600000000000001</v>
      </c>
      <c r="AI44" s="60">
        <v>-0.77</v>
      </c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>
        <v>13.2</v>
      </c>
      <c r="E45" s="45">
        <v>-1.48</v>
      </c>
      <c r="F45" s="60"/>
      <c r="AH45" s="60">
        <v>17.600000000000001</v>
      </c>
      <c r="AI45" s="60">
        <v>-0.77</v>
      </c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>
        <v>15.1</v>
      </c>
      <c r="E46" s="45">
        <v>-0.75</v>
      </c>
      <c r="F46" s="60"/>
      <c r="AH46" s="60">
        <v>17.600000000000001</v>
      </c>
      <c r="AI46" s="60">
        <v>-0.77</v>
      </c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>
        <v>18.2</v>
      </c>
      <c r="E47" s="45">
        <v>0.45</v>
      </c>
      <c r="F47" s="60"/>
      <c r="AH47" s="60">
        <v>17.600000000000001</v>
      </c>
      <c r="AI47" s="60">
        <v>-0.77</v>
      </c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>
        <v>20.8</v>
      </c>
      <c r="E48" s="45">
        <v>1.45</v>
      </c>
      <c r="F48" s="60"/>
      <c r="AH48" s="60">
        <v>125.7</v>
      </c>
      <c r="AI48" s="60">
        <v>0.3</v>
      </c>
      <c r="AT48">
        <v>111.8</v>
      </c>
      <c r="AU48">
        <v>2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>
        <v>20.8</v>
      </c>
      <c r="E49" s="45">
        <v>1.45</v>
      </c>
      <c r="F49" s="60"/>
      <c r="AH49" s="60">
        <v>125.7</v>
      </c>
      <c r="AI49" s="60">
        <v>0.3</v>
      </c>
      <c r="AT49">
        <v>107.2</v>
      </c>
      <c r="AU49">
        <v>2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>
        <v>17.5</v>
      </c>
      <c r="E50" s="60">
        <v>0.18</v>
      </c>
      <c r="F50" s="60"/>
      <c r="AH50" s="60">
        <v>331.1</v>
      </c>
      <c r="AI50" s="60">
        <v>2.34</v>
      </c>
      <c r="AT50">
        <v>555.5</v>
      </c>
      <c r="AU50">
        <v>50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>
        <v>17.5</v>
      </c>
      <c r="E51" s="60">
        <v>0.18</v>
      </c>
      <c r="F51" s="60"/>
      <c r="AH51" s="60">
        <v>178.4</v>
      </c>
      <c r="AI51" s="60">
        <v>0.83</v>
      </c>
      <c r="AT51">
        <v>167.4</v>
      </c>
      <c r="AU51">
        <v>5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>
        <v>17.7</v>
      </c>
      <c r="E52" s="60">
        <v>0.25</v>
      </c>
      <c r="F52" s="60"/>
      <c r="AH52" s="60">
        <v>266.5</v>
      </c>
      <c r="AI52" s="60">
        <v>1.7</v>
      </c>
      <c r="AT52">
        <v>339.6</v>
      </c>
      <c r="AU52">
        <v>10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>
        <v>0.18</v>
      </c>
      <c r="F53" s="60"/>
      <c r="AH53" s="60">
        <v>62.3</v>
      </c>
      <c r="AI53" s="60">
        <v>-0.33</v>
      </c>
      <c r="AT53">
        <v>68.099999999999994</v>
      </c>
      <c r="AU53">
        <v>2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>
        <v>-0.17</v>
      </c>
      <c r="F54" s="60"/>
      <c r="AH54" s="60">
        <v>17.600000000000001</v>
      </c>
      <c r="AI54" s="60">
        <v>-0.77</v>
      </c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>
        <v>12.5</v>
      </c>
      <c r="E55" s="60">
        <v>-1.75</v>
      </c>
      <c r="F55" s="60"/>
      <c r="AH55" s="60">
        <v>17.600000000000001</v>
      </c>
      <c r="AI55" s="60">
        <v>-0.77</v>
      </c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>
        <v>13</v>
      </c>
      <c r="E56" s="60">
        <v>-1.56</v>
      </c>
      <c r="F56" s="60"/>
      <c r="AH56" s="60">
        <v>17.600000000000001</v>
      </c>
      <c r="AI56" s="60">
        <v>-0.77</v>
      </c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>
        <v>13.8</v>
      </c>
      <c r="E57" s="60">
        <v>-1.25</v>
      </c>
      <c r="F57" s="60"/>
      <c r="AH57" s="60">
        <v>17.600000000000001</v>
      </c>
      <c r="AI57" s="60">
        <v>-0.77</v>
      </c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>
        <v>14.4</v>
      </c>
      <c r="E58" s="60">
        <v>-1.02</v>
      </c>
      <c r="F58" s="60"/>
      <c r="AH58" s="60">
        <v>17.600000000000001</v>
      </c>
      <c r="AI58" s="60">
        <v>-0.77</v>
      </c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>
        <v>0.28999999999999998</v>
      </c>
      <c r="F59" s="60"/>
      <c r="AH59" s="60">
        <v>62.3</v>
      </c>
      <c r="AI59" s="60">
        <v>-0.33</v>
      </c>
      <c r="AT59">
        <v>41.9</v>
      </c>
      <c r="AU59">
        <v>2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>
        <v>0.72</v>
      </c>
      <c r="F60" s="60"/>
      <c r="AH60" s="60">
        <v>62.3</v>
      </c>
      <c r="AI60" s="60">
        <v>-0.33</v>
      </c>
      <c r="AT60">
        <v>41.1</v>
      </c>
      <c r="AU60">
        <v>2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>
        <v>18.5</v>
      </c>
      <c r="E61" s="60">
        <v>0.56000000000000005</v>
      </c>
      <c r="F61" s="60"/>
      <c r="AH61" s="60">
        <v>212.8</v>
      </c>
      <c r="AI61" s="60">
        <v>1.17</v>
      </c>
      <c r="AT61">
        <v>202.9</v>
      </c>
      <c r="AU61">
        <v>5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>
        <v>19.8</v>
      </c>
      <c r="E62" s="60">
        <v>1.06</v>
      </c>
      <c r="F62" s="60"/>
      <c r="AH62" s="60">
        <v>250.6</v>
      </c>
      <c r="AI62" s="60">
        <v>1.54</v>
      </c>
      <c r="AT62">
        <v>149.4</v>
      </c>
      <c r="AU62">
        <v>10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>
        <v>18.8</v>
      </c>
      <c r="E63" s="60">
        <v>0.68</v>
      </c>
      <c r="F63" s="60"/>
      <c r="AH63" s="60">
        <v>178.4</v>
      </c>
      <c r="AI63" s="60">
        <v>0.83</v>
      </c>
      <c r="AT63">
        <v>173</v>
      </c>
      <c r="AU63">
        <v>5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>
        <v>17.5</v>
      </c>
      <c r="E64" s="60">
        <v>0.18</v>
      </c>
      <c r="F64" s="60"/>
      <c r="AH64" s="60">
        <v>212.8</v>
      </c>
      <c r="AI64" s="60">
        <v>1.17</v>
      </c>
      <c r="AT64">
        <v>213.9</v>
      </c>
      <c r="AU64">
        <v>5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>
        <v>0.64</v>
      </c>
      <c r="F65" s="60"/>
      <c r="AH65" s="60">
        <v>62.3</v>
      </c>
      <c r="AI65" s="60">
        <v>-0.33</v>
      </c>
      <c r="AT65">
        <v>48.3</v>
      </c>
      <c r="AU65">
        <v>2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>
        <v>19.5</v>
      </c>
      <c r="E66" s="60">
        <v>0.95</v>
      </c>
      <c r="F66" s="60"/>
      <c r="AH66" s="60">
        <v>17.600000000000001</v>
      </c>
      <c r="AI66" s="60">
        <v>-0.77</v>
      </c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>
        <v>-0.06</v>
      </c>
      <c r="F67" s="60"/>
      <c r="AH67" s="60">
        <v>17.600000000000001</v>
      </c>
      <c r="AI67" s="60">
        <v>-0.77</v>
      </c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>
        <v>13.7</v>
      </c>
      <c r="E68" s="60">
        <v>-1.29</v>
      </c>
      <c r="F68" s="60"/>
      <c r="AH68" s="60">
        <v>17.600000000000001</v>
      </c>
      <c r="AI68" s="60">
        <v>-0.77</v>
      </c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>
        <v>-1.75</v>
      </c>
      <c r="F69" s="60"/>
      <c r="AH69" s="60">
        <v>62.3</v>
      </c>
      <c r="AI69" s="60">
        <v>-0.33</v>
      </c>
      <c r="AT69">
        <v>53.3</v>
      </c>
      <c r="AU69">
        <v>2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>
        <v>15.5</v>
      </c>
      <c r="E70" s="60">
        <v>-0.6</v>
      </c>
      <c r="F70" s="60"/>
      <c r="AH70" s="60">
        <v>17.600000000000001</v>
      </c>
      <c r="AI70" s="60">
        <v>-0.77</v>
      </c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>
        <v>0.6</v>
      </c>
      <c r="F71" s="60"/>
      <c r="AH71" s="60">
        <v>17.600000000000001</v>
      </c>
      <c r="AI71" s="60">
        <v>-0.77</v>
      </c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>
        <v>22.3</v>
      </c>
      <c r="E72" s="60">
        <v>2.0299999999999998</v>
      </c>
      <c r="F72" s="60"/>
      <c r="AH72" s="60">
        <v>178.4</v>
      </c>
      <c r="AI72" s="60">
        <v>0.83</v>
      </c>
      <c r="AT72">
        <v>163.1</v>
      </c>
      <c r="AU72">
        <v>5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>
        <v>22.6</v>
      </c>
      <c r="E73" s="60">
        <v>2.14</v>
      </c>
      <c r="F73" s="60"/>
      <c r="AH73" s="60">
        <v>178.4</v>
      </c>
      <c r="AI73" s="60">
        <v>0.83</v>
      </c>
      <c r="AT73">
        <v>179.3</v>
      </c>
      <c r="AU73">
        <v>5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>
        <v>21.7</v>
      </c>
      <c r="E74" s="60">
        <v>1.8</v>
      </c>
      <c r="F74" s="60"/>
      <c r="AH74" s="60">
        <v>331.1</v>
      </c>
      <c r="AI74" s="60">
        <v>2.34</v>
      </c>
      <c r="AT74">
        <v>364.7</v>
      </c>
      <c r="AU74">
        <v>50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>
        <v>0.52</v>
      </c>
      <c r="F75" s="60"/>
      <c r="AH75" s="60">
        <v>266.5</v>
      </c>
      <c r="AI75" s="60">
        <v>1.7</v>
      </c>
      <c r="AT75">
        <v>391.7</v>
      </c>
      <c r="AU75">
        <v>10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>
        <v>0.25</v>
      </c>
      <c r="F76" s="60"/>
      <c r="AH76" s="60">
        <v>115.8</v>
      </c>
      <c r="AI76" s="60">
        <v>0.2</v>
      </c>
      <c r="AT76">
        <v>78</v>
      </c>
      <c r="AU76">
        <v>2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>
        <v>0.52</v>
      </c>
      <c r="F77" s="60"/>
      <c r="AH77" s="60">
        <v>62.3</v>
      </c>
      <c r="AI77" s="60">
        <v>-0.33</v>
      </c>
      <c r="AT77">
        <v>70.400000000000006</v>
      </c>
      <c r="AU77">
        <v>2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>
        <v>0.37</v>
      </c>
      <c r="F78" s="60"/>
      <c r="AH78" s="60">
        <v>17.600000000000001</v>
      </c>
      <c r="AI78" s="60">
        <v>-0.77</v>
      </c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>
        <v>15.6</v>
      </c>
      <c r="E79" s="60">
        <v>-0.56000000000000005</v>
      </c>
      <c r="F79" s="60"/>
      <c r="AH79" s="60">
        <v>17.600000000000001</v>
      </c>
      <c r="AI79" s="60">
        <v>-0.77</v>
      </c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>
        <v>13.2</v>
      </c>
      <c r="E80" s="60">
        <v>-1.48</v>
      </c>
      <c r="F80" s="60"/>
      <c r="AH80" s="60">
        <v>17.600000000000001</v>
      </c>
      <c r="AI80" s="60">
        <v>-0.77</v>
      </c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>
        <v>13.3</v>
      </c>
      <c r="E81" s="60">
        <v>-1.44</v>
      </c>
      <c r="F81" s="60"/>
      <c r="AH81" s="60">
        <v>17.600000000000001</v>
      </c>
      <c r="AI81" s="60">
        <v>-0.77</v>
      </c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>
        <v>15.3</v>
      </c>
      <c r="E82" s="60">
        <v>-0.67</v>
      </c>
      <c r="F82" s="60"/>
      <c r="AH82" s="60">
        <v>17.600000000000001</v>
      </c>
      <c r="AI82" s="60">
        <v>-0.77</v>
      </c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>
        <v>0.37</v>
      </c>
      <c r="F83" s="60"/>
      <c r="AH83" s="60">
        <v>62.3</v>
      </c>
      <c r="AI83" s="60">
        <v>-0.33</v>
      </c>
      <c r="AT83">
        <v>48</v>
      </c>
      <c r="AU83">
        <v>2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>
        <v>21.1</v>
      </c>
      <c r="E84" s="60">
        <v>1.56</v>
      </c>
      <c r="F84" s="60"/>
      <c r="AH84" s="60">
        <v>178.4</v>
      </c>
      <c r="AI84" s="60">
        <v>0.83</v>
      </c>
      <c r="AT84">
        <v>175</v>
      </c>
      <c r="AU84">
        <v>5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>
        <v>1.6</v>
      </c>
      <c r="F85" s="60"/>
      <c r="AH85" s="60">
        <v>146.69999999999999</v>
      </c>
      <c r="AI85" s="60">
        <v>0.51</v>
      </c>
      <c r="AT85">
        <v>86.4</v>
      </c>
      <c r="AU85">
        <v>2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>
        <v>20.5</v>
      </c>
      <c r="E86" s="60">
        <v>1.33</v>
      </c>
      <c r="F86" s="60"/>
      <c r="AH86" s="60">
        <v>270.7</v>
      </c>
      <c r="AI86" s="60">
        <v>1.74</v>
      </c>
      <c r="AT86">
        <v>283.7</v>
      </c>
      <c r="AU86">
        <v>10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>
        <v>0.6</v>
      </c>
      <c r="F87" s="60"/>
      <c r="AH87" s="60">
        <v>178.4</v>
      </c>
      <c r="AI87" s="60">
        <v>0.83</v>
      </c>
      <c r="AT87">
        <v>153.4</v>
      </c>
      <c r="AU87">
        <v>5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>
        <v>18.7</v>
      </c>
      <c r="E88" s="60">
        <v>0.64</v>
      </c>
      <c r="F88" s="60"/>
      <c r="AH88" s="60">
        <v>212.8</v>
      </c>
      <c r="AI88" s="60">
        <v>1.17</v>
      </c>
      <c r="AT88">
        <v>237.5</v>
      </c>
      <c r="AU88">
        <v>5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>
        <v>17.7</v>
      </c>
      <c r="E89" s="60">
        <v>0.25</v>
      </c>
      <c r="F89" s="60"/>
      <c r="AH89" s="60">
        <v>17.600000000000001</v>
      </c>
      <c r="AI89" s="60">
        <v>-0.77</v>
      </c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>
        <v>0.41</v>
      </c>
      <c r="F90" s="60"/>
      <c r="AH90" s="60">
        <v>17.600000000000001</v>
      </c>
      <c r="AI90" s="60">
        <v>-0.77</v>
      </c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>
        <v>16.3</v>
      </c>
      <c r="E91" s="60">
        <v>-0.28999999999999998</v>
      </c>
      <c r="F91" s="60"/>
      <c r="AH91" s="60">
        <v>17.600000000000001</v>
      </c>
      <c r="AI91" s="60">
        <v>-0.77</v>
      </c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>
        <v>13.4</v>
      </c>
      <c r="E92" s="60">
        <v>-1.41</v>
      </c>
      <c r="F92" s="60"/>
      <c r="AH92" s="60">
        <v>17.600000000000001</v>
      </c>
      <c r="AI92" s="60">
        <v>-0.77</v>
      </c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>
        <v>12.4</v>
      </c>
      <c r="E93" s="60">
        <v>-1.79</v>
      </c>
      <c r="F93" s="60"/>
      <c r="AH93" s="60">
        <v>17.600000000000001</v>
      </c>
      <c r="AI93" s="60">
        <v>-0.77</v>
      </c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>
        <v>15</v>
      </c>
      <c r="E94" s="60">
        <v>-0.79</v>
      </c>
      <c r="F94" s="60"/>
      <c r="AH94" s="60">
        <v>17.600000000000001</v>
      </c>
      <c r="AI94" s="60">
        <v>-0.77</v>
      </c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>
        <v>16.8</v>
      </c>
      <c r="E95" s="60">
        <v>-0.09</v>
      </c>
      <c r="F95" s="60"/>
      <c r="AH95" s="60">
        <v>17.600000000000001</v>
      </c>
      <c r="AI95" s="60">
        <v>-0.77</v>
      </c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>
        <v>21.5</v>
      </c>
      <c r="E96" s="60">
        <v>1.72</v>
      </c>
      <c r="F96" s="60"/>
      <c r="AH96" s="60">
        <v>17.600000000000001</v>
      </c>
      <c r="AI96" s="60">
        <v>-0.77</v>
      </c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>
        <v>21.8</v>
      </c>
      <c r="E97" s="60">
        <v>1.83</v>
      </c>
      <c r="F97" s="60"/>
      <c r="AH97" s="60">
        <v>266.5</v>
      </c>
      <c r="AI97" s="60">
        <v>1.7</v>
      </c>
      <c r="AT97">
        <v>295.89999999999998</v>
      </c>
      <c r="AU97">
        <v>10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>
        <v>18</v>
      </c>
      <c r="E98" s="60">
        <v>0.37</v>
      </c>
      <c r="F98" s="60"/>
      <c r="AH98" s="60">
        <v>167.4</v>
      </c>
      <c r="AI98" s="60">
        <v>0.72</v>
      </c>
      <c r="AT98">
        <v>115.1</v>
      </c>
      <c r="AU98">
        <v>5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>
        <v>18</v>
      </c>
      <c r="E99" s="60">
        <v>0.37</v>
      </c>
      <c r="F99" s="60"/>
      <c r="AH99" s="60">
        <v>212.8</v>
      </c>
      <c r="AI99" s="60">
        <v>1.17</v>
      </c>
      <c r="AT99">
        <v>206.5</v>
      </c>
      <c r="AU99">
        <v>5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>
        <v>0.52</v>
      </c>
      <c r="F100" s="60"/>
      <c r="AH100" s="60">
        <v>125.7</v>
      </c>
      <c r="AI100" s="60">
        <v>0.3</v>
      </c>
      <c r="AT100">
        <v>102.4</v>
      </c>
      <c r="AU100">
        <v>2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>
        <v>0.41</v>
      </c>
      <c r="F101" s="60"/>
      <c r="AH101" s="60">
        <v>62.3</v>
      </c>
      <c r="AI101" s="60">
        <v>-0.33</v>
      </c>
      <c r="AT101">
        <v>44.5</v>
      </c>
      <c r="AU101">
        <v>2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>
        <v>18.2</v>
      </c>
      <c r="E102" s="60">
        <v>0.45</v>
      </c>
      <c r="F102" s="60"/>
      <c r="AH102" s="60">
        <v>17.600000000000001</v>
      </c>
      <c r="AI102" s="60">
        <v>-0.77</v>
      </c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>
        <v>16.7</v>
      </c>
      <c r="E103" s="60">
        <v>-0.13</v>
      </c>
      <c r="F103" s="60"/>
      <c r="AH103" s="60">
        <v>17.600000000000001</v>
      </c>
      <c r="AI103" s="60">
        <v>-0.77</v>
      </c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>
        <v>12.4</v>
      </c>
      <c r="E104" s="60">
        <v>-1.79</v>
      </c>
      <c r="F104" s="60"/>
      <c r="AH104" s="60">
        <v>17.600000000000001</v>
      </c>
      <c r="AI104" s="60">
        <v>-0.77</v>
      </c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>
        <v>13.7</v>
      </c>
      <c r="E105" s="60">
        <v>-1.29</v>
      </c>
      <c r="F105" s="60"/>
      <c r="AH105" s="60">
        <v>17.600000000000001</v>
      </c>
      <c r="AI105" s="60">
        <v>-0.77</v>
      </c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>
        <v>15.4</v>
      </c>
      <c r="E106" s="60">
        <v>-0.63</v>
      </c>
      <c r="F106" s="60"/>
      <c r="AH106" s="60">
        <v>17.600000000000001</v>
      </c>
      <c r="AI106" s="60">
        <v>-0.77</v>
      </c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>
        <v>0.33</v>
      </c>
      <c r="F107" s="60"/>
      <c r="AH107" s="60">
        <v>17.600000000000001</v>
      </c>
      <c r="AI107" s="60">
        <v>-0.77</v>
      </c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>
        <v>22</v>
      </c>
      <c r="E108" s="60">
        <v>1.91</v>
      </c>
      <c r="F108" s="60"/>
      <c r="AH108" s="60">
        <v>178.4</v>
      </c>
      <c r="AI108" s="60">
        <v>0.83</v>
      </c>
      <c r="AT108">
        <v>160.5</v>
      </c>
      <c r="AU108">
        <v>5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>
        <v>20</v>
      </c>
      <c r="E109" s="60">
        <v>1.1399999999999999</v>
      </c>
      <c r="F109" s="60"/>
      <c r="AH109" s="60">
        <v>266.5</v>
      </c>
      <c r="AI109" s="60">
        <v>1.7</v>
      </c>
      <c r="AT109">
        <v>305.60000000000002</v>
      </c>
      <c r="AU109">
        <v>10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>
        <v>0.41</v>
      </c>
      <c r="F110" s="60"/>
      <c r="AH110" s="60">
        <v>270.7</v>
      </c>
      <c r="AI110" s="60">
        <v>1.74</v>
      </c>
      <c r="AT110">
        <v>305.8</v>
      </c>
      <c r="AU110">
        <v>10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>
        <v>17.7</v>
      </c>
      <c r="E111" s="60">
        <v>0.25</v>
      </c>
      <c r="F111" s="60"/>
      <c r="AH111" s="60">
        <v>212.8</v>
      </c>
      <c r="AI111" s="60">
        <v>1.17</v>
      </c>
      <c r="AT111">
        <v>258.8</v>
      </c>
      <c r="AU111">
        <v>5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>
        <v>0.21</v>
      </c>
      <c r="F112" s="60"/>
      <c r="AH112" s="60">
        <v>178.4</v>
      </c>
      <c r="AI112" s="60">
        <v>0.83</v>
      </c>
      <c r="AT112">
        <v>143.5</v>
      </c>
      <c r="AU112">
        <v>5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>
        <v>-0.21</v>
      </c>
      <c r="F113" s="60"/>
      <c r="AH113" s="60">
        <v>62.3</v>
      </c>
      <c r="AI113" s="60">
        <v>-0.33</v>
      </c>
      <c r="AT113">
        <v>80.5</v>
      </c>
      <c r="AU113">
        <v>2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>
        <v>16</v>
      </c>
      <c r="E114" s="60">
        <v>-0.4</v>
      </c>
      <c r="F114" s="60"/>
      <c r="AH114" s="60">
        <v>17.600000000000001</v>
      </c>
      <c r="AI114" s="60">
        <v>-0.77</v>
      </c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>
        <v>14.4</v>
      </c>
      <c r="E115" s="60">
        <v>-1.02</v>
      </c>
      <c r="F115" s="60"/>
      <c r="AH115" s="60">
        <v>17.600000000000001</v>
      </c>
      <c r="AI115" s="60">
        <v>-0.77</v>
      </c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>
        <v>12.8</v>
      </c>
      <c r="E116" s="60">
        <v>-1.64</v>
      </c>
      <c r="F116" s="60"/>
      <c r="AH116" s="60">
        <v>17.600000000000001</v>
      </c>
      <c r="AI116" s="60">
        <v>-0.77</v>
      </c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>
        <v>13.4</v>
      </c>
      <c r="E117" s="60">
        <v>-1.41</v>
      </c>
      <c r="F117" s="60"/>
      <c r="AH117" s="60">
        <v>17.600000000000001</v>
      </c>
      <c r="AI117" s="60">
        <v>-0.77</v>
      </c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>
        <v>14.7</v>
      </c>
      <c r="E118" s="60">
        <v>-0.9</v>
      </c>
      <c r="F118" s="60"/>
      <c r="AH118" s="60">
        <v>17.600000000000001</v>
      </c>
      <c r="AI118" s="60">
        <v>-0.77</v>
      </c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>
        <v>17</v>
      </c>
      <c r="E119" s="60">
        <v>-0.02</v>
      </c>
      <c r="F119" s="60"/>
      <c r="AH119" s="60">
        <v>17.600000000000001</v>
      </c>
      <c r="AI119" s="60">
        <v>-0.77</v>
      </c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>
        <v>20.5</v>
      </c>
      <c r="E120" s="60">
        <v>1.33</v>
      </c>
      <c r="F120" s="60"/>
      <c r="AH120" s="60">
        <v>125.7</v>
      </c>
      <c r="AI120" s="60">
        <v>0.3</v>
      </c>
      <c r="AT120">
        <v>107.4</v>
      </c>
      <c r="AU120">
        <v>2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>
        <v>1.29</v>
      </c>
      <c r="F121" s="60"/>
      <c r="AH121" s="60">
        <v>125.7</v>
      </c>
      <c r="AI121" s="60">
        <v>0.3</v>
      </c>
      <c r="AT121">
        <v>127.8</v>
      </c>
      <c r="AU121">
        <v>2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>
        <v>17.5</v>
      </c>
      <c r="E122" s="60">
        <v>0.18</v>
      </c>
      <c r="F122" s="60"/>
      <c r="AH122" s="60">
        <v>270.7</v>
      </c>
      <c r="AI122" s="60">
        <v>1.74</v>
      </c>
      <c r="AT122">
        <v>244.9</v>
      </c>
      <c r="AU122">
        <v>10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>
        <v>17</v>
      </c>
      <c r="E123" s="60">
        <v>-0.02</v>
      </c>
      <c r="F123" s="60"/>
      <c r="AH123" s="60">
        <v>178.4</v>
      </c>
      <c r="AI123" s="60">
        <v>0.83</v>
      </c>
      <c r="AT123">
        <v>163.1</v>
      </c>
      <c r="AU123">
        <v>5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>
        <v>0.33</v>
      </c>
      <c r="F124" s="60"/>
      <c r="AH124" s="60">
        <v>212.8</v>
      </c>
      <c r="AI124" s="60">
        <v>1.17</v>
      </c>
      <c r="AT124">
        <v>246.4</v>
      </c>
      <c r="AU124">
        <v>5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>
        <v>-0.06</v>
      </c>
      <c r="F125" s="60"/>
      <c r="AH125" s="60">
        <v>125.7</v>
      </c>
      <c r="AI125" s="60">
        <v>0.3</v>
      </c>
      <c r="AT125">
        <v>110.2</v>
      </c>
      <c r="AU125">
        <v>2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>
        <v>-0.52</v>
      </c>
      <c r="F126" s="60"/>
      <c r="AH126" s="60">
        <v>62.3</v>
      </c>
      <c r="AI126" s="60">
        <v>-0.33</v>
      </c>
      <c r="AT126">
        <v>32.5</v>
      </c>
      <c r="AU126">
        <v>2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>
        <v>14.9</v>
      </c>
      <c r="E127" s="60">
        <v>-0.83</v>
      </c>
      <c r="F127" s="60"/>
      <c r="AH127" s="60">
        <v>17.600000000000001</v>
      </c>
      <c r="AI127" s="60">
        <v>-0.77</v>
      </c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>
        <v>13.4</v>
      </c>
      <c r="E128" s="60">
        <v>-1.41</v>
      </c>
      <c r="F128" s="60"/>
      <c r="AH128" s="60">
        <v>17.600000000000001</v>
      </c>
      <c r="AI128" s="60">
        <v>-0.77</v>
      </c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>
        <v>12</v>
      </c>
      <c r="E129" s="60">
        <v>-1.95</v>
      </c>
      <c r="F129" s="60"/>
      <c r="AH129" s="60">
        <v>17.600000000000001</v>
      </c>
      <c r="AI129" s="60">
        <v>-0.77</v>
      </c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>
        <v>15.2</v>
      </c>
      <c r="E130" s="60">
        <v>-0.71</v>
      </c>
      <c r="F130" s="60"/>
      <c r="AH130" s="60">
        <v>17.600000000000001</v>
      </c>
      <c r="AI130" s="60">
        <v>-0.77</v>
      </c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>
        <v>16.8</v>
      </c>
      <c r="E131" s="60">
        <v>-0.09</v>
      </c>
      <c r="F131" s="60"/>
      <c r="AH131" s="60">
        <v>17.600000000000001</v>
      </c>
      <c r="AI131" s="60">
        <v>-0.77</v>
      </c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>
        <v>20.5</v>
      </c>
      <c r="E132" s="60">
        <v>1.33</v>
      </c>
      <c r="F132" s="60"/>
      <c r="AH132" s="60">
        <v>178.4</v>
      </c>
      <c r="AI132" s="60">
        <v>0.83</v>
      </c>
      <c r="AT132">
        <v>185.9</v>
      </c>
      <c r="AU132">
        <v>5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>
        <v>20.7</v>
      </c>
      <c r="E133" s="60">
        <v>1.41</v>
      </c>
      <c r="F133" s="60"/>
      <c r="AH133" s="60">
        <v>266.5</v>
      </c>
      <c r="AI133" s="60">
        <v>1.7</v>
      </c>
      <c r="AT133">
        <v>338.1</v>
      </c>
      <c r="AU133">
        <v>10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>
        <v>0.41</v>
      </c>
      <c r="F134" s="60"/>
      <c r="AH134" s="60">
        <v>270.7</v>
      </c>
      <c r="AI134" s="60">
        <v>1.74</v>
      </c>
      <c r="AT134">
        <v>216.7</v>
      </c>
      <c r="AU134">
        <v>10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>
        <v>0.14000000000000001</v>
      </c>
      <c r="F135" s="60"/>
      <c r="AH135" s="60">
        <v>212.8</v>
      </c>
      <c r="AI135" s="60">
        <v>1.17</v>
      </c>
      <c r="AT135">
        <v>268.2</v>
      </c>
      <c r="AU135">
        <v>5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>
        <v>-0.25</v>
      </c>
      <c r="F136" s="60"/>
      <c r="AH136" s="60">
        <v>125.7</v>
      </c>
      <c r="AI136" s="60">
        <v>0.3</v>
      </c>
      <c r="AT136">
        <v>120.4</v>
      </c>
      <c r="AU136">
        <v>2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>
        <v>16.8</v>
      </c>
      <c r="E137" s="60">
        <v>-0.09</v>
      </c>
      <c r="F137" s="60"/>
      <c r="AH137" s="60">
        <v>178.4</v>
      </c>
      <c r="AI137" s="60">
        <v>0.83</v>
      </c>
      <c r="AT137">
        <v>173.2</v>
      </c>
      <c r="AU137">
        <v>5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>
        <v>-0.48</v>
      </c>
      <c r="F138" s="60"/>
      <c r="AH138" s="60">
        <v>17.600000000000001</v>
      </c>
      <c r="AI138" s="60">
        <v>-0.77</v>
      </c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>
        <v>13.6</v>
      </c>
      <c r="E139" s="60">
        <v>-1.33</v>
      </c>
      <c r="F139" s="60"/>
      <c r="AH139" s="60">
        <v>17.600000000000001</v>
      </c>
      <c r="AI139" s="60">
        <v>-0.77</v>
      </c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>
        <v>12.6</v>
      </c>
      <c r="E140" s="60">
        <v>-1.71</v>
      </c>
      <c r="F140" s="60"/>
      <c r="AH140" s="60">
        <v>17.600000000000001</v>
      </c>
      <c r="AI140" s="60">
        <v>-0.77</v>
      </c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>
        <v>13.6</v>
      </c>
      <c r="E141" s="60">
        <v>-1.33</v>
      </c>
      <c r="F141" s="60"/>
      <c r="AH141" s="60">
        <v>17.600000000000001</v>
      </c>
      <c r="AI141" s="60">
        <v>-0.77</v>
      </c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>
        <v>15.1</v>
      </c>
      <c r="E142" s="60">
        <v>-0.75</v>
      </c>
      <c r="F142" s="60"/>
      <c r="AH142" s="60">
        <v>17.600000000000001</v>
      </c>
      <c r="AI142" s="60">
        <v>-0.77</v>
      </c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>
        <v>0.72</v>
      </c>
      <c r="F143" s="60"/>
      <c r="AH143" s="60">
        <v>17.600000000000001</v>
      </c>
      <c r="AI143" s="60">
        <v>-0.77</v>
      </c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>
        <v>21.1</v>
      </c>
      <c r="E144" s="60">
        <v>1.56</v>
      </c>
      <c r="F144" s="60"/>
      <c r="AH144" s="60">
        <v>17.600000000000001</v>
      </c>
      <c r="AI144" s="60">
        <v>-0.77</v>
      </c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>
        <v>23.2</v>
      </c>
      <c r="E145" s="60">
        <v>2.37</v>
      </c>
      <c r="F145" s="60"/>
      <c r="AH145" s="60">
        <v>266.5</v>
      </c>
      <c r="AI145" s="60">
        <v>1.7</v>
      </c>
      <c r="AT145">
        <v>312.89999999999998</v>
      </c>
      <c r="AU145">
        <v>10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0">
        <v>18.7</v>
      </c>
      <c r="E146" s="60">
        <v>0.64</v>
      </c>
      <c r="AH146" s="60">
        <v>331.1</v>
      </c>
      <c r="AI146" s="60">
        <v>2.34</v>
      </c>
      <c r="AT146">
        <v>420.9</v>
      </c>
      <c r="AU146">
        <v>50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0">
        <v>18.600000000000001</v>
      </c>
      <c r="E147" s="60">
        <v>0.6</v>
      </c>
      <c r="AH147" s="60">
        <v>266.5</v>
      </c>
      <c r="AI147" s="60">
        <v>1.7</v>
      </c>
      <c r="AT147">
        <v>338.1</v>
      </c>
      <c r="AU147">
        <v>10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E148" s="60">
        <v>0.41</v>
      </c>
      <c r="AH148" s="60">
        <v>115.8</v>
      </c>
      <c r="AI148" s="60">
        <v>0.2</v>
      </c>
      <c r="AT148">
        <v>35.6</v>
      </c>
      <c r="AU148">
        <v>2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E149" s="60">
        <v>0.18</v>
      </c>
      <c r="AH149" s="60">
        <v>62.3</v>
      </c>
      <c r="AI149" s="60">
        <v>-0.33</v>
      </c>
      <c r="AT149">
        <v>48.3</v>
      </c>
      <c r="AU149">
        <v>2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0">
        <v>17.8</v>
      </c>
      <c r="E150" s="60">
        <v>0.28999999999999998</v>
      </c>
      <c r="AH150" s="60">
        <v>17.600000000000001</v>
      </c>
      <c r="AI150" s="60">
        <v>-0.77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0">
        <v>16.2</v>
      </c>
      <c r="E151" s="60">
        <v>-0.33</v>
      </c>
      <c r="AH151" s="60">
        <v>17.600000000000001</v>
      </c>
      <c r="AI151" s="60">
        <v>-0.77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0">
        <v>13.3</v>
      </c>
      <c r="E152" s="60">
        <v>-1.44</v>
      </c>
      <c r="AH152" s="60">
        <v>17.600000000000001</v>
      </c>
      <c r="AI152" s="60">
        <v>-0.77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0">
        <v>11.9</v>
      </c>
      <c r="E153" s="60">
        <v>-1.98</v>
      </c>
      <c r="AH153" s="60">
        <v>17.600000000000001</v>
      </c>
      <c r="AI153" s="60">
        <v>-0.77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E154" s="60">
        <v>-1.1399999999999999</v>
      </c>
      <c r="AH154" s="60">
        <v>62.3</v>
      </c>
      <c r="AI154" s="60">
        <v>-0.33</v>
      </c>
      <c r="AT154">
        <v>41.1</v>
      </c>
      <c r="AU154">
        <v>2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0">
        <v>18.5</v>
      </c>
      <c r="E155" s="60">
        <v>0.56000000000000005</v>
      </c>
      <c r="AH155" s="60">
        <v>17.600000000000001</v>
      </c>
      <c r="AI155" s="60">
        <v>-0.77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E156" s="60">
        <v>1.26</v>
      </c>
      <c r="AH156" s="60">
        <v>62.3</v>
      </c>
      <c r="AI156" s="60">
        <v>-0.33</v>
      </c>
      <c r="AT156">
        <v>83.8</v>
      </c>
      <c r="AU156">
        <v>2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0">
        <v>20.399999999999999</v>
      </c>
      <c r="E157" s="60">
        <v>1.29</v>
      </c>
      <c r="AH157" s="60">
        <v>178.4</v>
      </c>
      <c r="AI157" s="60">
        <v>0.83</v>
      </c>
      <c r="AT157">
        <v>151.4</v>
      </c>
      <c r="AU157">
        <v>5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0">
        <v>19.399999999999999</v>
      </c>
      <c r="E158" s="60">
        <v>0.91</v>
      </c>
      <c r="AH158" s="60">
        <v>270.7</v>
      </c>
      <c r="AI158" s="60">
        <v>1.74</v>
      </c>
      <c r="AT158">
        <v>210.3</v>
      </c>
      <c r="AU158">
        <v>10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0">
        <v>18</v>
      </c>
      <c r="E159" s="60">
        <v>0.37</v>
      </c>
      <c r="AH159" s="60">
        <v>266.5</v>
      </c>
      <c r="AI159" s="60">
        <v>1.7</v>
      </c>
      <c r="AT159">
        <v>344.2</v>
      </c>
      <c r="AU159">
        <v>10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0">
        <v>17.8</v>
      </c>
      <c r="E160" s="60">
        <v>0.28999999999999998</v>
      </c>
      <c r="AH160" s="60">
        <v>106.5</v>
      </c>
      <c r="AI160" s="60">
        <v>0.11</v>
      </c>
      <c r="AT160">
        <v>19.8</v>
      </c>
      <c r="AU160">
        <v>2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0">
        <v>17</v>
      </c>
      <c r="E161" s="60">
        <v>-0.02</v>
      </c>
      <c r="AH161" s="60">
        <v>17.600000000000001</v>
      </c>
      <c r="AI161" s="60">
        <v>-0.77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0">
        <v>17.2</v>
      </c>
      <c r="E162" s="60">
        <v>0.06</v>
      </c>
      <c r="AH162" s="60">
        <v>17.600000000000001</v>
      </c>
      <c r="AI162" s="60">
        <v>-0.77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0">
        <v>16.899999999999999</v>
      </c>
      <c r="E163" s="60">
        <v>-0.06</v>
      </c>
      <c r="AH163" s="60">
        <v>17.600000000000001</v>
      </c>
      <c r="AI163" s="60">
        <v>-0.77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0">
        <v>13.9</v>
      </c>
      <c r="E164" s="60">
        <v>-1.21</v>
      </c>
      <c r="AH164" s="60">
        <v>17.600000000000001</v>
      </c>
      <c r="AI164" s="60">
        <v>-0.77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0">
        <v>13.6</v>
      </c>
      <c r="E165" s="60">
        <v>-1.33</v>
      </c>
      <c r="AH165" s="60">
        <v>17.600000000000001</v>
      </c>
      <c r="AI165" s="60">
        <v>-0.77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E166" s="60">
        <v>-1.06</v>
      </c>
      <c r="AH166" s="60">
        <v>62.3</v>
      </c>
      <c r="AI166" s="60">
        <v>-0.33</v>
      </c>
      <c r="AT166">
        <v>57.7</v>
      </c>
      <c r="AU166">
        <v>2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E167" s="60">
        <v>-0.17</v>
      </c>
      <c r="AH167" s="60">
        <v>62.3</v>
      </c>
      <c r="AI167" s="60">
        <v>-0.33</v>
      </c>
      <c r="AT167">
        <v>40.4</v>
      </c>
      <c r="AU167">
        <v>2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E168" s="60">
        <v>0.79</v>
      </c>
      <c r="AH168" s="60">
        <v>62.3</v>
      </c>
      <c r="AI168" s="60">
        <v>-0.33</v>
      </c>
      <c r="AT168">
        <v>47.8</v>
      </c>
      <c r="AU168">
        <v>2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0">
        <v>19.100000000000001</v>
      </c>
      <c r="E169" s="60">
        <v>0.79</v>
      </c>
      <c r="AH169" s="60">
        <v>178.4</v>
      </c>
      <c r="AI169" s="60">
        <v>0.83</v>
      </c>
      <c r="AT169">
        <v>190.2</v>
      </c>
      <c r="AU169">
        <v>5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E170" s="60">
        <v>0.56000000000000005</v>
      </c>
      <c r="AH170" s="60">
        <v>167.4</v>
      </c>
      <c r="AI170" s="60">
        <v>0.72</v>
      </c>
      <c r="AT170">
        <v>95</v>
      </c>
      <c r="AU170">
        <v>5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0">
        <v>18.8</v>
      </c>
      <c r="E171" s="60">
        <v>0.68</v>
      </c>
      <c r="AH171" s="60">
        <v>167.4</v>
      </c>
      <c r="AI171" s="60">
        <v>0.72</v>
      </c>
      <c r="AT171">
        <v>127</v>
      </c>
      <c r="AU171">
        <v>5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0">
        <v>18.3</v>
      </c>
      <c r="E172" s="60">
        <v>0.48</v>
      </c>
      <c r="AH172" s="60">
        <v>212.8</v>
      </c>
      <c r="AI172" s="60">
        <v>1.17</v>
      </c>
      <c r="AT172">
        <v>235</v>
      </c>
      <c r="AU172">
        <v>5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E173" s="60">
        <v>0.1</v>
      </c>
      <c r="AH173" s="60">
        <v>62.3</v>
      </c>
      <c r="AI173" s="60">
        <v>-0.33</v>
      </c>
      <c r="AT173">
        <v>45.5</v>
      </c>
      <c r="AU173">
        <v>2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0">
        <v>16.600000000000001</v>
      </c>
      <c r="E174" s="60">
        <v>-0.17</v>
      </c>
      <c r="AH174" s="60">
        <v>17.600000000000001</v>
      </c>
      <c r="AI174" s="60">
        <v>-0.77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E175" s="60">
        <v>-0.33</v>
      </c>
      <c r="AH175" s="60">
        <v>62.3</v>
      </c>
      <c r="AI175" s="60">
        <v>-0.33</v>
      </c>
      <c r="AT175">
        <v>54.9</v>
      </c>
      <c r="AU175">
        <v>2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0">
        <v>14.2</v>
      </c>
      <c r="E176" s="60">
        <v>-1.1000000000000001</v>
      </c>
      <c r="AH176" s="60">
        <v>17.600000000000001</v>
      </c>
      <c r="AI176" s="60">
        <v>-0.77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0">
        <v>12.9</v>
      </c>
      <c r="E177" s="60">
        <v>-1.6</v>
      </c>
      <c r="AH177" s="60">
        <v>17.600000000000001</v>
      </c>
      <c r="AI177" s="60">
        <v>-0.77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0">
        <v>15.5</v>
      </c>
      <c r="E178" s="60">
        <v>-0.6</v>
      </c>
      <c r="AH178" s="60">
        <v>17.600000000000001</v>
      </c>
      <c r="AI178" s="60">
        <v>-0.77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0">
        <v>17.2</v>
      </c>
      <c r="E179" s="60">
        <v>0.06</v>
      </c>
      <c r="AH179" s="60">
        <v>17.600000000000001</v>
      </c>
      <c r="AI179" s="60">
        <v>-0.77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E180" s="60">
        <v>1.45</v>
      </c>
      <c r="AH180" s="60">
        <v>62.3</v>
      </c>
      <c r="AI180" s="60">
        <v>-0.33</v>
      </c>
      <c r="AT180">
        <v>52.6</v>
      </c>
      <c r="AU180">
        <v>2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0">
        <v>20.9</v>
      </c>
      <c r="E181" s="60">
        <v>1.49</v>
      </c>
      <c r="AH181" s="60">
        <v>266.5</v>
      </c>
      <c r="AI181" s="60">
        <v>1.7</v>
      </c>
      <c r="AT181">
        <v>290.3</v>
      </c>
      <c r="AU181">
        <v>10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0">
        <v>19.8</v>
      </c>
      <c r="E182" s="60">
        <v>1.06</v>
      </c>
      <c r="AH182" s="60">
        <v>331.1</v>
      </c>
      <c r="AI182" s="60">
        <v>2.34</v>
      </c>
      <c r="AT182">
        <v>352.6</v>
      </c>
      <c r="AU182">
        <v>50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0">
        <v>18.399999999999999</v>
      </c>
      <c r="E183" s="60">
        <v>0.52</v>
      </c>
      <c r="AH183" s="60">
        <v>178.4</v>
      </c>
      <c r="AI183" s="60">
        <v>0.83</v>
      </c>
      <c r="AT183">
        <v>145</v>
      </c>
      <c r="AU183">
        <v>5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0">
        <v>18.2</v>
      </c>
      <c r="E184" s="60">
        <v>0.45</v>
      </c>
      <c r="AH184" s="60">
        <v>212.8</v>
      </c>
      <c r="AI184" s="60">
        <v>1.17</v>
      </c>
      <c r="AT184">
        <v>265.2</v>
      </c>
      <c r="AU184">
        <v>5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E185" s="60">
        <v>0.56000000000000005</v>
      </c>
      <c r="AH185" s="60">
        <v>62.3</v>
      </c>
      <c r="AI185" s="60">
        <v>-0.33</v>
      </c>
      <c r="AT185">
        <v>65</v>
      </c>
      <c r="AU185">
        <v>2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0">
        <v>18.100000000000001</v>
      </c>
      <c r="E186" s="60">
        <v>0.41</v>
      </c>
      <c r="AH186" s="60">
        <v>17.600000000000001</v>
      </c>
      <c r="AI186" s="60">
        <v>-0.77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0">
        <v>16.5</v>
      </c>
      <c r="E187" s="60">
        <v>-0.21</v>
      </c>
      <c r="AH187" s="60">
        <v>17.600000000000001</v>
      </c>
      <c r="AI187" s="60">
        <v>-0.77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0">
        <v>14.8</v>
      </c>
      <c r="E188" s="60">
        <v>-0.87</v>
      </c>
      <c r="AH188" s="60">
        <v>17.600000000000001</v>
      </c>
      <c r="AI188" s="60">
        <v>-0.77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0">
        <v>13.5</v>
      </c>
      <c r="E189" s="60">
        <v>-1.37</v>
      </c>
      <c r="AH189" s="60">
        <v>17.600000000000001</v>
      </c>
      <c r="AI189" s="60">
        <v>-0.77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0">
        <v>14.1</v>
      </c>
      <c r="E190" s="60">
        <v>-1.1399999999999999</v>
      </c>
      <c r="AH190" s="60">
        <v>17.600000000000001</v>
      </c>
      <c r="AI190" s="60">
        <v>-0.77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0">
        <v>18.2</v>
      </c>
      <c r="E191" s="60">
        <v>0.45</v>
      </c>
      <c r="AH191" s="60">
        <v>17.600000000000001</v>
      </c>
      <c r="AI191" s="60">
        <v>-0.77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0">
        <v>20.9</v>
      </c>
      <c r="E192" s="60">
        <v>1.49</v>
      </c>
      <c r="AH192" s="60">
        <v>212.8</v>
      </c>
      <c r="AI192" s="60">
        <v>1.17</v>
      </c>
      <c r="AT192">
        <v>206.8</v>
      </c>
      <c r="AU192">
        <v>5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0">
        <v>18.7</v>
      </c>
      <c r="E193" s="60">
        <v>0.64</v>
      </c>
      <c r="AH193" s="60">
        <v>266.5</v>
      </c>
      <c r="AI193" s="60">
        <v>1.7</v>
      </c>
      <c r="AT193">
        <v>315.2</v>
      </c>
      <c r="AU193">
        <v>10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0">
        <v>20.100000000000001</v>
      </c>
      <c r="E194" s="60">
        <v>1.18</v>
      </c>
      <c r="AH194" s="60">
        <v>331.1</v>
      </c>
      <c r="AI194" s="60">
        <v>2.34</v>
      </c>
      <c r="AT194">
        <v>429.8</v>
      </c>
      <c r="AU194">
        <v>50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0">
        <v>18.100000000000001</v>
      </c>
      <c r="E195" s="60">
        <v>0.41</v>
      </c>
      <c r="AH195" s="60">
        <v>178.4</v>
      </c>
      <c r="AI195" s="60">
        <v>0.83</v>
      </c>
      <c r="AT195">
        <v>155.4</v>
      </c>
      <c r="AU195">
        <v>5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0">
        <v>18.2</v>
      </c>
      <c r="E196" s="60">
        <v>0.45</v>
      </c>
      <c r="AH196" s="60">
        <v>212.8</v>
      </c>
      <c r="AI196" s="60">
        <v>1.17</v>
      </c>
      <c r="AT196">
        <v>223.8</v>
      </c>
      <c r="AU196">
        <v>5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0">
        <v>17.5</v>
      </c>
      <c r="E197" s="60">
        <v>0.18</v>
      </c>
      <c r="AH197" s="60">
        <v>125.7</v>
      </c>
      <c r="AI197" s="60">
        <v>0.3</v>
      </c>
      <c r="AT197">
        <v>124</v>
      </c>
      <c r="AU197">
        <v>2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0">
        <v>16.899999999999999</v>
      </c>
      <c r="E198" s="60">
        <v>-0.06</v>
      </c>
      <c r="AH198" s="60">
        <v>17.600000000000001</v>
      </c>
      <c r="AI198" s="60">
        <v>-0.77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0">
        <v>13.8</v>
      </c>
      <c r="E199" s="60">
        <v>-1.25</v>
      </c>
      <c r="AH199" s="60">
        <v>17.600000000000001</v>
      </c>
      <c r="AI199" s="60">
        <v>-0.77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0">
        <v>14.6</v>
      </c>
      <c r="E200" s="60">
        <v>-0.94</v>
      </c>
      <c r="AH200" s="60">
        <v>17.600000000000001</v>
      </c>
      <c r="AI200" s="60">
        <v>-0.77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0">
        <v>13.7</v>
      </c>
      <c r="E201" s="60">
        <v>-1.29</v>
      </c>
      <c r="AH201" s="60">
        <v>17.600000000000001</v>
      </c>
      <c r="AI201" s="60">
        <v>-0.77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0">
        <v>15.8</v>
      </c>
      <c r="E202" s="60">
        <v>-0.48</v>
      </c>
      <c r="AH202" s="60">
        <v>17.600000000000001</v>
      </c>
      <c r="AI202" s="60">
        <v>-0.77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0">
        <v>18.100000000000001</v>
      </c>
      <c r="E203" s="60">
        <v>0.41</v>
      </c>
      <c r="AH203" s="60">
        <v>17.600000000000001</v>
      </c>
      <c r="AI203" s="60">
        <v>-0.77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0">
        <v>20.7</v>
      </c>
      <c r="E204" s="60">
        <v>1.41</v>
      </c>
      <c r="AH204" s="60">
        <v>178.4</v>
      </c>
      <c r="AI204" s="60">
        <v>0.83</v>
      </c>
      <c r="AT204">
        <v>173.7</v>
      </c>
      <c r="AU204">
        <v>5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0">
        <v>20.9</v>
      </c>
      <c r="E205" s="60">
        <v>1.49</v>
      </c>
      <c r="AH205" s="60">
        <v>178.4</v>
      </c>
      <c r="AI205" s="60">
        <v>0.83</v>
      </c>
      <c r="AT205">
        <v>181.6</v>
      </c>
      <c r="AU205">
        <v>5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0">
        <v>17.899999999999999</v>
      </c>
      <c r="E206" s="60">
        <v>0.33</v>
      </c>
      <c r="AH206" s="60">
        <v>331.1</v>
      </c>
      <c r="AI206" s="60">
        <v>2.34</v>
      </c>
      <c r="AT206">
        <v>317.8</v>
      </c>
      <c r="AU206">
        <v>50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0">
        <v>17.5</v>
      </c>
      <c r="E207" s="60">
        <v>0.18</v>
      </c>
      <c r="AH207" s="60">
        <v>212.8</v>
      </c>
      <c r="AI207" s="60">
        <v>1.17</v>
      </c>
      <c r="AT207">
        <v>258.8</v>
      </c>
      <c r="AU207">
        <v>5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0">
        <v>17.2</v>
      </c>
      <c r="E208" s="60">
        <v>0.06</v>
      </c>
      <c r="AH208" s="60">
        <v>178.4</v>
      </c>
      <c r="AI208" s="60">
        <v>0.83</v>
      </c>
      <c r="AT208">
        <v>158.80000000000001</v>
      </c>
      <c r="AU208">
        <v>5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E209" s="60">
        <v>-0.09</v>
      </c>
      <c r="AH209" s="60">
        <v>62.3</v>
      </c>
      <c r="AI209" s="60">
        <v>-0.33</v>
      </c>
      <c r="AT209">
        <v>27.7</v>
      </c>
      <c r="AU209">
        <v>2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0">
        <v>16.399999999999999</v>
      </c>
      <c r="E210" s="60">
        <v>-0.25</v>
      </c>
      <c r="AH210" s="60">
        <v>17.600000000000001</v>
      </c>
      <c r="AI210" s="60">
        <v>-0.77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0">
        <v>14.2</v>
      </c>
      <c r="E211" s="60">
        <v>-1.1000000000000001</v>
      </c>
      <c r="AH211" s="60">
        <v>17.600000000000001</v>
      </c>
      <c r="AI211" s="60">
        <v>-0.77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0">
        <v>13.1</v>
      </c>
      <c r="E212" s="60">
        <v>-1.52</v>
      </c>
      <c r="AH212" s="60">
        <v>17.600000000000001</v>
      </c>
      <c r="AI212" s="60">
        <v>-0.77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0">
        <v>14.2</v>
      </c>
      <c r="E213" s="60">
        <v>-1.1000000000000001</v>
      </c>
      <c r="AH213" s="60">
        <v>17.600000000000001</v>
      </c>
      <c r="AI213" s="60">
        <v>-0.77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0">
        <v>15.1</v>
      </c>
      <c r="E214" s="60">
        <v>-0.75</v>
      </c>
      <c r="AH214" s="60">
        <v>17.600000000000001</v>
      </c>
      <c r="AI214" s="60">
        <v>-0.77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0">
        <v>18</v>
      </c>
      <c r="E215" s="60">
        <v>0.37</v>
      </c>
      <c r="AH215" s="60">
        <v>17.600000000000001</v>
      </c>
      <c r="AI215" s="60">
        <v>-0.77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0">
        <v>20.9</v>
      </c>
      <c r="E216" s="60">
        <v>1.49</v>
      </c>
      <c r="AH216" s="60">
        <v>178.4</v>
      </c>
      <c r="AI216" s="60">
        <v>0.83</v>
      </c>
      <c r="AT216">
        <v>157.5</v>
      </c>
      <c r="AU216">
        <v>5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0">
        <v>18.3</v>
      </c>
      <c r="E217" s="60">
        <v>0.48</v>
      </c>
      <c r="AH217" s="60">
        <v>212.8</v>
      </c>
      <c r="AI217" s="60">
        <v>1.17</v>
      </c>
      <c r="AT217">
        <v>259.60000000000002</v>
      </c>
      <c r="AU217">
        <v>5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0">
        <v>17.5</v>
      </c>
      <c r="E218" s="60">
        <v>0.18</v>
      </c>
      <c r="AH218" s="60">
        <v>270.7</v>
      </c>
      <c r="AI218" s="60">
        <v>1.74</v>
      </c>
      <c r="AT218">
        <v>288.8</v>
      </c>
      <c r="AU218">
        <v>10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0">
        <v>18.2</v>
      </c>
      <c r="E219" s="60">
        <v>0.45</v>
      </c>
      <c r="AH219" s="60">
        <v>178.4</v>
      </c>
      <c r="AI219" s="60">
        <v>0.83</v>
      </c>
      <c r="AT219">
        <v>149.1</v>
      </c>
      <c r="AU219">
        <v>5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E220" s="60">
        <v>0.48</v>
      </c>
      <c r="AH220" s="60">
        <v>115.8</v>
      </c>
      <c r="AI220" s="60">
        <v>0.2</v>
      </c>
      <c r="AT220">
        <v>61</v>
      </c>
      <c r="AU220">
        <v>2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0">
        <v>18.5</v>
      </c>
      <c r="E221" s="60">
        <v>0.56000000000000005</v>
      </c>
      <c r="AH221" s="60">
        <v>17.600000000000001</v>
      </c>
      <c r="AI221" s="60">
        <v>-0.77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0">
        <v>16.899999999999999</v>
      </c>
      <c r="E222" s="60">
        <v>-0.06</v>
      </c>
      <c r="AH222" s="60">
        <v>17.600000000000001</v>
      </c>
      <c r="AI222" s="60">
        <v>-0.77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0">
        <v>14.7</v>
      </c>
      <c r="E223" s="60">
        <v>-0.9</v>
      </c>
      <c r="AH223" s="60">
        <v>17.600000000000001</v>
      </c>
      <c r="AI223" s="60">
        <v>-0.77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0">
        <v>13.9</v>
      </c>
      <c r="E224" s="60">
        <v>-1.21</v>
      </c>
      <c r="AH224" s="60">
        <v>17.600000000000001</v>
      </c>
      <c r="AI224" s="60">
        <v>-0.77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0">
        <v>11.9</v>
      </c>
      <c r="E225" s="60">
        <v>-1.98</v>
      </c>
      <c r="AH225" s="60">
        <v>17.600000000000001</v>
      </c>
      <c r="AI225" s="60">
        <v>-0.77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0">
        <v>13.9</v>
      </c>
      <c r="E226" s="60">
        <v>-1.21</v>
      </c>
      <c r="AH226" s="60">
        <v>17.600000000000001</v>
      </c>
      <c r="AI226" s="60">
        <v>-0.77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0">
        <v>16.8</v>
      </c>
      <c r="E227" s="60">
        <v>-0.09</v>
      </c>
      <c r="AH227" s="60">
        <v>17.600000000000001</v>
      </c>
      <c r="AI227" s="60">
        <v>-0.77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E228" s="60">
        <v>1.22</v>
      </c>
      <c r="AH228" s="60">
        <v>62.3</v>
      </c>
      <c r="AI228" s="60">
        <v>-0.33</v>
      </c>
      <c r="AT228">
        <v>47</v>
      </c>
      <c r="AU228">
        <v>2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0">
        <v>19.8</v>
      </c>
      <c r="E229" s="60">
        <v>1.06</v>
      </c>
      <c r="AH229" s="60">
        <v>178.4</v>
      </c>
      <c r="AI229" s="60">
        <v>0.83</v>
      </c>
      <c r="AT229">
        <v>189</v>
      </c>
      <c r="AU229">
        <v>5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0">
        <v>18.2</v>
      </c>
      <c r="E230" s="60">
        <v>0.45</v>
      </c>
      <c r="AH230" s="60">
        <v>270.7</v>
      </c>
      <c r="AI230" s="60">
        <v>1.74</v>
      </c>
      <c r="AO230">
        <v>205</v>
      </c>
      <c r="AT230">
        <v>237.2</v>
      </c>
      <c r="AU230">
        <v>10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0">
        <v>16.899999999999999</v>
      </c>
      <c r="E231" s="60">
        <v>-0.06</v>
      </c>
      <c r="AH231" s="60">
        <v>167.4</v>
      </c>
      <c r="AI231" s="60">
        <v>0.72</v>
      </c>
      <c r="AO231">
        <v>82.6</v>
      </c>
      <c r="AT231">
        <v>142.5</v>
      </c>
      <c r="AU231">
        <v>5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0">
        <v>17.7</v>
      </c>
      <c r="E232" s="60">
        <v>0.25</v>
      </c>
      <c r="AH232" s="60">
        <v>178.4</v>
      </c>
      <c r="AI232" s="60">
        <v>0.83</v>
      </c>
      <c r="AO232">
        <v>146</v>
      </c>
      <c r="AT232">
        <v>168.1</v>
      </c>
      <c r="AU232">
        <v>5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0">
        <v>16.899999999999999</v>
      </c>
      <c r="E233" s="60">
        <v>-0.06</v>
      </c>
      <c r="AH233" s="60">
        <v>125.7</v>
      </c>
      <c r="AI233" s="60">
        <v>0.3</v>
      </c>
      <c r="AO233">
        <v>34</v>
      </c>
      <c r="AT233">
        <v>129.30000000000001</v>
      </c>
      <c r="AU233">
        <v>2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E234" s="60">
        <v>-0.36</v>
      </c>
      <c r="AH234" s="60">
        <v>62.3</v>
      </c>
      <c r="AI234" s="60">
        <v>-0.33</v>
      </c>
      <c r="AO234">
        <v>9</v>
      </c>
      <c r="AT234">
        <v>44.5</v>
      </c>
      <c r="AU234">
        <v>2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0">
        <v>14.2</v>
      </c>
      <c r="E235" s="60">
        <v>-1.1000000000000001</v>
      </c>
      <c r="AH235" s="60">
        <v>17.600000000000001</v>
      </c>
      <c r="AI235" s="60">
        <v>-0.77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0">
        <v>12.2</v>
      </c>
      <c r="E236" s="60">
        <v>-1.87</v>
      </c>
      <c r="AH236" s="60">
        <v>17.600000000000001</v>
      </c>
      <c r="AI236" s="60">
        <v>-0.77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0">
        <v>12.7</v>
      </c>
      <c r="E237" s="60">
        <v>-1.68</v>
      </c>
      <c r="AH237" s="60">
        <v>17.600000000000001</v>
      </c>
      <c r="AI237" s="60">
        <v>-0.77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E238" s="60">
        <v>-0.83</v>
      </c>
      <c r="AH238" s="60">
        <v>17.600000000000001</v>
      </c>
      <c r="AI238" s="60">
        <v>-0.77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E239" s="60">
        <v>0.02</v>
      </c>
      <c r="AH239" s="60">
        <v>62.3</v>
      </c>
      <c r="AI239" s="60">
        <v>-0.33</v>
      </c>
      <c r="AO239">
        <v>19</v>
      </c>
      <c r="AT239">
        <v>57.7</v>
      </c>
      <c r="AU239">
        <v>2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0">
        <v>18.600000000000001</v>
      </c>
      <c r="E240" s="60">
        <v>0.6</v>
      </c>
      <c r="AH240" s="60">
        <v>212.8</v>
      </c>
      <c r="AI240" s="60">
        <v>1.17</v>
      </c>
      <c r="AO240">
        <v>185</v>
      </c>
      <c r="AT240">
        <v>221</v>
      </c>
      <c r="AU240">
        <v>5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0">
        <v>20.3</v>
      </c>
      <c r="E241" s="60">
        <v>1.26</v>
      </c>
      <c r="AH241" s="60">
        <v>212.8</v>
      </c>
      <c r="AI241" s="60">
        <v>1.17</v>
      </c>
      <c r="AO241">
        <v>197</v>
      </c>
      <c r="AT241">
        <v>203.7</v>
      </c>
      <c r="AU241">
        <v>5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0">
        <v>20.9</v>
      </c>
      <c r="E242" s="60">
        <v>1.49</v>
      </c>
      <c r="AH242" s="60">
        <v>270.7</v>
      </c>
      <c r="AI242" s="60">
        <v>1.74</v>
      </c>
      <c r="AO242">
        <v>143</v>
      </c>
      <c r="AT242">
        <v>268.2</v>
      </c>
      <c r="AU242">
        <v>10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0">
        <v>21</v>
      </c>
      <c r="E243" s="60">
        <v>1.53</v>
      </c>
      <c r="AH243" s="60">
        <v>266.5</v>
      </c>
      <c r="AI243" s="60">
        <v>1.7</v>
      </c>
      <c r="AO243">
        <v>327.10000000000002</v>
      </c>
      <c r="AT243">
        <v>308.39999999999998</v>
      </c>
      <c r="AU243">
        <v>10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0">
        <v>18.899999999999999</v>
      </c>
      <c r="E244" s="60">
        <v>0.72</v>
      </c>
      <c r="AH244" s="60">
        <v>125.7</v>
      </c>
      <c r="AI244" s="60">
        <v>0.3</v>
      </c>
      <c r="AO244">
        <v>104</v>
      </c>
      <c r="AT244">
        <v>136.69999999999999</v>
      </c>
      <c r="AU244">
        <v>2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E245" s="60">
        <v>0.33</v>
      </c>
      <c r="AH245" s="60">
        <v>62.3</v>
      </c>
      <c r="AI245" s="60">
        <v>-0.33</v>
      </c>
      <c r="AO245">
        <v>24</v>
      </c>
      <c r="AT245">
        <v>46.2</v>
      </c>
      <c r="AU245">
        <v>2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E246" s="60">
        <v>-0.09</v>
      </c>
      <c r="AH246" s="60">
        <v>62.3</v>
      </c>
      <c r="AI246" s="60">
        <v>-0.33</v>
      </c>
      <c r="AO246">
        <v>6</v>
      </c>
      <c r="AT246">
        <v>66.3</v>
      </c>
      <c r="AU246">
        <v>2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0">
        <v>16.7</v>
      </c>
      <c r="E247" s="60">
        <v>-0.13</v>
      </c>
      <c r="AH247" s="60">
        <v>17.600000000000001</v>
      </c>
      <c r="AI247" s="60">
        <v>-0.77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0">
        <v>14.6</v>
      </c>
      <c r="E248" s="60">
        <v>-0.94</v>
      </c>
      <c r="AH248" s="60">
        <v>17.600000000000001</v>
      </c>
      <c r="AI248" s="60">
        <v>-0.77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0">
        <v>14</v>
      </c>
      <c r="E249" s="60">
        <v>-1.17</v>
      </c>
      <c r="AH249" s="60">
        <v>17.600000000000001</v>
      </c>
      <c r="AI249" s="60">
        <v>-0.77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0">
        <v>16</v>
      </c>
      <c r="E250" s="60">
        <v>-0.4</v>
      </c>
      <c r="AH250" s="60">
        <v>17.600000000000001</v>
      </c>
      <c r="AI250" s="60">
        <v>-0.77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E251" s="60">
        <v>0.6</v>
      </c>
      <c r="AH251" s="60">
        <v>17.600000000000001</v>
      </c>
      <c r="AI251" s="60">
        <v>-0.77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0">
        <v>19.899999999999999</v>
      </c>
      <c r="E252" s="60">
        <v>1.1000000000000001</v>
      </c>
      <c r="AH252" s="60">
        <v>125.7</v>
      </c>
      <c r="AI252" s="60">
        <v>0.3</v>
      </c>
      <c r="AO252">
        <v>74</v>
      </c>
      <c r="AT252">
        <v>113.5</v>
      </c>
      <c r="AU252">
        <v>2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0">
        <v>19.899999999999999</v>
      </c>
      <c r="E253" s="60">
        <v>1.1000000000000001</v>
      </c>
      <c r="AH253" s="60">
        <v>212.8</v>
      </c>
      <c r="AI253" s="60">
        <v>1.17</v>
      </c>
      <c r="AO253">
        <v>174</v>
      </c>
      <c r="AT253">
        <v>240.8</v>
      </c>
      <c r="AU253">
        <v>5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0">
        <v>20.100000000000001</v>
      </c>
      <c r="E254" s="60">
        <v>1.18</v>
      </c>
      <c r="AH254" s="60">
        <v>270.7</v>
      </c>
      <c r="AI254" s="60">
        <v>1.74</v>
      </c>
      <c r="AO254">
        <v>218</v>
      </c>
      <c r="AT254">
        <v>233.2</v>
      </c>
      <c r="AU254">
        <v>10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0">
        <v>19.7</v>
      </c>
      <c r="E255" s="60">
        <v>1.02</v>
      </c>
      <c r="AH255" s="60">
        <v>167.4</v>
      </c>
      <c r="AI255" s="60">
        <v>0.72</v>
      </c>
      <c r="AO255">
        <v>115.3</v>
      </c>
      <c r="AT255">
        <v>129.30000000000001</v>
      </c>
      <c r="AU255">
        <v>5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0">
        <v>18.2</v>
      </c>
      <c r="E256" s="60">
        <v>0.45</v>
      </c>
      <c r="AH256" s="60">
        <v>266.5</v>
      </c>
      <c r="AI256" s="60">
        <v>1.7</v>
      </c>
      <c r="AO256">
        <v>312</v>
      </c>
      <c r="AT256">
        <v>282.39999999999998</v>
      </c>
      <c r="AU256">
        <v>10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E257" s="60">
        <v>0.1</v>
      </c>
      <c r="AH257" s="60">
        <v>62.3</v>
      </c>
      <c r="AI257" s="60">
        <v>-0.33</v>
      </c>
      <c r="AO257">
        <v>32</v>
      </c>
      <c r="AT257">
        <v>38.1</v>
      </c>
      <c r="AU257">
        <v>2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0">
        <v>17.100000000000001</v>
      </c>
      <c r="E258" s="60">
        <v>0.02</v>
      </c>
      <c r="AH258" s="60">
        <v>17.600000000000001</v>
      </c>
      <c r="AI258" s="60">
        <v>-0.77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0">
        <v>15.5</v>
      </c>
      <c r="E259" s="60">
        <v>-0.6</v>
      </c>
      <c r="AH259" s="60">
        <v>17.600000000000001</v>
      </c>
      <c r="AI259" s="60">
        <v>-0.77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E260" s="60">
        <v>-1.02</v>
      </c>
      <c r="AH260" s="60">
        <v>62.3</v>
      </c>
      <c r="AI260" s="60">
        <v>-0.33</v>
      </c>
      <c r="AO260">
        <v>40</v>
      </c>
      <c r="AT260">
        <v>39.6</v>
      </c>
      <c r="AU260">
        <v>2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0">
        <v>12.4</v>
      </c>
      <c r="E261" s="60">
        <v>-1.79</v>
      </c>
      <c r="AH261" s="60">
        <v>17.600000000000001</v>
      </c>
      <c r="AI261" s="60">
        <v>-0.77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0">
        <v>14.2</v>
      </c>
      <c r="E262" s="60">
        <v>-1.1000000000000001</v>
      </c>
      <c r="AH262" s="60">
        <v>17.600000000000001</v>
      </c>
      <c r="AI262" s="60">
        <v>-0.77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E263" s="60">
        <v>0.02</v>
      </c>
      <c r="AH263" s="60">
        <v>62.3</v>
      </c>
      <c r="AI263" s="60">
        <v>-0.33</v>
      </c>
      <c r="AO263">
        <v>4</v>
      </c>
      <c r="AT263">
        <v>72.099999999999994</v>
      </c>
      <c r="AU263">
        <v>2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0">
        <v>20</v>
      </c>
      <c r="E264" s="60">
        <v>1.1399999999999999</v>
      </c>
      <c r="AH264" s="60">
        <v>178.4</v>
      </c>
      <c r="AI264" s="60">
        <v>0.83</v>
      </c>
      <c r="AO264">
        <v>85</v>
      </c>
      <c r="AT264">
        <v>147.30000000000001</v>
      </c>
      <c r="AU264">
        <v>5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0">
        <v>19.3</v>
      </c>
      <c r="E265" s="60">
        <v>0.87</v>
      </c>
      <c r="AH265" s="60">
        <v>125.7</v>
      </c>
      <c r="AI265" s="60">
        <v>0.3</v>
      </c>
      <c r="AO265">
        <v>117</v>
      </c>
      <c r="AT265">
        <v>142</v>
      </c>
      <c r="AU265">
        <v>2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0">
        <v>18.2</v>
      </c>
      <c r="E266" s="60">
        <v>0.45</v>
      </c>
      <c r="AH266" s="60">
        <v>250.6</v>
      </c>
      <c r="AI266" s="60">
        <v>1.54</v>
      </c>
      <c r="AO266">
        <v>204</v>
      </c>
      <c r="AT266">
        <v>167.4</v>
      </c>
      <c r="AU266">
        <v>10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0">
        <v>19.7</v>
      </c>
      <c r="E267" s="60">
        <v>1.02</v>
      </c>
      <c r="AH267" s="60">
        <v>167.4</v>
      </c>
      <c r="AI267" s="60">
        <v>0.72</v>
      </c>
      <c r="AO267">
        <v>130.80000000000001</v>
      </c>
      <c r="AT267">
        <v>134.6</v>
      </c>
      <c r="AU267">
        <v>5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0">
        <v>18.3</v>
      </c>
      <c r="E268" s="60">
        <v>0.48</v>
      </c>
      <c r="AH268" s="60">
        <v>125.7</v>
      </c>
      <c r="AI268" s="60">
        <v>0.3</v>
      </c>
      <c r="AO268">
        <v>48</v>
      </c>
      <c r="AT268">
        <v>100.8</v>
      </c>
      <c r="AU268">
        <v>2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0">
        <v>17.5</v>
      </c>
      <c r="E269" s="60">
        <v>0.18</v>
      </c>
      <c r="AH269" s="60">
        <v>178.4</v>
      </c>
      <c r="AI269" s="60">
        <v>0.83</v>
      </c>
      <c r="AO269">
        <v>71</v>
      </c>
      <c r="AT269">
        <v>152.69999999999999</v>
      </c>
      <c r="AU269">
        <v>5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0">
        <v>17</v>
      </c>
      <c r="E270" s="60">
        <v>-0.02</v>
      </c>
      <c r="AH270" s="60">
        <v>17.600000000000001</v>
      </c>
      <c r="AI270" s="60">
        <v>-0.77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0">
        <v>15.8</v>
      </c>
      <c r="E271" s="60">
        <v>-0.48</v>
      </c>
      <c r="AH271" s="60">
        <v>17.600000000000001</v>
      </c>
      <c r="AI271" s="60">
        <v>-0.77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0">
        <v>12.6</v>
      </c>
      <c r="E272" s="60">
        <v>-1.71</v>
      </c>
      <c r="AH272" s="60">
        <v>17.600000000000001</v>
      </c>
      <c r="AI272" s="60">
        <v>-0.77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0">
        <v>13.6</v>
      </c>
      <c r="E273" s="60">
        <v>-1.33</v>
      </c>
      <c r="AH273" s="60">
        <v>17.600000000000001</v>
      </c>
      <c r="AI273" s="60">
        <v>-0.77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0">
        <v>15.8</v>
      </c>
      <c r="E274" s="60">
        <v>-0.48</v>
      </c>
      <c r="AH274" s="60">
        <v>17.600000000000001</v>
      </c>
      <c r="AI274" s="60">
        <v>-0.77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0">
        <v>17.399999999999999</v>
      </c>
      <c r="E275" s="60">
        <v>0.14000000000000001</v>
      </c>
      <c r="AH275" s="60">
        <v>17.600000000000001</v>
      </c>
      <c r="AI275" s="60">
        <v>-0.77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0">
        <v>20.3</v>
      </c>
      <c r="E276" s="60">
        <v>1.26</v>
      </c>
      <c r="AH276" s="60">
        <v>266.5</v>
      </c>
      <c r="AI276" s="60">
        <v>1.7</v>
      </c>
      <c r="AO276">
        <v>158</v>
      </c>
      <c r="AT276">
        <v>297.2</v>
      </c>
      <c r="AU276">
        <v>10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0">
        <v>17.899999999999999</v>
      </c>
      <c r="E277" s="60">
        <v>0.33</v>
      </c>
      <c r="AH277" s="60">
        <v>266.5</v>
      </c>
      <c r="AI277" s="60">
        <v>1.7</v>
      </c>
      <c r="AO277">
        <v>160</v>
      </c>
      <c r="AT277">
        <v>287</v>
      </c>
      <c r="AU277">
        <v>10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0">
        <v>18.5</v>
      </c>
      <c r="E278" s="60">
        <v>0.56000000000000005</v>
      </c>
      <c r="L278">
        <v>22.5</v>
      </c>
      <c r="U278">
        <v>18.8</v>
      </c>
      <c r="AD278">
        <v>26.2</v>
      </c>
      <c r="AH278" s="60">
        <v>270.7</v>
      </c>
      <c r="AI278" s="60">
        <v>1.74</v>
      </c>
      <c r="AO278">
        <v>160</v>
      </c>
      <c r="AT278">
        <v>239</v>
      </c>
      <c r="AU278">
        <v>10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0">
        <v>18.399999999999999</v>
      </c>
      <c r="E279" s="60">
        <v>0.52</v>
      </c>
      <c r="L279">
        <v>22.6</v>
      </c>
      <c r="U279">
        <v>18.5</v>
      </c>
      <c r="AD279">
        <v>26.7</v>
      </c>
      <c r="AH279" s="60">
        <v>212.8</v>
      </c>
      <c r="AI279" s="60">
        <v>1.17</v>
      </c>
      <c r="AO279">
        <v>205.4</v>
      </c>
      <c r="AT279">
        <v>232.4</v>
      </c>
      <c r="AU279">
        <v>5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0">
        <v>18.600000000000001</v>
      </c>
      <c r="E280" s="60">
        <v>0.6</v>
      </c>
      <c r="L280">
        <v>22.2</v>
      </c>
      <c r="U280">
        <v>18</v>
      </c>
      <c r="AD280">
        <v>26.3</v>
      </c>
      <c r="AH280" s="60">
        <v>178.4</v>
      </c>
      <c r="AI280" s="60">
        <v>0.83</v>
      </c>
      <c r="AO280">
        <v>104</v>
      </c>
      <c r="AT280">
        <v>176.8</v>
      </c>
      <c r="AU280">
        <v>5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E281" s="60">
        <v>0.52</v>
      </c>
      <c r="L281">
        <v>21.4</v>
      </c>
      <c r="U281">
        <v>17</v>
      </c>
      <c r="AD281">
        <v>25.8</v>
      </c>
      <c r="AH281" s="60">
        <v>62.3</v>
      </c>
      <c r="AI281" s="60">
        <v>-0.33</v>
      </c>
      <c r="AO281">
        <v>39</v>
      </c>
      <c r="AT281">
        <v>65.5</v>
      </c>
      <c r="AU281">
        <v>2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0">
        <v>17.5</v>
      </c>
      <c r="E282" s="60">
        <v>0.18</v>
      </c>
      <c r="L282">
        <v>18.5</v>
      </c>
      <c r="U282">
        <v>13.4</v>
      </c>
      <c r="AD282">
        <v>23.6</v>
      </c>
      <c r="AH282" s="60">
        <v>17.600000000000001</v>
      </c>
      <c r="AI282" s="60">
        <v>-0.77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0">
        <v>15.1</v>
      </c>
      <c r="E283" s="60">
        <v>-0.75</v>
      </c>
      <c r="L283">
        <v>18</v>
      </c>
      <c r="U283">
        <v>12.7</v>
      </c>
      <c r="AD283">
        <v>23.2</v>
      </c>
      <c r="AH283" s="60">
        <v>17.600000000000001</v>
      </c>
      <c r="AI283" s="60">
        <v>-0.77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0">
        <v>13.9</v>
      </c>
      <c r="E284" s="60">
        <v>-1.21</v>
      </c>
      <c r="L284">
        <v>16.899999999999999</v>
      </c>
      <c r="U284">
        <v>11.7</v>
      </c>
      <c r="AD284">
        <v>22.1</v>
      </c>
      <c r="AH284" s="60">
        <v>17.600000000000001</v>
      </c>
      <c r="AI284" s="60">
        <v>-0.77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0">
        <v>13.2</v>
      </c>
      <c r="E285" s="60">
        <v>-1.48</v>
      </c>
      <c r="L285">
        <v>18.3</v>
      </c>
      <c r="U285">
        <v>13</v>
      </c>
      <c r="AD285">
        <v>23.6</v>
      </c>
      <c r="AH285" s="60">
        <v>17.600000000000001</v>
      </c>
      <c r="AI285" s="60">
        <v>-0.77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0">
        <v>15</v>
      </c>
      <c r="E286" s="60">
        <v>-0.79</v>
      </c>
      <c r="L286">
        <v>20.399999999999999</v>
      </c>
      <c r="U286">
        <v>14.4</v>
      </c>
      <c r="AD286">
        <v>26.3</v>
      </c>
      <c r="AH286" s="60">
        <v>17.600000000000001</v>
      </c>
      <c r="AI286" s="60">
        <v>-0.77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E287" s="60">
        <v>0.1</v>
      </c>
      <c r="L287">
        <v>24.6</v>
      </c>
      <c r="U287">
        <v>18.600000000000001</v>
      </c>
      <c r="AD287">
        <v>30.6</v>
      </c>
      <c r="AH287" s="60">
        <v>17.600000000000001</v>
      </c>
      <c r="AI287" s="60">
        <v>-0.77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0">
        <v>21.6</v>
      </c>
      <c r="E288" s="60">
        <v>1.76</v>
      </c>
      <c r="L288">
        <v>24.4</v>
      </c>
      <c r="U288">
        <v>18.8</v>
      </c>
      <c r="AD288">
        <v>30</v>
      </c>
      <c r="AH288" s="60">
        <v>17.600000000000001</v>
      </c>
      <c r="AI288" s="60">
        <v>-0.77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0">
        <v>21.4</v>
      </c>
      <c r="E289" s="60">
        <v>1.68</v>
      </c>
      <c r="L289">
        <v>22.5</v>
      </c>
      <c r="U289">
        <v>18.7</v>
      </c>
      <c r="AD289">
        <v>26.3</v>
      </c>
      <c r="AH289" s="60">
        <v>266.5</v>
      </c>
      <c r="AI289" s="60">
        <v>1.7</v>
      </c>
      <c r="AO289">
        <v>282</v>
      </c>
      <c r="AT289">
        <v>370.6</v>
      </c>
      <c r="AU289">
        <v>10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0">
        <v>18.600000000000001</v>
      </c>
      <c r="E290" s="60">
        <v>0.6</v>
      </c>
      <c r="L290">
        <v>22.4</v>
      </c>
      <c r="U290">
        <v>18.100000000000001</v>
      </c>
      <c r="AD290">
        <v>26.6</v>
      </c>
      <c r="AH290" s="60">
        <v>250.6</v>
      </c>
      <c r="AI290" s="60">
        <v>1.54</v>
      </c>
      <c r="AO290">
        <v>488</v>
      </c>
      <c r="AT290">
        <v>190</v>
      </c>
      <c r="AU290">
        <v>10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0">
        <v>18</v>
      </c>
      <c r="E291" s="60">
        <v>0.37</v>
      </c>
      <c r="L291">
        <v>22</v>
      </c>
      <c r="U291">
        <v>17.399999999999999</v>
      </c>
      <c r="AD291">
        <v>26.5</v>
      </c>
      <c r="AH291" s="60">
        <v>212.8</v>
      </c>
      <c r="AI291" s="60">
        <v>1.17</v>
      </c>
      <c r="AO291">
        <v>181.4</v>
      </c>
      <c r="AT291">
        <v>239</v>
      </c>
      <c r="AU291">
        <v>5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E292" s="60">
        <v>0.41</v>
      </c>
      <c r="L292">
        <v>22.1</v>
      </c>
      <c r="U292">
        <v>17.3</v>
      </c>
      <c r="AD292">
        <v>26.8</v>
      </c>
      <c r="AH292" s="60">
        <v>115.8</v>
      </c>
      <c r="AI292" s="60">
        <v>0.2</v>
      </c>
      <c r="AO292">
        <v>11</v>
      </c>
      <c r="AT292">
        <v>29</v>
      </c>
      <c r="AU292">
        <v>2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E293" s="60">
        <v>0.48</v>
      </c>
      <c r="L293">
        <v>21.1</v>
      </c>
      <c r="U293">
        <v>16.7</v>
      </c>
      <c r="AD293">
        <v>25.4</v>
      </c>
      <c r="AH293" s="60">
        <v>17.600000000000001</v>
      </c>
      <c r="AI293" s="60">
        <v>-0.77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0">
        <v>16.2</v>
      </c>
      <c r="E294" s="60">
        <v>-0.33</v>
      </c>
      <c r="L294">
        <v>19.100000000000001</v>
      </c>
      <c r="U294">
        <v>13.2</v>
      </c>
      <c r="AD294">
        <v>25</v>
      </c>
      <c r="AH294" s="60">
        <v>17.600000000000001</v>
      </c>
      <c r="AI294" s="60">
        <v>-0.77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0">
        <v>15.5</v>
      </c>
      <c r="E295" s="60">
        <v>-0.6</v>
      </c>
      <c r="L295">
        <v>17.100000000000001</v>
      </c>
      <c r="U295">
        <v>11.7</v>
      </c>
      <c r="AD295">
        <v>22.4</v>
      </c>
      <c r="AH295" s="60">
        <v>17.600000000000001</v>
      </c>
      <c r="AI295" s="60">
        <v>-0.77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0">
        <v>13.8</v>
      </c>
      <c r="E296" s="60">
        <v>-1.25</v>
      </c>
      <c r="L296">
        <v>17.600000000000001</v>
      </c>
      <c r="U296">
        <v>12</v>
      </c>
      <c r="AD296">
        <v>23.2</v>
      </c>
      <c r="AH296" s="60">
        <v>17.600000000000001</v>
      </c>
      <c r="AI296" s="60">
        <v>-0.77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0">
        <v>14</v>
      </c>
      <c r="E297" s="60">
        <v>-1.17</v>
      </c>
      <c r="L297">
        <v>18.7</v>
      </c>
      <c r="U297">
        <v>12.8</v>
      </c>
      <c r="AD297">
        <v>24.6</v>
      </c>
      <c r="AH297" s="60">
        <v>17.600000000000001</v>
      </c>
      <c r="AI297" s="60">
        <v>-0.77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0">
        <v>15.7</v>
      </c>
      <c r="E298" s="60">
        <v>-0.52</v>
      </c>
      <c r="L298">
        <v>21.4</v>
      </c>
      <c r="U298">
        <v>14.4</v>
      </c>
      <c r="AD298">
        <v>28.3</v>
      </c>
      <c r="AH298" s="60">
        <v>17.600000000000001</v>
      </c>
      <c r="AI298" s="60">
        <v>-0.77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E299" s="60">
        <v>0.68</v>
      </c>
      <c r="L299">
        <v>22.3</v>
      </c>
      <c r="U299">
        <v>16.399999999999999</v>
      </c>
      <c r="AD299">
        <v>28.2</v>
      </c>
      <c r="AH299" s="60">
        <v>62.3</v>
      </c>
      <c r="AI299" s="60">
        <v>-0.33</v>
      </c>
      <c r="AO299">
        <v>63</v>
      </c>
      <c r="AT299">
        <v>56.1</v>
      </c>
      <c r="AU299">
        <v>2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0">
        <v>19.3</v>
      </c>
      <c r="E300" s="60">
        <v>0.87</v>
      </c>
      <c r="L300">
        <v>22.9</v>
      </c>
      <c r="U300">
        <v>17.899999999999999</v>
      </c>
      <c r="AD300">
        <v>27.9</v>
      </c>
      <c r="AH300" s="60">
        <v>212.8</v>
      </c>
      <c r="AI300" s="60">
        <v>1.17</v>
      </c>
      <c r="AO300">
        <v>196</v>
      </c>
      <c r="AT300">
        <v>218.4</v>
      </c>
      <c r="AU300">
        <v>5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0">
        <v>19.100000000000001</v>
      </c>
      <c r="E301" s="60">
        <v>0.79</v>
      </c>
      <c r="L301">
        <v>21.9</v>
      </c>
      <c r="U301">
        <v>18.2</v>
      </c>
      <c r="AD301">
        <v>25.6</v>
      </c>
      <c r="AH301" s="60">
        <v>266.5</v>
      </c>
      <c r="AI301" s="60">
        <v>1.7</v>
      </c>
      <c r="AO301">
        <v>227</v>
      </c>
      <c r="AT301">
        <v>291.8</v>
      </c>
      <c r="AU301">
        <v>10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0">
        <v>17.5</v>
      </c>
      <c r="E302" s="60">
        <v>0.18</v>
      </c>
      <c r="L302">
        <v>21.5</v>
      </c>
      <c r="U302">
        <v>18</v>
      </c>
      <c r="AD302">
        <v>25</v>
      </c>
      <c r="AH302" s="60">
        <v>331.1</v>
      </c>
      <c r="AI302" s="60">
        <v>2.34</v>
      </c>
      <c r="AO302">
        <v>449</v>
      </c>
      <c r="AQ302">
        <v>217.8</v>
      </c>
      <c r="AT302">
        <v>383.3</v>
      </c>
      <c r="AU302">
        <v>50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E303" s="60">
        <v>0.1</v>
      </c>
      <c r="L303">
        <v>22</v>
      </c>
      <c r="U303">
        <v>18</v>
      </c>
      <c r="AD303">
        <v>25.9</v>
      </c>
      <c r="AH303" s="60">
        <v>167.4</v>
      </c>
      <c r="AI303" s="60">
        <v>0.72</v>
      </c>
      <c r="AO303">
        <v>108</v>
      </c>
      <c r="AQ303">
        <v>180.2</v>
      </c>
      <c r="AT303">
        <v>95</v>
      </c>
      <c r="AU303">
        <v>5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E304" s="60">
        <v>0.21</v>
      </c>
      <c r="L304">
        <v>22</v>
      </c>
      <c r="U304">
        <v>17.399999999999999</v>
      </c>
      <c r="AD304">
        <v>26.6</v>
      </c>
      <c r="AH304" s="60">
        <v>115.8</v>
      </c>
      <c r="AI304" s="60">
        <v>0.2</v>
      </c>
      <c r="AO304">
        <v>181</v>
      </c>
      <c r="AQ304">
        <v>75.8</v>
      </c>
      <c r="AT304">
        <v>56.1</v>
      </c>
      <c r="AU304">
        <v>2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0">
        <v>17.600000000000001</v>
      </c>
      <c r="E305" s="60">
        <v>0.21</v>
      </c>
      <c r="L305">
        <v>22</v>
      </c>
      <c r="U305">
        <v>16.899999999999999</v>
      </c>
      <c r="AD305">
        <v>27.1</v>
      </c>
      <c r="AH305" s="60">
        <v>17.600000000000001</v>
      </c>
      <c r="AI305" s="60">
        <v>-0.77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0">
        <v>17.600000000000001</v>
      </c>
      <c r="E306" s="60">
        <v>0.21</v>
      </c>
      <c r="L306">
        <v>19.100000000000001</v>
      </c>
      <c r="U306">
        <v>14.7</v>
      </c>
      <c r="AD306">
        <v>23.4</v>
      </c>
      <c r="AH306" s="60">
        <v>17.600000000000001</v>
      </c>
      <c r="AI306" s="60">
        <v>-0.77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0">
        <v>14.7</v>
      </c>
      <c r="E307" s="60">
        <v>-0.9</v>
      </c>
      <c r="L307">
        <v>16.3</v>
      </c>
      <c r="U307">
        <v>10.5</v>
      </c>
      <c r="AD307">
        <v>22</v>
      </c>
      <c r="AH307" s="60">
        <v>17.600000000000001</v>
      </c>
      <c r="AI307" s="60">
        <v>-0.77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0">
        <v>13.1</v>
      </c>
      <c r="E308" s="60">
        <v>-1.52</v>
      </c>
      <c r="L308">
        <v>17</v>
      </c>
      <c r="U308">
        <v>11.2</v>
      </c>
      <c r="AD308">
        <v>22.7</v>
      </c>
      <c r="AH308" s="60">
        <v>17.600000000000001</v>
      </c>
      <c r="AI308" s="60">
        <v>-0.77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0">
        <v>13.4</v>
      </c>
      <c r="E309" s="60">
        <v>-1.41</v>
      </c>
      <c r="L309">
        <v>18.399999999999999</v>
      </c>
      <c r="U309">
        <v>11.8</v>
      </c>
      <c r="AD309">
        <v>25</v>
      </c>
      <c r="AH309" s="60">
        <v>17.600000000000001</v>
      </c>
      <c r="AI309" s="60">
        <v>-0.77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0">
        <v>15.3</v>
      </c>
      <c r="E310" s="60">
        <v>-0.67</v>
      </c>
      <c r="L310">
        <v>20.9</v>
      </c>
      <c r="U310">
        <v>15.1</v>
      </c>
      <c r="AD310">
        <v>26.6</v>
      </c>
      <c r="AH310" s="60">
        <v>17.600000000000001</v>
      </c>
      <c r="AI310" s="60">
        <v>-0.77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E311" s="60">
        <v>0.02</v>
      </c>
      <c r="L311">
        <v>22.9</v>
      </c>
      <c r="U311">
        <v>17</v>
      </c>
      <c r="AD311">
        <v>28.7</v>
      </c>
      <c r="AH311" s="60">
        <v>17.600000000000001</v>
      </c>
      <c r="AI311" s="60">
        <v>-0.77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E312" s="60">
        <v>0.83</v>
      </c>
      <c r="L312">
        <v>22.6</v>
      </c>
      <c r="U312">
        <v>17</v>
      </c>
      <c r="AD312">
        <v>28.2</v>
      </c>
      <c r="AH312" s="60">
        <v>62.3</v>
      </c>
      <c r="AI312" s="60">
        <v>-0.33</v>
      </c>
      <c r="AO312">
        <v>105</v>
      </c>
      <c r="AQ312">
        <v>107.6</v>
      </c>
      <c r="AT312">
        <v>43.4</v>
      </c>
      <c r="AU312">
        <v>2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0">
        <v>18.7</v>
      </c>
      <c r="E313" s="60">
        <v>0.64</v>
      </c>
      <c r="L313">
        <v>23.1</v>
      </c>
      <c r="U313">
        <v>19.2</v>
      </c>
      <c r="AD313">
        <v>27</v>
      </c>
      <c r="AH313" s="60">
        <v>178.4</v>
      </c>
      <c r="AI313" s="60">
        <v>0.83</v>
      </c>
      <c r="AO313">
        <v>331</v>
      </c>
      <c r="AQ313">
        <v>173</v>
      </c>
      <c r="AT313">
        <v>194.1</v>
      </c>
      <c r="AU313">
        <v>5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0">
        <v>18.600000000000001</v>
      </c>
      <c r="E314" s="60">
        <v>0.6</v>
      </c>
      <c r="L314">
        <v>22.5</v>
      </c>
      <c r="U314">
        <v>18.7</v>
      </c>
      <c r="AD314">
        <v>26.2</v>
      </c>
      <c r="AH314" s="60">
        <v>331.1</v>
      </c>
      <c r="AI314" s="60">
        <v>2.34</v>
      </c>
      <c r="AO314">
        <v>251</v>
      </c>
      <c r="AQ314">
        <v>256.3</v>
      </c>
      <c r="AT314">
        <v>421.1</v>
      </c>
      <c r="AU314">
        <v>50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0">
        <v>18.3</v>
      </c>
      <c r="E315" s="60">
        <v>0.48</v>
      </c>
      <c r="L315">
        <v>22.1</v>
      </c>
      <c r="U315">
        <v>18.399999999999999</v>
      </c>
      <c r="AD315">
        <v>25.7</v>
      </c>
      <c r="AH315" s="60">
        <v>178.4</v>
      </c>
      <c r="AI315" s="60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E316" s="60">
        <v>0.25</v>
      </c>
      <c r="L316">
        <v>22.2</v>
      </c>
      <c r="U316">
        <v>18.3</v>
      </c>
      <c r="AD316">
        <v>26</v>
      </c>
      <c r="AH316" s="60">
        <v>115.8</v>
      </c>
      <c r="AI316" s="60">
        <v>0.2</v>
      </c>
      <c r="AO316">
        <v>116</v>
      </c>
      <c r="AQ316">
        <v>147.30000000000001</v>
      </c>
      <c r="AT316">
        <v>57.2</v>
      </c>
      <c r="AU316">
        <v>2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E317" s="60">
        <v>0.18</v>
      </c>
      <c r="L317">
        <v>21.2</v>
      </c>
      <c r="U317">
        <v>16.7</v>
      </c>
      <c r="AD317">
        <v>25.7</v>
      </c>
      <c r="AH317" s="60">
        <v>62.3</v>
      </c>
      <c r="AI317" s="60">
        <v>-0.33</v>
      </c>
      <c r="AO317">
        <v>112</v>
      </c>
      <c r="AQ317">
        <v>44.5</v>
      </c>
      <c r="AT317">
        <v>28.4</v>
      </c>
      <c r="AU317">
        <v>2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0">
        <v>17.100000000000001</v>
      </c>
      <c r="E318" s="60">
        <v>0.02</v>
      </c>
      <c r="L318">
        <v>19</v>
      </c>
      <c r="U318">
        <v>13.8</v>
      </c>
      <c r="AD318">
        <v>24.2</v>
      </c>
      <c r="AH318" s="60">
        <v>125.7</v>
      </c>
      <c r="AI318" s="60">
        <v>0.3</v>
      </c>
      <c r="AO318">
        <v>119</v>
      </c>
      <c r="AQ318">
        <v>1.3</v>
      </c>
      <c r="AT318">
        <v>133.1</v>
      </c>
      <c r="AU318">
        <v>2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0">
        <v>15.4</v>
      </c>
      <c r="E319" s="60">
        <v>-0.63</v>
      </c>
      <c r="L319">
        <v>16.399999999999999</v>
      </c>
      <c r="U319">
        <v>11.5</v>
      </c>
      <c r="AD319">
        <v>21.3</v>
      </c>
      <c r="AH319" s="60">
        <v>17.600000000000001</v>
      </c>
      <c r="AI319" s="60">
        <v>-0.77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0">
        <v>12</v>
      </c>
      <c r="E320" s="60">
        <v>-1.95</v>
      </c>
      <c r="L320">
        <v>16.100000000000001</v>
      </c>
      <c r="U320">
        <v>11</v>
      </c>
      <c r="AD320">
        <v>21.2</v>
      </c>
      <c r="AH320" s="60">
        <v>17.600000000000001</v>
      </c>
      <c r="AI320" s="60">
        <v>-0.77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0">
        <v>12.3</v>
      </c>
      <c r="E321" s="60">
        <v>-1.83</v>
      </c>
      <c r="L321">
        <v>17.899999999999999</v>
      </c>
      <c r="U321">
        <v>11.8</v>
      </c>
      <c r="AD321">
        <v>24</v>
      </c>
      <c r="AH321" s="60">
        <v>17.600000000000001</v>
      </c>
      <c r="AI321" s="60">
        <v>-0.77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0">
        <v>14.2</v>
      </c>
      <c r="E322" s="60">
        <v>-1.1000000000000001</v>
      </c>
      <c r="L322">
        <v>21.4</v>
      </c>
      <c r="U322">
        <v>15.3</v>
      </c>
      <c r="AD322">
        <v>27.4</v>
      </c>
      <c r="AH322" s="60">
        <v>17.600000000000001</v>
      </c>
      <c r="AI322" s="60">
        <v>-0.77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E323" s="60">
        <v>0.33</v>
      </c>
      <c r="L323">
        <v>23.5</v>
      </c>
      <c r="U323">
        <v>18</v>
      </c>
      <c r="AD323">
        <v>29</v>
      </c>
      <c r="AH323" s="60">
        <v>62.3</v>
      </c>
      <c r="AI323" s="60">
        <v>-0.33</v>
      </c>
      <c r="AO323">
        <v>14</v>
      </c>
      <c r="AQ323">
        <v>1</v>
      </c>
      <c r="AT323">
        <v>32.5</v>
      </c>
      <c r="AU323">
        <v>2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0">
        <v>18.8</v>
      </c>
      <c r="E324" s="60">
        <v>0.68</v>
      </c>
      <c r="L324">
        <v>22.9</v>
      </c>
      <c r="U324">
        <v>17.7</v>
      </c>
      <c r="AD324">
        <v>28</v>
      </c>
      <c r="AH324" s="60">
        <v>178.4</v>
      </c>
      <c r="AI324" s="60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0">
        <v>19.100000000000001</v>
      </c>
      <c r="E325" s="60">
        <v>0.79</v>
      </c>
      <c r="L325">
        <v>23.1</v>
      </c>
      <c r="U325">
        <v>18.100000000000001</v>
      </c>
      <c r="AD325">
        <v>28.1</v>
      </c>
      <c r="AH325" s="60">
        <v>178.4</v>
      </c>
      <c r="AI325" s="60">
        <v>0.83</v>
      </c>
      <c r="AO325">
        <v>177</v>
      </c>
      <c r="AQ325">
        <v>139.1</v>
      </c>
      <c r="AT325">
        <v>189.5</v>
      </c>
      <c r="AU325">
        <v>5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0">
        <v>19.100000000000001</v>
      </c>
      <c r="E326" s="60">
        <v>0.79</v>
      </c>
      <c r="L326">
        <v>22.1</v>
      </c>
      <c r="U326">
        <v>18</v>
      </c>
      <c r="AD326">
        <v>26.2</v>
      </c>
      <c r="AH326" s="60">
        <v>250.6</v>
      </c>
      <c r="AI326" s="60">
        <v>1.54</v>
      </c>
      <c r="AO326">
        <v>235</v>
      </c>
      <c r="AQ326">
        <v>202.4</v>
      </c>
      <c r="AT326">
        <v>175.3</v>
      </c>
      <c r="AU326">
        <v>10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0">
        <v>18.600000000000001</v>
      </c>
      <c r="E327" s="60">
        <v>0.6</v>
      </c>
      <c r="L327">
        <v>22.4</v>
      </c>
      <c r="U327">
        <v>18.100000000000001</v>
      </c>
      <c r="AD327">
        <v>26.7</v>
      </c>
      <c r="AH327" s="60">
        <v>178.4</v>
      </c>
      <c r="AI327" s="60">
        <v>0.83</v>
      </c>
      <c r="AO327">
        <v>237</v>
      </c>
      <c r="AQ327">
        <v>42.4</v>
      </c>
      <c r="AT327">
        <v>160</v>
      </c>
      <c r="AU327">
        <v>5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0">
        <v>18.899999999999999</v>
      </c>
      <c r="E328" s="60">
        <v>0.72</v>
      </c>
      <c r="L328">
        <v>22.7</v>
      </c>
      <c r="U328">
        <v>17.600000000000001</v>
      </c>
      <c r="AD328">
        <v>27.8</v>
      </c>
      <c r="AH328" s="60">
        <v>212.8</v>
      </c>
      <c r="AI328" s="60">
        <v>1.17</v>
      </c>
      <c r="AO328">
        <v>7</v>
      </c>
      <c r="AQ328">
        <v>147.1</v>
      </c>
      <c r="AT328">
        <v>214.1</v>
      </c>
      <c r="AU328">
        <v>5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E329" s="60">
        <v>0.91</v>
      </c>
      <c r="L329">
        <v>19.600000000000001</v>
      </c>
      <c r="U329">
        <v>15.3</v>
      </c>
      <c r="AD329">
        <v>23.8</v>
      </c>
      <c r="AH329" s="60">
        <v>62.3</v>
      </c>
      <c r="AI329" s="60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0">
        <v>16.5</v>
      </c>
      <c r="E330" s="60">
        <v>-0.21</v>
      </c>
      <c r="L330">
        <v>19.3</v>
      </c>
      <c r="U330">
        <v>13.8</v>
      </c>
      <c r="AD330">
        <v>24.7</v>
      </c>
      <c r="AH330" s="60">
        <v>17.600000000000001</v>
      </c>
      <c r="AI330" s="60">
        <v>-0.77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0">
        <v>15.6</v>
      </c>
      <c r="E331" s="60">
        <v>-0.56000000000000005</v>
      </c>
      <c r="L331">
        <v>10.7</v>
      </c>
      <c r="U331">
        <v>11.55</v>
      </c>
      <c r="AD331">
        <v>21.4</v>
      </c>
      <c r="AH331" s="60">
        <v>17.600000000000001</v>
      </c>
      <c r="AI331" s="60">
        <v>-0.77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0">
        <v>13.2</v>
      </c>
      <c r="E332" s="60">
        <v>-1.48</v>
      </c>
      <c r="L332">
        <v>16.5</v>
      </c>
      <c r="U332">
        <v>11.3</v>
      </c>
      <c r="AD332">
        <v>21.7</v>
      </c>
      <c r="AH332" s="60">
        <v>17.600000000000001</v>
      </c>
      <c r="AI332" s="60">
        <v>-0.77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0">
        <v>12.6</v>
      </c>
      <c r="E333" s="60">
        <v>-1.71</v>
      </c>
      <c r="L333">
        <v>18.2</v>
      </c>
      <c r="U333">
        <v>13</v>
      </c>
      <c r="AD333">
        <v>23.3</v>
      </c>
      <c r="AH333" s="60">
        <v>17.600000000000001</v>
      </c>
      <c r="AI333" s="60">
        <v>-0.77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0">
        <v>14.4</v>
      </c>
      <c r="E334" s="60">
        <v>-1.02</v>
      </c>
      <c r="L334">
        <v>20.9</v>
      </c>
      <c r="U334">
        <v>13.5</v>
      </c>
      <c r="AD334">
        <v>28.3</v>
      </c>
      <c r="AH334" s="60">
        <v>17.600000000000001</v>
      </c>
      <c r="AI334" s="60">
        <v>-0.77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E335" s="60">
        <v>0.52</v>
      </c>
      <c r="L335">
        <v>23</v>
      </c>
      <c r="U335">
        <v>16.3</v>
      </c>
      <c r="AD335">
        <v>29.7</v>
      </c>
      <c r="AH335" s="60">
        <v>62.3</v>
      </c>
      <c r="AI335" s="60">
        <v>-0.33</v>
      </c>
      <c r="AO335">
        <v>19</v>
      </c>
      <c r="AQ335">
        <v>0</v>
      </c>
      <c r="AT335">
        <v>29.2</v>
      </c>
      <c r="AU335">
        <v>2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E336" s="60">
        <v>1.29</v>
      </c>
      <c r="L336">
        <v>23.4</v>
      </c>
      <c r="U336">
        <v>18.399999999999999</v>
      </c>
      <c r="AD336">
        <v>28.4</v>
      </c>
      <c r="AH336" s="60">
        <v>62.3</v>
      </c>
      <c r="AI336" s="60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0">
        <v>19.5</v>
      </c>
      <c r="E337" s="60">
        <v>0.95</v>
      </c>
      <c r="L337">
        <v>22.4</v>
      </c>
      <c r="U337">
        <v>18.5</v>
      </c>
      <c r="AD337">
        <v>26.2</v>
      </c>
      <c r="AH337" s="60">
        <v>125.7</v>
      </c>
      <c r="AI337" s="60">
        <v>0.3</v>
      </c>
      <c r="AO337">
        <v>126</v>
      </c>
      <c r="AQ337">
        <v>102.09999999999997</v>
      </c>
      <c r="AT337">
        <v>130</v>
      </c>
      <c r="AU337">
        <v>2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0">
        <v>18.100000000000001</v>
      </c>
      <c r="E338" s="60">
        <v>0.41</v>
      </c>
      <c r="L338">
        <v>21.6</v>
      </c>
      <c r="U338">
        <v>17.5</v>
      </c>
      <c r="AD338">
        <v>25.7</v>
      </c>
      <c r="AH338" s="60">
        <v>331.1</v>
      </c>
      <c r="AI338" s="60">
        <v>2.34</v>
      </c>
      <c r="AO338">
        <v>269</v>
      </c>
      <c r="AQ338">
        <v>363</v>
      </c>
      <c r="AT338">
        <v>371.1</v>
      </c>
      <c r="AU338">
        <v>50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0">
        <v>17.600000000000001</v>
      </c>
      <c r="E339" s="60">
        <v>0.21</v>
      </c>
      <c r="L339">
        <v>21.5</v>
      </c>
      <c r="U339">
        <v>17.399999999999999</v>
      </c>
      <c r="AD339">
        <v>25.5</v>
      </c>
      <c r="AH339" s="60">
        <v>266.5</v>
      </c>
      <c r="AI339" s="60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0">
        <v>17.399999999999999</v>
      </c>
      <c r="E340" s="60">
        <v>0.14000000000000001</v>
      </c>
      <c r="L340">
        <v>20.9</v>
      </c>
      <c r="U340">
        <v>16.600000000000001</v>
      </c>
      <c r="AD340">
        <v>25.1</v>
      </c>
      <c r="AH340" s="60">
        <v>266.5</v>
      </c>
      <c r="AI340" s="60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0">
        <v>16.899999999999999</v>
      </c>
      <c r="E341" s="60">
        <v>-0.06</v>
      </c>
      <c r="L341">
        <v>20.100000000000001</v>
      </c>
      <c r="U341">
        <v>16.2</v>
      </c>
      <c r="AD341">
        <v>24</v>
      </c>
      <c r="AH341" s="60">
        <v>125.7</v>
      </c>
      <c r="AI341" s="60">
        <v>0.3</v>
      </c>
      <c r="AO341">
        <v>80</v>
      </c>
      <c r="AQ341">
        <v>150.1</v>
      </c>
      <c r="AT341">
        <v>129.30000000000001</v>
      </c>
      <c r="AU341">
        <v>2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0">
        <v>15.3</v>
      </c>
      <c r="E342" s="60">
        <v>-0.67</v>
      </c>
      <c r="L342">
        <v>17.8</v>
      </c>
      <c r="U342">
        <v>13.6</v>
      </c>
      <c r="AD342">
        <v>22</v>
      </c>
      <c r="AH342" s="60">
        <v>125.7</v>
      </c>
      <c r="AI342" s="60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0">
        <v>13.6</v>
      </c>
      <c r="E343" s="60">
        <v>-1.33</v>
      </c>
      <c r="L343">
        <v>16.899999999999999</v>
      </c>
      <c r="U343">
        <v>12</v>
      </c>
      <c r="AD343">
        <v>21.8</v>
      </c>
      <c r="AH343" s="60">
        <v>17.600000000000001</v>
      </c>
      <c r="AI343" s="60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0">
        <v>12.4</v>
      </c>
      <c r="E344" s="60">
        <v>-1.79</v>
      </c>
      <c r="L344">
        <v>16</v>
      </c>
      <c r="U344">
        <v>11.2</v>
      </c>
      <c r="AD344">
        <v>20.7</v>
      </c>
      <c r="AH344" s="60">
        <v>17.600000000000001</v>
      </c>
      <c r="AI344" s="60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0">
        <v>11.8</v>
      </c>
      <c r="E345" s="60">
        <v>-2.02</v>
      </c>
      <c r="L345">
        <v>18.3</v>
      </c>
      <c r="U345">
        <v>12.2</v>
      </c>
      <c r="AD345">
        <v>24.4</v>
      </c>
      <c r="AH345" s="60">
        <v>17.600000000000001</v>
      </c>
      <c r="AI345" s="60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0">
        <v>14.8</v>
      </c>
      <c r="E346" s="60">
        <v>-0.87</v>
      </c>
      <c r="L346">
        <v>20.100000000000001</v>
      </c>
      <c r="U346">
        <v>14.3</v>
      </c>
      <c r="AD346">
        <v>25.9</v>
      </c>
      <c r="AH346" s="60">
        <v>17.600000000000001</v>
      </c>
      <c r="AI346" s="60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0">
        <v>16</v>
      </c>
      <c r="E347" s="60">
        <v>-0.4</v>
      </c>
      <c r="L347">
        <v>22.2</v>
      </c>
      <c r="U347">
        <v>15.6</v>
      </c>
      <c r="AD347">
        <v>28.8</v>
      </c>
      <c r="AH347" s="60">
        <v>17.600000000000001</v>
      </c>
      <c r="AI347" s="60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0">
        <v>18.899999999999999</v>
      </c>
      <c r="E348" s="60">
        <v>0.72</v>
      </c>
      <c r="L348">
        <v>23.5</v>
      </c>
      <c r="U348">
        <v>17.7</v>
      </c>
      <c r="AD348">
        <v>29.3</v>
      </c>
      <c r="AH348" s="60">
        <v>17.600000000000001</v>
      </c>
      <c r="AI348" s="60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0">
        <v>20.100000000000001</v>
      </c>
      <c r="E349" s="60">
        <v>1.18</v>
      </c>
      <c r="L349">
        <v>22.4</v>
      </c>
      <c r="U349">
        <v>18.5</v>
      </c>
      <c r="AD349">
        <v>26.3</v>
      </c>
      <c r="AH349" s="60">
        <v>266.5</v>
      </c>
      <c r="AI349" s="60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0">
        <v>18</v>
      </c>
      <c r="E350" s="60">
        <v>0.37</v>
      </c>
      <c r="L350">
        <v>22.2</v>
      </c>
      <c r="U350">
        <v>17.8</v>
      </c>
      <c r="AD350">
        <v>26.6</v>
      </c>
      <c r="AH350" s="60">
        <v>250.6</v>
      </c>
      <c r="AI350" s="60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0">
        <v>17.899999999999999</v>
      </c>
      <c r="E351" s="60">
        <v>0.33</v>
      </c>
      <c r="L351">
        <v>22.2</v>
      </c>
      <c r="U351">
        <v>17.8</v>
      </c>
      <c r="AD351">
        <v>26.5</v>
      </c>
      <c r="AH351" s="60">
        <v>266.5</v>
      </c>
      <c r="AI351" s="60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0">
        <v>17.600000000000001</v>
      </c>
      <c r="E352" s="60">
        <v>0.21</v>
      </c>
      <c r="L352">
        <v>22</v>
      </c>
      <c r="U352">
        <v>18.3</v>
      </c>
      <c r="AD352">
        <v>25.7</v>
      </c>
      <c r="AH352" s="60">
        <v>125.7</v>
      </c>
      <c r="AI352" s="60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E353" s="60">
        <v>-0.02</v>
      </c>
      <c r="L353">
        <v>21.1</v>
      </c>
      <c r="U353">
        <v>16.5</v>
      </c>
      <c r="AD353">
        <v>25.6</v>
      </c>
      <c r="AH353" s="60">
        <v>62.3</v>
      </c>
      <c r="AI353" s="60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0">
        <v>17.100000000000001</v>
      </c>
      <c r="E354" s="60">
        <v>0.02</v>
      </c>
      <c r="L354">
        <v>19.100000000000001</v>
      </c>
      <c r="U354">
        <v>13</v>
      </c>
      <c r="AD354">
        <v>25.1</v>
      </c>
      <c r="AH354" s="60">
        <v>17.600000000000001</v>
      </c>
      <c r="AI354" s="60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0">
        <v>15.6</v>
      </c>
      <c r="E355" s="60">
        <v>-0.56000000000000005</v>
      </c>
      <c r="L355">
        <v>17.100000000000001</v>
      </c>
      <c r="U355">
        <v>12.2</v>
      </c>
      <c r="AD355">
        <v>21.9</v>
      </c>
      <c r="AH355" s="60">
        <v>17.600000000000001</v>
      </c>
      <c r="AI355" s="60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0">
        <v>12.9</v>
      </c>
      <c r="E356" s="60">
        <v>-1.6</v>
      </c>
      <c r="L356">
        <v>16.2</v>
      </c>
      <c r="U356">
        <v>10.4</v>
      </c>
      <c r="AD356">
        <v>22</v>
      </c>
      <c r="AH356" s="60">
        <v>17.600000000000001</v>
      </c>
      <c r="AI356" s="60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0">
        <v>12.7</v>
      </c>
      <c r="E357" s="60">
        <v>-1.68</v>
      </c>
      <c r="L357">
        <v>16.899999999999999</v>
      </c>
      <c r="U357">
        <v>11</v>
      </c>
      <c r="AD357">
        <v>22.7</v>
      </c>
      <c r="AH357" s="60">
        <v>17.600000000000001</v>
      </c>
      <c r="AI357" s="60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0">
        <v>13.9</v>
      </c>
      <c r="E358" s="60">
        <v>-1.21</v>
      </c>
      <c r="L358">
        <v>20.9</v>
      </c>
      <c r="U358">
        <v>14.8</v>
      </c>
      <c r="AD358">
        <v>27</v>
      </c>
      <c r="AH358" s="60">
        <v>17.600000000000001</v>
      </c>
      <c r="AI358" s="60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0">
        <v>16.899999999999999</v>
      </c>
      <c r="E359" s="60">
        <v>-0.06</v>
      </c>
      <c r="L359">
        <v>22.1</v>
      </c>
      <c r="U359">
        <v>16.7</v>
      </c>
      <c r="AD359">
        <v>27.4</v>
      </c>
      <c r="AH359" s="60">
        <v>17.600000000000001</v>
      </c>
      <c r="AI359" s="60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E360" s="60">
        <v>0.45</v>
      </c>
      <c r="L360">
        <v>24.2</v>
      </c>
      <c r="U360">
        <v>19.399999999999999</v>
      </c>
      <c r="AD360">
        <v>29</v>
      </c>
      <c r="AH360" s="60">
        <v>62.3</v>
      </c>
      <c r="AI360" s="60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0">
        <v>19.399999999999999</v>
      </c>
      <c r="E361" s="60">
        <v>0.91</v>
      </c>
      <c r="L361">
        <v>23</v>
      </c>
      <c r="U361">
        <v>18.600000000000001</v>
      </c>
      <c r="AD361">
        <v>27.3</v>
      </c>
      <c r="AH361" s="60">
        <v>125.7</v>
      </c>
      <c r="AI361" s="60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0">
        <v>18.399999999999999</v>
      </c>
      <c r="E362" s="60">
        <v>0.52</v>
      </c>
      <c r="L362">
        <v>22.5</v>
      </c>
      <c r="U362">
        <v>18.8</v>
      </c>
      <c r="AD362">
        <v>26.2</v>
      </c>
      <c r="AH362" s="60">
        <v>270.7</v>
      </c>
      <c r="AI362" s="60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0">
        <v>17.7</v>
      </c>
      <c r="E363" s="60">
        <v>0.25</v>
      </c>
      <c r="L363">
        <v>22.5</v>
      </c>
      <c r="U363">
        <v>19</v>
      </c>
      <c r="AD363">
        <v>26</v>
      </c>
      <c r="AH363" s="60">
        <v>212.8</v>
      </c>
      <c r="AI363" s="60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0">
        <v>17.5</v>
      </c>
      <c r="E364" s="60">
        <v>0.18</v>
      </c>
      <c r="L364">
        <v>22</v>
      </c>
      <c r="U364">
        <v>18.3</v>
      </c>
      <c r="AD364">
        <v>25.6</v>
      </c>
      <c r="AH364" s="60">
        <v>212.8</v>
      </c>
      <c r="AI364" s="60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0">
        <v>17.399999999999999</v>
      </c>
      <c r="E365" s="60">
        <v>0.14000000000000001</v>
      </c>
      <c r="L365">
        <v>19.399999999999999</v>
      </c>
      <c r="U365">
        <v>14.2</v>
      </c>
      <c r="AD365">
        <v>24.5</v>
      </c>
      <c r="AH365" s="60">
        <v>125.7</v>
      </c>
      <c r="AI365" s="60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E366" s="60">
        <v>-0.4</v>
      </c>
      <c r="L366">
        <v>18</v>
      </c>
      <c r="U366">
        <v>14</v>
      </c>
      <c r="AD366">
        <v>21.9</v>
      </c>
      <c r="AH366" s="60">
        <v>62.3</v>
      </c>
      <c r="AI366" s="60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0">
        <v>13.4</v>
      </c>
      <c r="E367" s="60">
        <v>-1.41</v>
      </c>
      <c r="L367">
        <v>16.5</v>
      </c>
      <c r="U367">
        <v>11.5</v>
      </c>
      <c r="AD367">
        <v>21.5</v>
      </c>
      <c r="AH367" s="60">
        <v>17.600000000000001</v>
      </c>
      <c r="AI367" s="60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0">
        <v>12.7</v>
      </c>
      <c r="E368" s="60">
        <v>-1.68</v>
      </c>
      <c r="L368">
        <v>17</v>
      </c>
      <c r="U368">
        <v>12</v>
      </c>
      <c r="AD368">
        <v>21.9</v>
      </c>
      <c r="AH368" s="60">
        <v>17.600000000000001</v>
      </c>
      <c r="AI368" s="60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0">
        <v>12</v>
      </c>
      <c r="E369" s="60">
        <v>-1.95</v>
      </c>
      <c r="L369">
        <v>18.3</v>
      </c>
      <c r="U369">
        <v>12.8</v>
      </c>
      <c r="AD369">
        <v>23.8</v>
      </c>
      <c r="AH369" s="60">
        <v>17.600000000000001</v>
      </c>
      <c r="AI369" s="60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0">
        <v>13.2</v>
      </c>
      <c r="E370" s="60">
        <v>-1.48</v>
      </c>
      <c r="L370">
        <v>21.8</v>
      </c>
      <c r="U370">
        <v>15.8</v>
      </c>
      <c r="AD370">
        <v>27.8</v>
      </c>
      <c r="AH370" s="60">
        <v>17.600000000000001</v>
      </c>
      <c r="AI370" s="60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E371" s="60">
        <v>0.14000000000000001</v>
      </c>
      <c r="L371">
        <v>23.1</v>
      </c>
      <c r="U371">
        <v>18.3</v>
      </c>
      <c r="AD371">
        <v>27.9</v>
      </c>
      <c r="AH371" s="60">
        <v>62.3</v>
      </c>
      <c r="AI371" s="60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E372" s="60">
        <v>0.64</v>
      </c>
      <c r="L372">
        <v>23.2</v>
      </c>
      <c r="U372">
        <v>18.399999999999999</v>
      </c>
      <c r="AD372">
        <v>27.9</v>
      </c>
      <c r="AH372" s="60">
        <v>62.3</v>
      </c>
      <c r="AI372" s="60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0">
        <v>21.2</v>
      </c>
      <c r="E373" s="60">
        <v>1.6</v>
      </c>
      <c r="L373">
        <v>22.3</v>
      </c>
      <c r="U373">
        <v>18.899999999999999</v>
      </c>
      <c r="AD373">
        <v>25.6</v>
      </c>
      <c r="AH373" s="60">
        <v>266.5</v>
      </c>
      <c r="AI373" s="60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0">
        <v>18.899999999999999</v>
      </c>
      <c r="E374" s="60">
        <v>0.72</v>
      </c>
      <c r="L374">
        <v>22.8</v>
      </c>
      <c r="U374">
        <v>19</v>
      </c>
      <c r="AD374">
        <v>26.6</v>
      </c>
      <c r="AH374" s="60">
        <v>331.1</v>
      </c>
      <c r="AI374" s="60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E375" s="60">
        <v>0.45</v>
      </c>
      <c r="L375">
        <v>22.9</v>
      </c>
      <c r="U375">
        <v>18.8</v>
      </c>
      <c r="AD375">
        <v>27</v>
      </c>
      <c r="AH375" s="60">
        <v>167.4</v>
      </c>
      <c r="AI375" s="60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0">
        <v>18.600000000000001</v>
      </c>
      <c r="E376" s="60">
        <v>0.6</v>
      </c>
      <c r="L376">
        <v>22.1</v>
      </c>
      <c r="U376">
        <v>18.399999999999999</v>
      </c>
      <c r="AD376">
        <v>25.8</v>
      </c>
      <c r="AH376" s="60">
        <v>266.5</v>
      </c>
      <c r="AI376" s="60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0">
        <v>17.3</v>
      </c>
      <c r="E377" s="60">
        <v>0.1</v>
      </c>
      <c r="L377">
        <v>20.5</v>
      </c>
      <c r="U377">
        <v>16.7</v>
      </c>
      <c r="AD377">
        <v>24.2</v>
      </c>
      <c r="AH377" s="60">
        <v>17.600000000000001</v>
      </c>
      <c r="AI377" s="60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0">
        <v>16.5</v>
      </c>
      <c r="E378" s="60">
        <v>-0.21</v>
      </c>
      <c r="L378">
        <v>19.600000000000001</v>
      </c>
      <c r="U378">
        <v>13.3</v>
      </c>
      <c r="AD378">
        <v>25.9</v>
      </c>
      <c r="AH378" s="60">
        <v>17.600000000000001</v>
      </c>
      <c r="AI378" s="60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0">
        <v>15.9</v>
      </c>
      <c r="E379" s="60">
        <v>-0.44</v>
      </c>
      <c r="L379">
        <v>17.3</v>
      </c>
      <c r="U379">
        <v>11.2</v>
      </c>
      <c r="AD379">
        <v>23.3</v>
      </c>
      <c r="AH379" s="60">
        <v>17.600000000000001</v>
      </c>
      <c r="AI379" s="60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0">
        <v>13.7</v>
      </c>
      <c r="E380" s="60">
        <v>-1.29</v>
      </c>
      <c r="L380">
        <v>16.100000000000001</v>
      </c>
      <c r="U380">
        <v>10.199999999999999</v>
      </c>
      <c r="AD380">
        <v>21.9</v>
      </c>
      <c r="AH380" s="60">
        <v>17.600000000000001</v>
      </c>
      <c r="AI380" s="60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0">
        <v>12.9</v>
      </c>
      <c r="E381" s="60">
        <v>-1.6</v>
      </c>
      <c r="L381">
        <v>18.899999999999999</v>
      </c>
      <c r="U381">
        <v>13.9</v>
      </c>
      <c r="AD381">
        <v>23.8</v>
      </c>
      <c r="AH381" s="60">
        <v>17.600000000000001</v>
      </c>
      <c r="AI381" s="60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0">
        <v>14.6</v>
      </c>
      <c r="E382" s="60">
        <v>-0.94</v>
      </c>
      <c r="L382">
        <v>22.5</v>
      </c>
      <c r="U382">
        <v>17.2</v>
      </c>
      <c r="AD382">
        <v>27.8</v>
      </c>
      <c r="AH382" s="60">
        <v>17.600000000000001</v>
      </c>
      <c r="AI382" s="60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0">
        <v>17.7</v>
      </c>
      <c r="E383" s="60">
        <v>0.25</v>
      </c>
      <c r="L383">
        <v>24.5</v>
      </c>
      <c r="U383">
        <v>18.2</v>
      </c>
      <c r="AD383">
        <v>30.7</v>
      </c>
      <c r="AH383" s="60">
        <v>17.600000000000001</v>
      </c>
      <c r="AI383" s="60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0">
        <v>19.7</v>
      </c>
      <c r="E384" s="60">
        <v>1.02</v>
      </c>
      <c r="L384">
        <v>23.5</v>
      </c>
      <c r="U384">
        <v>17.899999999999999</v>
      </c>
      <c r="AD384">
        <v>29.1</v>
      </c>
      <c r="AH384" s="60">
        <v>212.8</v>
      </c>
      <c r="AI384" s="60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0">
        <v>18.899999999999999</v>
      </c>
      <c r="E385" s="60">
        <v>0.72</v>
      </c>
      <c r="L385">
        <v>22.9</v>
      </c>
      <c r="U385">
        <v>18.3</v>
      </c>
      <c r="AD385">
        <v>27.4</v>
      </c>
      <c r="AH385" s="60">
        <v>266.5</v>
      </c>
      <c r="AI385" s="60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0">
        <v>18.8</v>
      </c>
      <c r="E386" s="60">
        <v>0.68</v>
      </c>
      <c r="L386">
        <v>21.9</v>
      </c>
      <c r="U386">
        <v>17.2</v>
      </c>
      <c r="AD386">
        <v>26.5</v>
      </c>
      <c r="AH386" s="60">
        <v>270.7</v>
      </c>
      <c r="AI386" s="60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0">
        <v>18.3</v>
      </c>
      <c r="E387" s="60">
        <v>0.48</v>
      </c>
      <c r="L387">
        <v>22.3</v>
      </c>
      <c r="U387">
        <v>18</v>
      </c>
      <c r="AD387">
        <v>26.5</v>
      </c>
      <c r="AH387" s="60">
        <v>212.8</v>
      </c>
      <c r="AI387" s="60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0">
        <v>18.2</v>
      </c>
      <c r="E388" s="60">
        <v>0.45</v>
      </c>
      <c r="L388">
        <v>23.2</v>
      </c>
      <c r="U388">
        <v>20.7</v>
      </c>
      <c r="AD388">
        <v>25.7</v>
      </c>
      <c r="AH388" s="60">
        <v>266.5</v>
      </c>
      <c r="AI388" s="60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E389" s="60">
        <v>0.14000000000000001</v>
      </c>
      <c r="L389">
        <v>19.5</v>
      </c>
      <c r="U389">
        <v>14.4</v>
      </c>
      <c r="AD389">
        <v>24.6</v>
      </c>
      <c r="AH389" s="60">
        <v>62.3</v>
      </c>
      <c r="AI389" s="60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0">
        <v>16.100000000000001</v>
      </c>
      <c r="E390" s="60">
        <v>-0.36</v>
      </c>
      <c r="L390">
        <v>18.8</v>
      </c>
      <c r="U390">
        <v>13.2</v>
      </c>
      <c r="AD390">
        <v>24.3</v>
      </c>
      <c r="AH390" s="60">
        <v>17.600000000000001</v>
      </c>
      <c r="AI390" s="60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0">
        <v>14.5</v>
      </c>
      <c r="E391" s="60">
        <v>-0.98</v>
      </c>
      <c r="L391">
        <v>16.5</v>
      </c>
      <c r="U391">
        <v>11.8</v>
      </c>
      <c r="AD391">
        <v>21.2</v>
      </c>
      <c r="AH391" s="60">
        <v>17.600000000000001</v>
      </c>
      <c r="AI391" s="60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0">
        <v>12.2</v>
      </c>
      <c r="E392" s="60">
        <v>-1.87</v>
      </c>
      <c r="L392">
        <v>16.2</v>
      </c>
      <c r="U392">
        <v>11.7</v>
      </c>
      <c r="AD392">
        <v>20.6</v>
      </c>
      <c r="AH392" s="60">
        <v>17.600000000000001</v>
      </c>
      <c r="AI392" s="60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0">
        <v>11.4</v>
      </c>
      <c r="E393" s="60">
        <v>-2.1800000000000002</v>
      </c>
      <c r="L393">
        <v>19.399999999999999</v>
      </c>
      <c r="U393">
        <v>13</v>
      </c>
      <c r="AD393">
        <v>25.8</v>
      </c>
      <c r="AH393" s="60">
        <v>17.600000000000001</v>
      </c>
      <c r="AI393" s="60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0">
        <v>16.100000000000001</v>
      </c>
      <c r="E394" s="60">
        <v>-0.36</v>
      </c>
      <c r="L394">
        <v>21.7</v>
      </c>
      <c r="U394">
        <v>15.4</v>
      </c>
      <c r="AD394">
        <v>27.9</v>
      </c>
      <c r="AH394" s="60">
        <v>17.600000000000001</v>
      </c>
      <c r="AI394" s="60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E395" s="60">
        <v>0.37</v>
      </c>
      <c r="L395">
        <v>23.4</v>
      </c>
      <c r="U395">
        <v>18.8</v>
      </c>
      <c r="AD395">
        <v>27.9</v>
      </c>
      <c r="AH395" s="60">
        <v>17.600000000000001</v>
      </c>
      <c r="AI395" s="60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E396" s="60">
        <v>0.99</v>
      </c>
      <c r="L396">
        <v>23.3</v>
      </c>
      <c r="U396">
        <v>18.7</v>
      </c>
      <c r="AD396">
        <v>27.9</v>
      </c>
      <c r="AH396" s="60">
        <v>62.3</v>
      </c>
      <c r="AI396" s="60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0">
        <v>18.8</v>
      </c>
      <c r="E397" s="60">
        <v>0.68</v>
      </c>
      <c r="L397">
        <v>21.7</v>
      </c>
      <c r="U397">
        <v>17.8</v>
      </c>
      <c r="AD397">
        <v>25.6</v>
      </c>
      <c r="AH397" s="60">
        <v>212.8</v>
      </c>
      <c r="AI397" s="60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0">
        <v>17.600000000000001</v>
      </c>
      <c r="E398" s="60">
        <v>0.21</v>
      </c>
      <c r="L398">
        <v>22.3</v>
      </c>
      <c r="U398">
        <v>17.600000000000001</v>
      </c>
      <c r="AD398">
        <v>26.9</v>
      </c>
      <c r="AH398" s="60">
        <v>250.6</v>
      </c>
      <c r="AI398" s="60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0">
        <v>17.899999999999999</v>
      </c>
      <c r="E399" s="60">
        <v>0.33</v>
      </c>
      <c r="L399">
        <v>23.1</v>
      </c>
      <c r="U399">
        <v>18.8</v>
      </c>
      <c r="AD399">
        <v>27.3</v>
      </c>
      <c r="AH399" s="60">
        <v>178.4</v>
      </c>
      <c r="AI399" s="60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0">
        <v>18.8</v>
      </c>
      <c r="E400" s="60">
        <v>0.68</v>
      </c>
      <c r="L400">
        <v>21.8</v>
      </c>
      <c r="U400">
        <v>17.399999999999999</v>
      </c>
      <c r="AD400">
        <v>26.2</v>
      </c>
      <c r="AH400" s="60">
        <v>125.7</v>
      </c>
      <c r="AI400" s="60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E401" s="60">
        <v>0.21</v>
      </c>
      <c r="L401">
        <v>21.4</v>
      </c>
      <c r="U401">
        <v>16.7</v>
      </c>
      <c r="AD401">
        <v>26</v>
      </c>
      <c r="AH401" s="60">
        <v>62.3</v>
      </c>
      <c r="AI401" s="60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0">
        <v>16.7</v>
      </c>
      <c r="E402" s="60">
        <v>-0.13</v>
      </c>
      <c r="L402">
        <v>18.8</v>
      </c>
      <c r="U402">
        <v>13</v>
      </c>
      <c r="AD402">
        <v>24.6</v>
      </c>
      <c r="AH402" s="60">
        <v>17.600000000000001</v>
      </c>
      <c r="AI402" s="60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0">
        <v>15.1</v>
      </c>
      <c r="E403" s="60">
        <v>-0.75</v>
      </c>
      <c r="L403">
        <v>16.399999999999999</v>
      </c>
      <c r="U403">
        <v>10.9</v>
      </c>
      <c r="AD403">
        <v>21.8</v>
      </c>
      <c r="AH403" s="60">
        <v>17.600000000000001</v>
      </c>
      <c r="AI403" s="60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0">
        <v>12.6</v>
      </c>
      <c r="E404" s="60">
        <v>-1.71</v>
      </c>
      <c r="L404">
        <v>16.100000000000001</v>
      </c>
      <c r="U404">
        <v>11</v>
      </c>
      <c r="AD404">
        <v>21.2</v>
      </c>
      <c r="AH404" s="60">
        <v>17.600000000000001</v>
      </c>
      <c r="AI404" s="60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0">
        <v>12.5</v>
      </c>
      <c r="E405" s="60">
        <v>-1.75</v>
      </c>
      <c r="L405">
        <v>18.399999999999999</v>
      </c>
      <c r="U405">
        <v>12.2</v>
      </c>
      <c r="AD405">
        <v>24.6</v>
      </c>
      <c r="AH405" s="60">
        <v>17.600000000000001</v>
      </c>
      <c r="AI405" s="60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0">
        <v>15.1</v>
      </c>
      <c r="E406" s="60">
        <v>-0.75</v>
      </c>
      <c r="L406">
        <v>21.7</v>
      </c>
      <c r="U406">
        <v>15.7</v>
      </c>
      <c r="AD406">
        <v>27.7</v>
      </c>
      <c r="AH406" s="60">
        <v>17.600000000000001</v>
      </c>
      <c r="AI406" s="60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E407" s="60">
        <v>0.33</v>
      </c>
      <c r="L407">
        <v>22.8</v>
      </c>
      <c r="U407">
        <v>15.7</v>
      </c>
      <c r="AD407">
        <v>29.9</v>
      </c>
      <c r="AH407" s="60">
        <v>62.3</v>
      </c>
      <c r="AI407" s="60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0">
        <v>20.5</v>
      </c>
      <c r="E408" s="60">
        <v>1.33</v>
      </c>
      <c r="L408">
        <v>23.7</v>
      </c>
      <c r="U408">
        <v>19.399999999999999</v>
      </c>
      <c r="AD408">
        <v>27.9</v>
      </c>
      <c r="AH408" s="60">
        <v>266.5</v>
      </c>
      <c r="AI408" s="60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E409" s="60">
        <v>0.75</v>
      </c>
      <c r="L409">
        <v>22.3</v>
      </c>
      <c r="U409">
        <v>18.600000000000001</v>
      </c>
      <c r="AD409">
        <v>25.9</v>
      </c>
      <c r="AH409" s="60">
        <v>125.7</v>
      </c>
      <c r="AI409" s="60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0">
        <v>17.899999999999999</v>
      </c>
      <c r="E410" s="60">
        <v>0.33</v>
      </c>
      <c r="L410">
        <v>23</v>
      </c>
      <c r="U410">
        <v>18.899999999999999</v>
      </c>
      <c r="AD410">
        <v>27.1</v>
      </c>
      <c r="AH410" s="60">
        <v>167.4</v>
      </c>
      <c r="AI410" s="60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0">
        <v>18.399999999999999</v>
      </c>
      <c r="E411" s="60">
        <v>0.52</v>
      </c>
      <c r="L411">
        <v>23.1</v>
      </c>
      <c r="U411">
        <v>18.600000000000001</v>
      </c>
      <c r="AD411">
        <v>27.5</v>
      </c>
      <c r="AH411" s="60">
        <v>178.4</v>
      </c>
      <c r="AI411" s="60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0">
        <v>19.399999999999999</v>
      </c>
      <c r="E412" s="60">
        <v>0.91</v>
      </c>
      <c r="L412">
        <v>21.9</v>
      </c>
      <c r="U412">
        <v>17.600000000000001</v>
      </c>
      <c r="AD412">
        <v>26.2</v>
      </c>
      <c r="AH412" s="60">
        <v>212.8</v>
      </c>
      <c r="AI412" s="60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0">
        <v>17.899999999999999</v>
      </c>
      <c r="E413" s="60">
        <v>0.33</v>
      </c>
      <c r="L413">
        <v>20.7</v>
      </c>
      <c r="U413">
        <v>15.5</v>
      </c>
      <c r="AD413">
        <v>25.9</v>
      </c>
      <c r="AH413" s="60">
        <v>178.4</v>
      </c>
      <c r="AI413" s="60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0">
        <v>16.899999999999999</v>
      </c>
      <c r="E414" s="60">
        <v>-0.06</v>
      </c>
      <c r="L414">
        <v>18.7</v>
      </c>
      <c r="U414">
        <v>12.6</v>
      </c>
      <c r="AD414">
        <v>24.8</v>
      </c>
      <c r="AH414" s="60">
        <v>17.600000000000001</v>
      </c>
      <c r="AI414" s="60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0">
        <v>15</v>
      </c>
      <c r="E415" s="60">
        <v>-0.79</v>
      </c>
      <c r="L415">
        <v>15.9</v>
      </c>
      <c r="U415">
        <v>10.7</v>
      </c>
      <c r="AD415">
        <v>21.1</v>
      </c>
      <c r="AH415" s="60">
        <v>17.600000000000001</v>
      </c>
      <c r="AI415" s="60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0">
        <v>12.5</v>
      </c>
      <c r="E416" s="60">
        <v>-1.75</v>
      </c>
      <c r="L416">
        <v>15.5</v>
      </c>
      <c r="U416">
        <v>10.3</v>
      </c>
      <c r="AD416">
        <v>20.7</v>
      </c>
      <c r="AH416" s="60">
        <v>17.600000000000001</v>
      </c>
      <c r="AI416" s="60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0">
        <v>12</v>
      </c>
      <c r="E417" s="60">
        <v>-1.95</v>
      </c>
      <c r="L417">
        <v>18</v>
      </c>
      <c r="U417">
        <v>12.3</v>
      </c>
      <c r="AD417">
        <v>23.6</v>
      </c>
      <c r="AH417" s="60">
        <v>17.600000000000001</v>
      </c>
      <c r="AI417" s="60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0">
        <v>13.9</v>
      </c>
      <c r="E418" s="60">
        <v>-1.21</v>
      </c>
      <c r="L418">
        <v>20.9</v>
      </c>
      <c r="U418">
        <v>14.5</v>
      </c>
      <c r="AD418">
        <v>27.2</v>
      </c>
      <c r="AH418" s="60">
        <v>17.600000000000001</v>
      </c>
      <c r="AI418" s="60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E419" s="60">
        <v>0.18</v>
      </c>
      <c r="L419">
        <v>21.9</v>
      </c>
      <c r="U419">
        <v>15.1</v>
      </c>
      <c r="AD419">
        <v>28.7</v>
      </c>
      <c r="AH419" s="60">
        <v>62.3</v>
      </c>
      <c r="AI419" s="60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E420" s="60">
        <v>0.52</v>
      </c>
      <c r="L420">
        <v>25.1</v>
      </c>
      <c r="U420">
        <v>19.3</v>
      </c>
      <c r="AD420">
        <v>30.8</v>
      </c>
      <c r="AH420" s="60">
        <v>62.3</v>
      </c>
      <c r="AI420" s="60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0">
        <v>21.1</v>
      </c>
      <c r="E421" s="60">
        <v>1.56</v>
      </c>
      <c r="L421">
        <v>22.1</v>
      </c>
      <c r="U421">
        <v>17.8</v>
      </c>
      <c r="AD421">
        <v>26.3</v>
      </c>
      <c r="AH421" s="60">
        <v>266.5</v>
      </c>
      <c r="AI421" s="60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0.91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>
        <v>19.2</v>
      </c>
      <c r="E423">
        <v>0.83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0.45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>
        <v>16.5</v>
      </c>
      <c r="E425">
        <v>-0.21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>
        <v>13.5</v>
      </c>
      <c r="E426">
        <v>-1.37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>
        <v>11.5</v>
      </c>
      <c r="E427">
        <v>-2.14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>
        <v>11.4</v>
      </c>
      <c r="E428">
        <v>-2.1800000000000002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>
        <v>12.7</v>
      </c>
      <c r="E429">
        <v>-1.68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>
        <v>14.7</v>
      </c>
      <c r="E430">
        <v>-0.9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>
        <v>17.100000000000001</v>
      </c>
      <c r="E431">
        <v>0.02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0.72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>
        <v>18.7</v>
      </c>
      <c r="E433">
        <v>0.64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>
        <v>19.399999999999999</v>
      </c>
      <c r="E434">
        <v>0.91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>
        <v>19.2</v>
      </c>
      <c r="E435">
        <v>0.83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0.48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>
        <v>13.9</v>
      </c>
      <c r="E438">
        <v>-1.21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>
        <v>12.5</v>
      </c>
      <c r="E439">
        <v>-1.75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>
        <v>12.8</v>
      </c>
      <c r="E440">
        <v>-1.64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>
        <v>12.7</v>
      </c>
      <c r="E441">
        <v>-1.68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>
        <v>14.5</v>
      </c>
      <c r="E442">
        <v>-0.98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0.28999999999999998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0.75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>
        <v>19.3</v>
      </c>
      <c r="E445">
        <v>0.87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>
        <v>19.600000000000001</v>
      </c>
      <c r="E446">
        <v>0.99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>
        <v>19.5</v>
      </c>
      <c r="E447">
        <v>0.95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>
        <v>19.3</v>
      </c>
      <c r="E448">
        <v>0.87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0.33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>
        <v>16.600000000000001</v>
      </c>
      <c r="E450">
        <v>-0.17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>
        <v>14.5</v>
      </c>
      <c r="E451">
        <v>-0.98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>
        <v>13.9</v>
      </c>
      <c r="E452">
        <v>-1.21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>
        <v>12.9</v>
      </c>
      <c r="E453">
        <v>-1.6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>
        <v>15.6</v>
      </c>
      <c r="E454">
        <v>-0.56000000000000005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>
        <v>17.7</v>
      </c>
      <c r="E455">
        <v>0.25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1.1000000000000001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>
        <v>19.3</v>
      </c>
      <c r="E457">
        <v>0.87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>
        <v>19.399999999999999</v>
      </c>
      <c r="E458">
        <v>0.91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>
        <v>19</v>
      </c>
      <c r="E459">
        <v>0.75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>
        <v>18.5</v>
      </c>
      <c r="E460">
        <v>0.56000000000000005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>
        <v>17</v>
      </c>
      <c r="E461">
        <v>-0.02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>
        <v>15.6</v>
      </c>
      <c r="E462">
        <v>-0.56000000000000005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>
        <v>13.3</v>
      </c>
      <c r="E463">
        <v>-1.44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>
        <v>13.8</v>
      </c>
      <c r="E464">
        <v>-1.25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>
        <v>12.8</v>
      </c>
      <c r="E465">
        <v>-1.64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0.68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>
        <v>18.8</v>
      </c>
      <c r="E468">
        <v>0.68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>
        <v>18.8</v>
      </c>
      <c r="E469">
        <v>0.68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>
        <v>18.899999999999999</v>
      </c>
      <c r="E470">
        <v>0.72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>
        <v>18.8</v>
      </c>
      <c r="E471">
        <v>0.68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>
        <v>18.600000000000001</v>
      </c>
      <c r="E472">
        <v>0.6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-0.17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>
        <v>14.6</v>
      </c>
      <c r="E474">
        <v>-0.94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>
        <v>12.1</v>
      </c>
      <c r="E475">
        <v>-1.91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>
        <v>12.5</v>
      </c>
      <c r="E476">
        <v>-1.75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>
        <v>13.2</v>
      </c>
      <c r="E477">
        <v>-1.48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0.45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0.56000000000000005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>
        <v>19</v>
      </c>
      <c r="E481">
        <v>0.75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>
        <v>19</v>
      </c>
      <c r="E482">
        <v>0.75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>
        <v>18.8</v>
      </c>
      <c r="E483">
        <v>0.68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>
        <v>18.399999999999999</v>
      </c>
      <c r="E484">
        <v>0.52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>
        <v>18</v>
      </c>
      <c r="E485">
        <v>0.37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>
        <v>14.6</v>
      </c>
      <c r="E486">
        <v>-0.94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>
        <v>12.3</v>
      </c>
      <c r="E487">
        <v>-1.83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>
        <v>12.2</v>
      </c>
      <c r="E488">
        <v>-1.87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>
        <v>12.8</v>
      </c>
      <c r="E489">
        <v>-1.64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>
        <v>15.3</v>
      </c>
      <c r="E490">
        <v>-0.67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0.56000000000000005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0.56000000000000005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>
        <v>19.100000000000001</v>
      </c>
      <c r="E493">
        <v>0.79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>
        <v>19.2</v>
      </c>
      <c r="E494">
        <v>0.83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>
        <v>19.5</v>
      </c>
      <c r="E495">
        <v>0.95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>
        <v>19.100000000000001</v>
      </c>
      <c r="E496">
        <v>0.79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>
        <v>17.100000000000001</v>
      </c>
      <c r="E497">
        <v>0.02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>
        <v>15.6</v>
      </c>
      <c r="E498">
        <v>-0.56000000000000005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>
        <v>12.3</v>
      </c>
      <c r="E499">
        <v>-1.83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>
        <v>11.7</v>
      </c>
      <c r="E500">
        <v>-2.06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>
        <v>14.2</v>
      </c>
      <c r="E501">
        <v>-1.1000000000000001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>
        <v>16.600000000000001</v>
      </c>
      <c r="E502">
        <v>-0.17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>
        <v>17.8</v>
      </c>
      <c r="E503">
        <v>0.28999999999999998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1.1399999999999999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1.1399999999999999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>
        <v>19.600000000000001</v>
      </c>
      <c r="E506">
        <v>0.99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>
        <v>19.5</v>
      </c>
      <c r="E507">
        <v>0.95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>
        <v>19.5</v>
      </c>
      <c r="E508">
        <v>0.95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0.56000000000000005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-0.75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>
        <v>13.7</v>
      </c>
      <c r="E511">
        <v>-1.29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>
        <v>13.5</v>
      </c>
      <c r="E512">
        <v>-1.37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>
        <v>13.2</v>
      </c>
      <c r="E513">
        <v>-1.48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>
        <v>15.3</v>
      </c>
      <c r="E514">
        <v>-0.67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0.68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0.21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>
        <v>18.899999999999999</v>
      </c>
      <c r="E517">
        <v>0.72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>
        <v>19.100000000000001</v>
      </c>
      <c r="E518">
        <v>0.79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>
        <v>19</v>
      </c>
      <c r="E519">
        <v>0.75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>
        <v>18.7</v>
      </c>
      <c r="E520">
        <v>0.64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0.21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>
        <v>15</v>
      </c>
      <c r="E522">
        <v>-0.79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>
        <v>13</v>
      </c>
      <c r="E523">
        <v>-1.56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>
        <v>12.8</v>
      </c>
      <c r="E524">
        <v>-1.64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>
        <v>13.3</v>
      </c>
      <c r="E525">
        <v>-1.44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>
        <v>14.9</v>
      </c>
      <c r="E526">
        <v>-0.83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>
        <v>18.100000000000001</v>
      </c>
      <c r="E527">
        <v>0.41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0.95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>
        <v>19.399999999999999</v>
      </c>
      <c r="E529">
        <v>0.91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>
        <v>19.5</v>
      </c>
      <c r="E530">
        <v>0.95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>
        <v>19.3</v>
      </c>
      <c r="E531">
        <v>0.87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0.33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>
        <v>17.600000000000001</v>
      </c>
      <c r="E533">
        <v>0.21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>
        <v>14.2</v>
      </c>
      <c r="E535">
        <v>-1.1000000000000001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>
        <v>12.4</v>
      </c>
      <c r="E536">
        <v>-1.79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>
        <v>12.8</v>
      </c>
      <c r="E537">
        <v>-1.64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>
        <v>14.5</v>
      </c>
      <c r="E538">
        <v>-0.98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>
        <v>18.3</v>
      </c>
      <c r="E539">
        <v>0.48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0.87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0.83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>
        <v>19.399999999999999</v>
      </c>
      <c r="E542">
        <v>0.91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>
        <v>19.5</v>
      </c>
      <c r="E543">
        <v>0.95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>
        <v>19</v>
      </c>
      <c r="E544">
        <v>0.75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>
        <v>17.399999999999999</v>
      </c>
      <c r="E545">
        <v>0.14000000000000001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>
        <v>12.8</v>
      </c>
      <c r="E547">
        <v>-1.64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>
        <v>12.8</v>
      </c>
      <c r="E548">
        <v>-1.64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>
        <v>13</v>
      </c>
      <c r="E549">
        <v>-1.56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>
        <v>15.3</v>
      </c>
      <c r="E550">
        <v>-0.67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>
        <v>17.8</v>
      </c>
      <c r="E551">
        <v>0.28999999999999998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0.56000000000000005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>
        <v>18.7</v>
      </c>
      <c r="E553">
        <v>0.64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>
        <v>19</v>
      </c>
      <c r="E554">
        <v>0.75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0.79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>
        <v>19.2</v>
      </c>
      <c r="E556">
        <v>0.83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>
        <v>18</v>
      </c>
      <c r="E557">
        <v>0.37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>
        <v>13.9</v>
      </c>
      <c r="E559">
        <v>-1.21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>
        <v>12.9</v>
      </c>
      <c r="E560">
        <v>-1.6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>
        <v>12.8</v>
      </c>
      <c r="E561">
        <v>-1.64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>
        <v>15.5</v>
      </c>
      <c r="E562">
        <v>-0.6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>
        <v>18.5</v>
      </c>
      <c r="E563">
        <v>0.56000000000000005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1.02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>
        <v>19.899999999999999</v>
      </c>
      <c r="E565">
        <v>1.1000000000000001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>
        <v>19.2</v>
      </c>
      <c r="E566">
        <v>0.83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>
        <v>19.5</v>
      </c>
      <c r="E567">
        <v>0.95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>
        <v>18.3</v>
      </c>
      <c r="E568">
        <v>0.48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0.48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>
        <v>13.6</v>
      </c>
      <c r="E571">
        <v>-1.33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>
        <v>13.7</v>
      </c>
      <c r="E572">
        <v>-1.29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>
        <v>13.2</v>
      </c>
      <c r="E573">
        <v>-1.48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>
        <v>15.3</v>
      </c>
      <c r="E574">
        <v>-0.67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>
        <v>19.100000000000001</v>
      </c>
      <c r="E575">
        <v>0.79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1.02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>
        <v>19.7</v>
      </c>
      <c r="E578">
        <v>1.02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0.99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>
        <v>18.600000000000001</v>
      </c>
      <c r="E580">
        <v>0.6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>
        <v>17.600000000000001</v>
      </c>
      <c r="E581">
        <v>0.21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>
        <v>15.2</v>
      </c>
      <c r="E582">
        <v>-0.71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>
        <v>13.8</v>
      </c>
      <c r="E583">
        <v>-1.25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>
        <v>13.3</v>
      </c>
      <c r="E584">
        <v>-1.44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>
        <v>13.6</v>
      </c>
      <c r="E585">
        <v>-1.33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0.37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>
        <v>19.899999999999999</v>
      </c>
      <c r="E588">
        <v>1.1000000000000001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>
        <v>19.600000000000001</v>
      </c>
      <c r="E589">
        <v>0.99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>
        <v>19.600000000000001</v>
      </c>
      <c r="E590">
        <v>0.99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>
        <v>19.899999999999999</v>
      </c>
      <c r="E591">
        <v>1.1000000000000001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0.72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>
        <v>18</v>
      </c>
      <c r="E593">
        <v>0.37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>
        <v>12.9</v>
      </c>
      <c r="E595">
        <v>-1.6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>
        <v>13.5</v>
      </c>
      <c r="E596">
        <v>-1.37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>
        <v>14.9</v>
      </c>
      <c r="E597">
        <v>-0.83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>
        <v>19.8</v>
      </c>
      <c r="E599">
        <v>1.06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>
        <v>19.600000000000001</v>
      </c>
      <c r="E601">
        <v>0.99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>
        <v>19.399999999999999</v>
      </c>
      <c r="E602">
        <v>0.91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>
        <v>19.7</v>
      </c>
      <c r="E603">
        <v>1.02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>
        <v>18.7</v>
      </c>
      <c r="E604">
        <v>0.64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>
        <v>17</v>
      </c>
      <c r="E605">
        <v>-0.02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>
        <v>13</v>
      </c>
      <c r="E607">
        <v>-1.56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>
        <v>12.5</v>
      </c>
      <c r="E608">
        <v>-1.75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>
        <v>13.8</v>
      </c>
      <c r="E609">
        <v>-1.25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>
        <v>18.3</v>
      </c>
      <c r="E611">
        <v>0.48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>
        <v>19.5</v>
      </c>
      <c r="E613">
        <v>0.95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>
        <v>19.600000000000001</v>
      </c>
      <c r="E614">
        <v>0.99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>
        <v>19.3</v>
      </c>
      <c r="E615">
        <v>0.87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>
        <v>19.5</v>
      </c>
      <c r="E616">
        <v>0.95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>
        <v>17.7</v>
      </c>
      <c r="E617">
        <v>0.25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>
        <v>14</v>
      </c>
      <c r="E618">
        <v>-1.17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>
        <v>13.5</v>
      </c>
      <c r="E619">
        <v>-1.37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>
        <v>13.2</v>
      </c>
      <c r="E620">
        <v>-1.48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>
        <v>13.2</v>
      </c>
      <c r="E621">
        <v>-1.48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0.52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1.02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>
        <v>19.399999999999999</v>
      </c>
      <c r="E625">
        <v>0.91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>
        <v>20</v>
      </c>
      <c r="E628">
        <v>1.1399999999999999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0.21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>
        <v>14.6</v>
      </c>
      <c r="E630">
        <v>-0.94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>
        <v>12.9</v>
      </c>
      <c r="E631">
        <v>-1.6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>
        <v>12.9</v>
      </c>
      <c r="E632">
        <v>-1.6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>
        <v>13.9</v>
      </c>
      <c r="E633">
        <v>-1.21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>
        <v>15.7</v>
      </c>
      <c r="E634">
        <v>-0.52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>
        <v>18.8</v>
      </c>
      <c r="E635">
        <v>0.68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1.1000000000000001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>
        <v>20</v>
      </c>
      <c r="E637">
        <v>1.1399999999999999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>
        <v>20</v>
      </c>
      <c r="E638">
        <v>1.1399999999999999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>
        <v>19.600000000000001</v>
      </c>
      <c r="E639">
        <v>0.99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>
        <v>19.399999999999999</v>
      </c>
      <c r="E640">
        <v>0.91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0.18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>
        <v>15</v>
      </c>
      <c r="E642">
        <v>-0.79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>
        <v>13.8</v>
      </c>
      <c r="E643">
        <v>-1.25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>
        <v>13</v>
      </c>
      <c r="E644">
        <v>-1.56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>
        <v>13.6</v>
      </c>
      <c r="E645">
        <v>-1.33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>
        <v>14.9</v>
      </c>
      <c r="E646">
        <v>-0.83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>
        <v>17.600000000000001</v>
      </c>
      <c r="E647">
        <v>0.21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0.95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>
        <v>19.8</v>
      </c>
      <c r="E649">
        <v>1.06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>
        <v>19.8</v>
      </c>
      <c r="E650">
        <v>1.06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>
        <v>19.600000000000001</v>
      </c>
      <c r="E651">
        <v>0.99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>
        <v>19.3</v>
      </c>
      <c r="E652">
        <v>0.87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>
        <v>14.9</v>
      </c>
      <c r="E654">
        <v>-0.83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>
        <v>14.1</v>
      </c>
      <c r="E655">
        <v>-1.1399999999999999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-1.71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>
        <v>13</v>
      </c>
      <c r="E657">
        <v>-1.56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>
        <v>17.399999999999999</v>
      </c>
      <c r="E659">
        <v>0.14000000000000001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>
        <v>18.7</v>
      </c>
      <c r="E660">
        <v>0.64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>
        <v>19.8</v>
      </c>
      <c r="E661">
        <v>1.06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>
        <v>18.7</v>
      </c>
      <c r="E662">
        <v>0.64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>
        <v>19.5</v>
      </c>
      <c r="E663">
        <v>0.95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>
        <v>19.600000000000001</v>
      </c>
      <c r="E664">
        <v>0.99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>
        <v>18.100000000000001</v>
      </c>
      <c r="E665">
        <v>0.41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>
        <v>13</v>
      </c>
      <c r="E667">
        <v>-1.56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>
        <v>13</v>
      </c>
      <c r="E668">
        <v>-1.56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>
        <v>13.6</v>
      </c>
      <c r="E669">
        <v>-1.33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>
        <v>18.3</v>
      </c>
      <c r="E671">
        <v>0.48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>
        <v>19.8</v>
      </c>
      <c r="E673">
        <v>1.06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>
        <v>19.8</v>
      </c>
      <c r="E674">
        <v>1.06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>
        <v>19.2</v>
      </c>
      <c r="E675">
        <v>0.83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0.79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0.06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>
        <v>15.1</v>
      </c>
      <c r="E678">
        <v>-0.75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>
        <v>13.5</v>
      </c>
      <c r="E679">
        <v>-1.37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>
        <v>13.3</v>
      </c>
      <c r="E680">
        <v>-1.44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-1.1399999999999999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>
        <v>15.6</v>
      </c>
      <c r="E682">
        <v>-0.56000000000000005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0.91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0.68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>
        <v>19.899999999999999</v>
      </c>
      <c r="E685">
        <v>1.1000000000000001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>
        <v>19.899999999999999</v>
      </c>
      <c r="E688">
        <v>1.1000000000000001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>
        <v>17.7</v>
      </c>
      <c r="E689">
        <v>0.25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>
        <v>15</v>
      </c>
      <c r="E690">
        <v>-0.79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>
        <v>14.5</v>
      </c>
      <c r="E691">
        <v>-0.98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>
        <v>12.5</v>
      </c>
      <c r="E692">
        <v>-1.75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>
        <v>12.6</v>
      </c>
      <c r="E693">
        <v>-1.71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>
        <v>15.6</v>
      </c>
      <c r="E694">
        <v>-0.56000000000000005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>
        <v>18.7</v>
      </c>
      <c r="E695">
        <v>0.64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>
        <v>19.7</v>
      </c>
      <c r="E697">
        <v>1.02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>
        <v>19.899999999999999</v>
      </c>
      <c r="E698">
        <v>1.1000000000000001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>
        <v>19.3</v>
      </c>
      <c r="E699">
        <v>0.87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>
        <v>19.899999999999999</v>
      </c>
      <c r="E700">
        <v>1.1000000000000001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>
        <v>17.7</v>
      </c>
      <c r="E701">
        <v>0.25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>
        <v>14.5</v>
      </c>
      <c r="E702">
        <v>-0.98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>
        <v>12.5</v>
      </c>
      <c r="E703">
        <v>-1.75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>
        <v>12.6</v>
      </c>
      <c r="E704">
        <v>-1.71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>
        <v>14.3</v>
      </c>
      <c r="E705">
        <v>-1.06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>
        <v>16.100000000000001</v>
      </c>
      <c r="E706">
        <v>-0.36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0.75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>
        <v>20.8</v>
      </c>
      <c r="E708">
        <v>1.45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>
        <v>19.3</v>
      </c>
      <c r="E709">
        <v>0.87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>
        <v>19.7</v>
      </c>
      <c r="E710">
        <v>1.02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>
        <v>19.8</v>
      </c>
      <c r="E712">
        <v>1.06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>
        <v>18.399999999999999</v>
      </c>
      <c r="E713">
        <v>0.52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>
        <v>15.6</v>
      </c>
      <c r="E714">
        <v>-0.56000000000000005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>
        <v>15</v>
      </c>
      <c r="E715">
        <v>-0.79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>
        <v>13.6</v>
      </c>
      <c r="E716">
        <v>-1.33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>
        <v>14.5</v>
      </c>
      <c r="E717">
        <v>-0.98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>
        <v>19.3</v>
      </c>
      <c r="E719">
        <v>0.87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1.53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>
        <v>19.5</v>
      </c>
      <c r="E722">
        <v>0.95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>
        <v>19.3</v>
      </c>
      <c r="E723">
        <v>0.87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>
        <v>19.899999999999999</v>
      </c>
      <c r="E724">
        <v>1.1000000000000001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>
        <v>18.3</v>
      </c>
      <c r="E725">
        <v>0.48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>
        <v>14.2</v>
      </c>
      <c r="E727">
        <v>-1.1000000000000001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>
        <v>13.5</v>
      </c>
      <c r="E728">
        <v>-1.37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>
        <v>14.5</v>
      </c>
      <c r="E729">
        <v>-0.98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>
        <v>15.3</v>
      </c>
      <c r="E730">
        <v>-0.67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>
        <v>19.8</v>
      </c>
      <c r="E731">
        <v>1.06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>
        <v>20</v>
      </c>
      <c r="E732">
        <v>1.1399999999999999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>
        <v>19.3</v>
      </c>
      <c r="E734">
        <v>0.87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>
        <v>19.2</v>
      </c>
      <c r="E735">
        <v>0.83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>
        <v>18.399999999999999</v>
      </c>
      <c r="E736">
        <v>0.52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0.45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>
        <v>14.8</v>
      </c>
      <c r="E738">
        <v>-0.87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>
        <v>13.7</v>
      </c>
      <c r="E739">
        <v>-1.29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>
        <v>12.4</v>
      </c>
      <c r="E740">
        <v>-1.79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>
        <v>13</v>
      </c>
      <c r="E741">
        <v>-1.56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0.79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1.1000000000000001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>
        <v>20</v>
      </c>
      <c r="E745">
        <v>1.1399999999999999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>
        <v>19.3</v>
      </c>
      <c r="E746">
        <v>0.87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>
        <v>18.600000000000001</v>
      </c>
      <c r="E747">
        <v>0.6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0.56000000000000005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>
        <v>15.3</v>
      </c>
      <c r="E750">
        <v>-0.67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>
        <v>13</v>
      </c>
      <c r="E751">
        <v>-1.56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>
        <v>12.8</v>
      </c>
      <c r="E752">
        <v>-1.64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>
        <v>13</v>
      </c>
      <c r="E753">
        <v>-1.56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>
        <v>15.6</v>
      </c>
      <c r="E754">
        <v>-0.56000000000000005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>
        <v>18.899999999999999</v>
      </c>
      <c r="E755">
        <v>0.72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>
        <v>19.600000000000001</v>
      </c>
      <c r="E756">
        <v>0.99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>
        <v>19.5</v>
      </c>
      <c r="E757">
        <v>0.95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>
        <v>18.899999999999999</v>
      </c>
      <c r="E758">
        <v>0.72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>
        <v>19.899999999999999</v>
      </c>
      <c r="E759">
        <v>1.1000000000000001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>
        <v>18.600000000000001</v>
      </c>
      <c r="E760">
        <v>0.6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>
        <v>15.2</v>
      </c>
      <c r="E762">
        <v>-0.71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>
        <v>13.3</v>
      </c>
      <c r="E763">
        <v>-1.44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>
        <v>12.9</v>
      </c>
      <c r="E764">
        <v>-1.6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>
        <v>14.1</v>
      </c>
      <c r="E765">
        <v>-1.1399999999999999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>
        <v>19.3</v>
      </c>
      <c r="E767">
        <v>0.87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0.68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>
        <v>19.5</v>
      </c>
      <c r="E772">
        <v>0.95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>
        <v>19.100000000000001</v>
      </c>
      <c r="E773">
        <v>0.79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>
        <v>13.7</v>
      </c>
      <c r="E775">
        <v>-1.29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>
        <v>14</v>
      </c>
      <c r="E776">
        <v>-1.17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>
        <v>13.1</v>
      </c>
      <c r="E777">
        <v>-1.52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>
        <v>15.2</v>
      </c>
      <c r="E778">
        <v>-0.71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>
        <v>19.600000000000001</v>
      </c>
      <c r="E779">
        <v>0.99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>
        <v>19.399999999999999</v>
      </c>
      <c r="E781">
        <v>0.91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>
        <v>19.2</v>
      </c>
      <c r="E782">
        <v>0.83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0.87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>
        <v>18.8</v>
      </c>
      <c r="E784">
        <v>0.68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0.37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>
        <v>15.5</v>
      </c>
      <c r="E786">
        <v>-0.6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>
        <v>14.4</v>
      </c>
      <c r="E787">
        <v>-1.02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>
        <v>13</v>
      </c>
      <c r="E788">
        <v>-1.56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>
        <v>13.2</v>
      </c>
      <c r="E789">
        <v>-1.48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>
        <v>15.7</v>
      </c>
      <c r="E790">
        <v>-0.52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0.75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0.75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1.1399999999999999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>
        <v>18.899999999999999</v>
      </c>
      <c r="E794">
        <v>0.72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>
        <v>19.8</v>
      </c>
      <c r="E795">
        <v>1.06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>
        <v>18.899999999999999</v>
      </c>
      <c r="E796">
        <v>0.72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>
        <v>14.5</v>
      </c>
      <c r="E798">
        <v>-0.98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>
        <v>12.9</v>
      </c>
      <c r="E799">
        <v>-1.6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>
        <v>12</v>
      </c>
      <c r="E800">
        <v>-1.95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>
        <v>13.7</v>
      </c>
      <c r="E801">
        <v>-1.29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>
        <v>14.4</v>
      </c>
      <c r="E802">
        <v>-1.02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>
        <v>19.3</v>
      </c>
      <c r="E803">
        <v>0.87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1.02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>
        <v>19.5</v>
      </c>
      <c r="E805">
        <v>0.95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>
        <v>19.600000000000001</v>
      </c>
      <c r="E807">
        <v>0.99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0.68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0.06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>
        <v>14.4</v>
      </c>
      <c r="E810">
        <v>-1.02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>
        <v>13.1</v>
      </c>
      <c r="E811">
        <v>-1.52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>
        <v>12.4</v>
      </c>
      <c r="E812">
        <v>-1.79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>
        <v>13.4</v>
      </c>
      <c r="E813">
        <v>-1.41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>
        <v>16.100000000000001</v>
      </c>
      <c r="E814">
        <v>-0.36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>
        <v>18.2</v>
      </c>
      <c r="E815">
        <v>0.45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>
        <v>19.5</v>
      </c>
      <c r="E816">
        <v>0.95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0.95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>
        <v>19.3</v>
      </c>
      <c r="E818">
        <v>0.87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>
        <v>19.5</v>
      </c>
      <c r="E819">
        <v>0.95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0.75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>
        <v>15.5</v>
      </c>
      <c r="E822">
        <v>-0.6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>
        <v>13.5</v>
      </c>
      <c r="E823">
        <v>-1.37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>
        <v>13.8</v>
      </c>
      <c r="E824">
        <v>-1.25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>
        <v>13.6</v>
      </c>
      <c r="E825">
        <v>-1.33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>
        <v>15.5</v>
      </c>
      <c r="E826">
        <v>-0.6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>
        <v>18</v>
      </c>
      <c r="E827">
        <v>0.37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>
        <v>19.600000000000001</v>
      </c>
      <c r="E828">
        <v>0.99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>
        <v>19.8</v>
      </c>
      <c r="E829">
        <v>1.06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>
        <v>19.8</v>
      </c>
      <c r="E830">
        <v>1.06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>
        <v>19.899999999999999</v>
      </c>
      <c r="E831">
        <v>1.1000000000000001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0.68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0.18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>
        <v>14.9</v>
      </c>
      <c r="E834">
        <v>-0.83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>
        <v>13.4</v>
      </c>
      <c r="E835">
        <v>-1.41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>
        <v>14</v>
      </c>
      <c r="E836">
        <v>-1.17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>
        <v>13.2</v>
      </c>
      <c r="E837">
        <v>-1.48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>
        <v>19.2</v>
      </c>
      <c r="E839">
        <v>0.83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1.02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>
        <v>19.899999999999999</v>
      </c>
      <c r="E841">
        <v>1.1000000000000001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0.99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0.99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0.14000000000000001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>
        <v>13</v>
      </c>
      <c r="E847">
        <v>-1.56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>
        <v>13.8</v>
      </c>
      <c r="E848">
        <v>-1.25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>
        <v>13.6</v>
      </c>
      <c r="E849">
        <v>-1.33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1.06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>
        <v>19.8</v>
      </c>
      <c r="E853">
        <v>1.06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>
        <v>19.7</v>
      </c>
      <c r="E854">
        <v>1.02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>
        <v>19.2</v>
      </c>
      <c r="E855">
        <v>0.83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>
        <v>18.3</v>
      </c>
      <c r="E856">
        <v>0.48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>
        <v>17.7</v>
      </c>
      <c r="E857">
        <v>0.25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>
        <v>16.100000000000001</v>
      </c>
      <c r="E858">
        <v>-0.36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>
        <v>14</v>
      </c>
      <c r="E859">
        <v>-1.17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>
        <v>14.2</v>
      </c>
      <c r="E860">
        <v>-1.1000000000000001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>
        <v>12.7</v>
      </c>
      <c r="E861">
        <v>-1.68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>
        <v>19</v>
      </c>
      <c r="E863">
        <v>0.75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>
        <v>18.600000000000001</v>
      </c>
      <c r="E864">
        <v>0.6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>
        <v>19.600000000000001</v>
      </c>
      <c r="E865">
        <v>0.99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>
        <v>18.600000000000001</v>
      </c>
      <c r="E866">
        <v>0.6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>
        <v>19.8</v>
      </c>
      <c r="E867">
        <v>1.06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0.95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0.45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>
        <v>13.8</v>
      </c>
      <c r="E871">
        <v>-1.25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>
        <v>14</v>
      </c>
      <c r="E872">
        <v>-1.17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>
        <v>13.6</v>
      </c>
      <c r="E873">
        <v>-1.33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>
        <v>16.7</v>
      </c>
      <c r="E874">
        <v>-0.13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>
        <v>17.600000000000001</v>
      </c>
      <c r="E875">
        <v>0.21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>
        <v>18.8</v>
      </c>
      <c r="E876">
        <v>0.68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>
        <v>19.3</v>
      </c>
      <c r="E877">
        <v>0.87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>
        <v>19.5</v>
      </c>
      <c r="E878">
        <v>0.95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>
        <v>19.899999999999999</v>
      </c>
      <c r="E879">
        <v>1.1000000000000001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>
        <v>19.2</v>
      </c>
      <c r="E880">
        <v>0.83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>
        <v>18.5</v>
      </c>
      <c r="E881">
        <v>0.56000000000000005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>
        <v>15.3</v>
      </c>
      <c r="E882">
        <v>-0.67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>
        <v>13.2</v>
      </c>
      <c r="E883">
        <v>-1.48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>
        <v>13.2</v>
      </c>
      <c r="E884">
        <v>-1.48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>
        <v>14.7</v>
      </c>
      <c r="E885">
        <v>-0.9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>
        <v>15.5</v>
      </c>
      <c r="E886">
        <v>-0.6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1.64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>
        <v>19.399999999999999</v>
      </c>
      <c r="E890">
        <v>0.91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>
        <v>19.399999999999999</v>
      </c>
      <c r="E892">
        <v>0.91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>
        <v>19.100000000000001</v>
      </c>
      <c r="E893">
        <v>0.79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>
        <v>15.5</v>
      </c>
      <c r="E894">
        <v>-0.6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>
        <v>13.7</v>
      </c>
      <c r="E895">
        <v>-1.29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>
        <v>12.7</v>
      </c>
      <c r="E896">
        <v>-1.68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>
        <v>14.4</v>
      </c>
      <c r="E897">
        <v>-1.02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>
        <v>16.2</v>
      </c>
      <c r="E898">
        <v>-0.33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>
        <v>19.399999999999999</v>
      </c>
      <c r="E899">
        <v>0.91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>
        <v>22.1</v>
      </c>
      <c r="E900">
        <v>1.95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>
        <v>20.8</v>
      </c>
      <c r="E901">
        <v>1.45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>
        <v>18.5</v>
      </c>
      <c r="E904">
        <v>0.56000000000000005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>
        <v>17</v>
      </c>
      <c r="E905">
        <v>-0.02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-1.06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>
        <v>13.1</v>
      </c>
      <c r="E907">
        <v>-1.52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>
        <v>12.8</v>
      </c>
      <c r="E908">
        <v>-1.64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>
        <v>13.8</v>
      </c>
      <c r="E909">
        <v>-1.25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>
        <v>15.8</v>
      </c>
      <c r="E910">
        <v>-0.48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>
        <v>18.899999999999999</v>
      </c>
      <c r="E911">
        <v>0.72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>
        <v>21.5</v>
      </c>
      <c r="E912">
        <v>1.72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>
        <v>23.1</v>
      </c>
      <c r="E913">
        <v>2.34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0.83</v>
      </c>
      <c r="F914">
        <v>28.6</v>
      </c>
      <c r="AH914">
        <v>397.4</v>
      </c>
      <c r="AI914">
        <v>3</v>
      </c>
      <c r="AU914">
        <v>200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1.02</v>
      </c>
      <c r="F915">
        <v>29.1</v>
      </c>
      <c r="AH915">
        <v>238.8</v>
      </c>
      <c r="AI915">
        <v>1.42</v>
      </c>
      <c r="AU915">
        <v>5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0.72</v>
      </c>
      <c r="F916">
        <v>28.2</v>
      </c>
      <c r="AH916">
        <v>218</v>
      </c>
      <c r="AI916">
        <v>1.22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0.45</v>
      </c>
      <c r="F917">
        <v>28.3</v>
      </c>
      <c r="AH917">
        <v>202.8</v>
      </c>
      <c r="AI917">
        <v>1.07</v>
      </c>
      <c r="AU917">
        <v>5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-0.67</v>
      </c>
      <c r="F918">
        <v>26.6</v>
      </c>
      <c r="AH918">
        <v>14.2</v>
      </c>
      <c r="AI918">
        <v>-0.8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-1.71</v>
      </c>
      <c r="F919">
        <v>24.1</v>
      </c>
      <c r="AH919">
        <v>24.8</v>
      </c>
      <c r="AI919">
        <v>-0.7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-1.44</v>
      </c>
      <c r="F920">
        <v>25</v>
      </c>
      <c r="AH920">
        <v>14.7</v>
      </c>
      <c r="AI920">
        <v>-0.8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-1.17</v>
      </c>
      <c r="F921">
        <v>26.9</v>
      </c>
      <c r="AH921">
        <v>9.8000000000000007</v>
      </c>
      <c r="AI921">
        <v>-0.85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-0.71</v>
      </c>
      <c r="F922">
        <v>29.1</v>
      </c>
      <c r="AH922">
        <v>8.3000000000000007</v>
      </c>
      <c r="AI922">
        <v>-0.86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1.1000000000000001</v>
      </c>
      <c r="F923">
        <v>33.299999999999997</v>
      </c>
      <c r="AH923">
        <v>17.8</v>
      </c>
      <c r="AI923">
        <v>-0.77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1.18</v>
      </c>
      <c r="F924">
        <v>32.299999999999997</v>
      </c>
      <c r="AH924" s="60">
        <v>92.5</v>
      </c>
      <c r="AI924" s="60">
        <v>-0.03</v>
      </c>
      <c r="AU924">
        <v>2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0.75</v>
      </c>
      <c r="F925" s="60">
        <v>29.2</v>
      </c>
      <c r="AH925" s="60">
        <v>293.60000000000002</v>
      </c>
      <c r="AI925" s="60">
        <v>1.97</v>
      </c>
      <c r="AU925">
        <v>25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0.79</v>
      </c>
      <c r="F926">
        <v>28.6</v>
      </c>
      <c r="AH926">
        <v>290.3</v>
      </c>
      <c r="AI926">
        <v>1.93</v>
      </c>
      <c r="AU926">
        <v>25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0.99</v>
      </c>
      <c r="F927">
        <v>29</v>
      </c>
      <c r="AH927">
        <v>219.2</v>
      </c>
      <c r="AI927">
        <v>1.23</v>
      </c>
      <c r="AU927">
        <v>5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0.6</v>
      </c>
      <c r="F928">
        <v>27.9</v>
      </c>
      <c r="AH928">
        <v>295.5</v>
      </c>
      <c r="AI928">
        <v>1.99</v>
      </c>
      <c r="AU928">
        <v>25</v>
      </c>
    </row>
    <row r="929" spans="1:84" x14ac:dyDescent="0.45">
      <c r="A929" s="1">
        <v>45017</v>
      </c>
      <c r="B929">
        <v>16</v>
      </c>
      <c r="D929">
        <v>17.5</v>
      </c>
      <c r="E929">
        <v>0.18</v>
      </c>
      <c r="F929">
        <v>27.7</v>
      </c>
      <c r="AH929">
        <v>61.6</v>
      </c>
      <c r="AI929">
        <v>-0.33</v>
      </c>
      <c r="AU929">
        <v>2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-0.82</v>
      </c>
      <c r="AU930">
        <v>0</v>
      </c>
    </row>
    <row r="931" spans="1:84" x14ac:dyDescent="0.45">
      <c r="A931" s="1">
        <v>45078</v>
      </c>
      <c r="B931">
        <v>18</v>
      </c>
      <c r="D931">
        <v>15.1</v>
      </c>
      <c r="E931">
        <v>-0.75</v>
      </c>
      <c r="F931">
        <v>26.7</v>
      </c>
      <c r="AH931">
        <v>13.5</v>
      </c>
      <c r="AI931">
        <v>-0.81</v>
      </c>
      <c r="AU931">
        <v>0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-1.29</v>
      </c>
      <c r="F932">
        <v>25.4</v>
      </c>
      <c r="AH932">
        <v>12.7</v>
      </c>
      <c r="AI932">
        <v>-0.82</v>
      </c>
      <c r="AU932">
        <v>0</v>
      </c>
    </row>
    <row r="933" spans="1:84" x14ac:dyDescent="0.45">
      <c r="A933" s="1">
        <v>45139</v>
      </c>
      <c r="B933">
        <v>20</v>
      </c>
      <c r="D933">
        <v>13.8</v>
      </c>
      <c r="E933">
        <v>-1.25</v>
      </c>
      <c r="F933">
        <v>26.7</v>
      </c>
      <c r="AH933">
        <v>13.9</v>
      </c>
      <c r="AI933">
        <v>-0.81</v>
      </c>
      <c r="AU933">
        <v>0</v>
      </c>
    </row>
    <row r="934" spans="1:84" x14ac:dyDescent="0.45">
      <c r="A934" s="1">
        <v>45170</v>
      </c>
      <c r="B934">
        <v>21</v>
      </c>
      <c r="D934">
        <v>17.2</v>
      </c>
      <c r="E934">
        <v>0.06</v>
      </c>
      <c r="F934">
        <v>31.1</v>
      </c>
      <c r="AH934">
        <v>3.4</v>
      </c>
      <c r="AI934">
        <v>-0.91</v>
      </c>
      <c r="AU934">
        <v>0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</row>
    <row r="936" spans="1:84" x14ac:dyDescent="0.45">
      <c r="A936" s="1">
        <v>45231</v>
      </c>
      <c r="B936">
        <v>23</v>
      </c>
      <c r="D936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</row>
    <row r="937" spans="1:84" x14ac:dyDescent="0.45">
      <c r="A937" s="1">
        <v>45261</v>
      </c>
      <c r="B937">
        <v>24</v>
      </c>
      <c r="D937">
        <v>22.2</v>
      </c>
      <c r="E937">
        <v>1.99</v>
      </c>
      <c r="F937">
        <v>32.4</v>
      </c>
      <c r="AH937">
        <v>132.30000000000001</v>
      </c>
      <c r="AI937">
        <v>0.37</v>
      </c>
      <c r="AU937">
        <v>2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</row>
    <row r="939" spans="1:84" x14ac:dyDescent="0.45">
      <c r="A939" s="1">
        <v>45323</v>
      </c>
      <c r="B939">
        <v>26</v>
      </c>
      <c r="D939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0.6</v>
      </c>
      <c r="F941">
        <v>28.7</v>
      </c>
      <c r="AH941">
        <v>54.6</v>
      </c>
      <c r="AI941">
        <v>-0.4</v>
      </c>
      <c r="AU941">
        <v>2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-0.78</v>
      </c>
      <c r="AU942">
        <v>0</v>
      </c>
    </row>
    <row r="943" spans="1:84" x14ac:dyDescent="0.45">
      <c r="A943" s="1">
        <v>45444</v>
      </c>
      <c r="B943">
        <v>30</v>
      </c>
      <c r="D943">
        <v>14</v>
      </c>
      <c r="E943">
        <v>-1.17</v>
      </c>
      <c r="F943">
        <v>25.6</v>
      </c>
      <c r="AH943">
        <v>25.5</v>
      </c>
      <c r="AI943">
        <v>-0.69</v>
      </c>
      <c r="AU943">
        <v>0</v>
      </c>
    </row>
    <row r="944" spans="1:84" x14ac:dyDescent="0.45">
      <c r="A944" s="1">
        <v>45474</v>
      </c>
      <c r="B944">
        <v>31</v>
      </c>
      <c r="D944">
        <v>15.2</v>
      </c>
      <c r="E944">
        <v>-0.71</v>
      </c>
      <c r="F944">
        <v>26.9</v>
      </c>
      <c r="AH944">
        <v>14.6</v>
      </c>
      <c r="AI944">
        <v>-0.8</v>
      </c>
      <c r="AU944">
        <v>0</v>
      </c>
    </row>
    <row r="945" spans="1:47" x14ac:dyDescent="0.45">
      <c r="A945" s="1">
        <v>45505</v>
      </c>
      <c r="B945">
        <v>32</v>
      </c>
      <c r="D945">
        <v>14.6</v>
      </c>
      <c r="E945">
        <v>-0.94</v>
      </c>
      <c r="F945">
        <v>27.5</v>
      </c>
      <c r="AH945">
        <v>15.4</v>
      </c>
      <c r="AI945">
        <v>-0.79</v>
      </c>
      <c r="AU945">
        <v>0</v>
      </c>
    </row>
    <row r="946" spans="1:47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-0.84</v>
      </c>
      <c r="AU946">
        <v>0</v>
      </c>
    </row>
    <row r="947" spans="1:47" x14ac:dyDescent="0.45">
      <c r="A947" s="1">
        <v>45566</v>
      </c>
      <c r="B947">
        <v>34</v>
      </c>
      <c r="D947">
        <v>17.899999999999999</v>
      </c>
      <c r="E947">
        <v>0.33</v>
      </c>
      <c r="F947">
        <v>31.3</v>
      </c>
      <c r="AH947">
        <v>45.5</v>
      </c>
      <c r="AI947">
        <v>-0.49</v>
      </c>
      <c r="AU947">
        <v>2</v>
      </c>
    </row>
    <row r="948" spans="1:47" x14ac:dyDescent="0.45">
      <c r="A948" s="1">
        <v>45597</v>
      </c>
      <c r="B948">
        <v>35</v>
      </c>
      <c r="D948">
        <v>19.899999999999999</v>
      </c>
      <c r="E948">
        <v>1.1000000000000001</v>
      </c>
      <c r="F948">
        <v>32.200000000000003</v>
      </c>
      <c r="AH948">
        <v>110.5</v>
      </c>
      <c r="AI948">
        <v>0.15</v>
      </c>
      <c r="AU948">
        <v>2</v>
      </c>
    </row>
    <row r="949" spans="1:47" x14ac:dyDescent="0.45">
      <c r="A949" s="1">
        <v>45627</v>
      </c>
      <c r="B949">
        <v>36</v>
      </c>
      <c r="D949">
        <v>21.4</v>
      </c>
      <c r="E949">
        <v>1.68</v>
      </c>
      <c r="F949">
        <v>31.5</v>
      </c>
      <c r="AH949">
        <v>96.9</v>
      </c>
      <c r="AI949">
        <v>0.02</v>
      </c>
      <c r="AU949">
        <v>2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F1" sqref="F1:F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2025-09-25T01:19:17Z</dcterms:modified>
</cp:coreProperties>
</file>