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戸ノ崎学\source\repos\tmctono\Tono\TonoGuiUwp\@Doc\"/>
    </mc:Choice>
  </mc:AlternateContent>
  <xr:revisionPtr revIDLastSave="0" documentId="13_ncr:1_{2CBE7A8D-D523-40AB-BE31-77D40079BABB}" xr6:coauthVersionLast="45" xr6:coauthVersionMax="45" xr10:uidLastSave="{00000000-0000-0000-0000-000000000000}"/>
  <bookViews>
    <workbookView xWindow="-120" yWindow="-120" windowWidth="29040" windowHeight="15840" activeTab="1" xr2:uid="{5C5661B2-CE36-4F66-92BC-3D8ACBD8639A}"/>
  </bookViews>
  <sheets>
    <sheet name="Drag_Swipe" sheetId="3" r:id="rId1"/>
    <sheet name="TEST" sheetId="4" r:id="rId2"/>
  </sheets>
  <definedNames>
    <definedName name="_xlnm._FilterDatabase" localSheetId="0" hidden="1">Drag_Swipe!$A$5:$N$1716</definedName>
    <definedName name="_xlnm._FilterDatabase" localSheetId="1" hidden="1">TEST!$A$5:$N$10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35" i="4" l="1"/>
  <c r="K635" i="4"/>
  <c r="J635" i="4"/>
  <c r="I635" i="4"/>
  <c r="H635" i="4"/>
  <c r="G635" i="4"/>
  <c r="F635" i="4"/>
  <c r="E635" i="4"/>
  <c r="D635" i="4"/>
  <c r="L634" i="4"/>
  <c r="K634" i="4"/>
  <c r="J634" i="4"/>
  <c r="I634" i="4"/>
  <c r="H634" i="4"/>
  <c r="G634" i="4"/>
  <c r="F634" i="4"/>
  <c r="E634" i="4"/>
  <c r="D634" i="4"/>
  <c r="L633" i="4"/>
  <c r="K633" i="4"/>
  <c r="J633" i="4"/>
  <c r="I633" i="4"/>
  <c r="H633" i="4"/>
  <c r="G633" i="4"/>
  <c r="F633" i="4"/>
  <c r="E633" i="4"/>
  <c r="D633" i="4"/>
  <c r="L632" i="4"/>
  <c r="K632" i="4"/>
  <c r="J632" i="4"/>
  <c r="I632" i="4"/>
  <c r="H632" i="4"/>
  <c r="G632" i="4"/>
  <c r="F632" i="4"/>
  <c r="E632" i="4"/>
  <c r="D632" i="4"/>
  <c r="L631" i="4"/>
  <c r="K631" i="4"/>
  <c r="J631" i="4"/>
  <c r="I631" i="4"/>
  <c r="H631" i="4"/>
  <c r="G631" i="4"/>
  <c r="F631" i="4"/>
  <c r="E631" i="4"/>
  <c r="D631" i="4"/>
  <c r="L630" i="4"/>
  <c r="K630" i="4"/>
  <c r="J630" i="4"/>
  <c r="I630" i="4"/>
  <c r="H630" i="4"/>
  <c r="G630" i="4"/>
  <c r="F630" i="4"/>
  <c r="E630" i="4"/>
  <c r="D630" i="4"/>
  <c r="L629" i="4"/>
  <c r="K629" i="4"/>
  <c r="J629" i="4"/>
  <c r="I629" i="4"/>
  <c r="H629" i="4"/>
  <c r="G629" i="4"/>
  <c r="F629" i="4"/>
  <c r="E629" i="4"/>
  <c r="D629" i="4"/>
  <c r="L628" i="4"/>
  <c r="K628" i="4"/>
  <c r="J628" i="4"/>
  <c r="I628" i="4"/>
  <c r="H628" i="4"/>
  <c r="G628" i="4"/>
  <c r="F628" i="4"/>
  <c r="E628" i="4"/>
  <c r="D628" i="4"/>
  <c r="L627" i="4"/>
  <c r="K627" i="4"/>
  <c r="J627" i="4"/>
  <c r="I627" i="4"/>
  <c r="H627" i="4"/>
  <c r="G627" i="4"/>
  <c r="F627" i="4"/>
  <c r="E627" i="4"/>
  <c r="D627" i="4"/>
  <c r="L626" i="4"/>
  <c r="K626" i="4"/>
  <c r="J626" i="4"/>
  <c r="I626" i="4"/>
  <c r="H626" i="4"/>
  <c r="G626" i="4"/>
  <c r="F626" i="4"/>
  <c r="E626" i="4"/>
  <c r="D626" i="4"/>
  <c r="L625" i="4"/>
  <c r="K625" i="4"/>
  <c r="J625" i="4"/>
  <c r="I625" i="4"/>
  <c r="H625" i="4"/>
  <c r="G625" i="4"/>
  <c r="F625" i="4"/>
  <c r="E625" i="4"/>
  <c r="D625" i="4"/>
  <c r="L624" i="4"/>
  <c r="K624" i="4"/>
  <c r="J624" i="4"/>
  <c r="I624" i="4"/>
  <c r="H624" i="4"/>
  <c r="G624" i="4"/>
  <c r="F624" i="4"/>
  <c r="E624" i="4"/>
  <c r="D624" i="4"/>
  <c r="L623" i="4"/>
  <c r="K623" i="4"/>
  <c r="J623" i="4"/>
  <c r="I623" i="4"/>
  <c r="H623" i="4"/>
  <c r="G623" i="4"/>
  <c r="F623" i="4"/>
  <c r="E623" i="4"/>
  <c r="D623" i="4"/>
  <c r="L622" i="4"/>
  <c r="K622" i="4"/>
  <c r="J622" i="4"/>
  <c r="I622" i="4"/>
  <c r="H622" i="4"/>
  <c r="G622" i="4"/>
  <c r="F622" i="4"/>
  <c r="E622" i="4"/>
  <c r="D622" i="4"/>
  <c r="L621" i="4"/>
  <c r="K621" i="4"/>
  <c r="J621" i="4"/>
  <c r="I621" i="4"/>
  <c r="H621" i="4"/>
  <c r="G621" i="4"/>
  <c r="F621" i="4"/>
  <c r="E621" i="4"/>
  <c r="D621" i="4"/>
  <c r="L620" i="4"/>
  <c r="K620" i="4"/>
  <c r="J620" i="4"/>
  <c r="I620" i="4"/>
  <c r="H620" i="4"/>
  <c r="G620" i="4"/>
  <c r="F620" i="4"/>
  <c r="E620" i="4"/>
  <c r="D620" i="4"/>
  <c r="L619" i="4"/>
  <c r="K619" i="4"/>
  <c r="J619" i="4"/>
  <c r="I619" i="4"/>
  <c r="H619" i="4"/>
  <c r="G619" i="4"/>
  <c r="F619" i="4"/>
  <c r="E619" i="4"/>
  <c r="D619" i="4"/>
  <c r="L618" i="4"/>
  <c r="K618" i="4"/>
  <c r="J618" i="4"/>
  <c r="I618" i="4"/>
  <c r="H618" i="4"/>
  <c r="G618" i="4"/>
  <c r="F618" i="4"/>
  <c r="E618" i="4"/>
  <c r="D618" i="4"/>
  <c r="L617" i="4"/>
  <c r="K617" i="4"/>
  <c r="J617" i="4"/>
  <c r="I617" i="4"/>
  <c r="H617" i="4"/>
  <c r="G617" i="4"/>
  <c r="F617" i="4"/>
  <c r="E617" i="4"/>
  <c r="D617" i="4"/>
  <c r="L616" i="4"/>
  <c r="K616" i="4"/>
  <c r="J616" i="4"/>
  <c r="I616" i="4"/>
  <c r="H616" i="4"/>
  <c r="G616" i="4"/>
  <c r="F616" i="4"/>
  <c r="E616" i="4"/>
  <c r="D616" i="4"/>
  <c r="L615" i="4"/>
  <c r="K615" i="4"/>
  <c r="J615" i="4"/>
  <c r="I615" i="4"/>
  <c r="H615" i="4"/>
  <c r="G615" i="4"/>
  <c r="F615" i="4"/>
  <c r="E615" i="4"/>
  <c r="D615" i="4"/>
  <c r="L614" i="4"/>
  <c r="K614" i="4"/>
  <c r="J614" i="4"/>
  <c r="I614" i="4"/>
  <c r="H614" i="4"/>
  <c r="G614" i="4"/>
  <c r="F614" i="4"/>
  <c r="E614" i="4"/>
  <c r="D614" i="4"/>
  <c r="L613" i="4"/>
  <c r="K613" i="4"/>
  <c r="J613" i="4"/>
  <c r="I613" i="4"/>
  <c r="H613" i="4"/>
  <c r="G613" i="4"/>
  <c r="F613" i="4"/>
  <c r="E613" i="4"/>
  <c r="D613" i="4"/>
  <c r="L612" i="4"/>
  <c r="K612" i="4"/>
  <c r="J612" i="4"/>
  <c r="I612" i="4"/>
  <c r="H612" i="4"/>
  <c r="G612" i="4"/>
  <c r="F612" i="4"/>
  <c r="E612" i="4"/>
  <c r="D612" i="4"/>
  <c r="L611" i="4"/>
  <c r="K611" i="4"/>
  <c r="J611" i="4"/>
  <c r="I611" i="4"/>
  <c r="H611" i="4"/>
  <c r="G611" i="4"/>
  <c r="F611" i="4"/>
  <c r="E611" i="4"/>
  <c r="D611" i="4"/>
  <c r="L610" i="4"/>
  <c r="K610" i="4"/>
  <c r="J610" i="4"/>
  <c r="I610" i="4"/>
  <c r="H610" i="4"/>
  <c r="G610" i="4"/>
  <c r="F610" i="4"/>
  <c r="E610" i="4"/>
  <c r="D610" i="4"/>
  <c r="L609" i="4"/>
  <c r="K609" i="4"/>
  <c r="J609" i="4"/>
  <c r="I609" i="4"/>
  <c r="H609" i="4"/>
  <c r="G609" i="4"/>
  <c r="F609" i="4"/>
  <c r="E609" i="4"/>
  <c r="D609" i="4"/>
  <c r="L608" i="4"/>
  <c r="K608" i="4"/>
  <c r="J608" i="4"/>
  <c r="I608" i="4"/>
  <c r="H608" i="4"/>
  <c r="G608" i="4"/>
  <c r="F608" i="4"/>
  <c r="E608" i="4"/>
  <c r="D608" i="4"/>
  <c r="L607" i="4"/>
  <c r="K607" i="4"/>
  <c r="J607" i="4"/>
  <c r="I607" i="4"/>
  <c r="H607" i="4"/>
  <c r="G607" i="4"/>
  <c r="F607" i="4"/>
  <c r="E607" i="4"/>
  <c r="D607" i="4"/>
  <c r="L606" i="4"/>
  <c r="K606" i="4"/>
  <c r="J606" i="4"/>
  <c r="I606" i="4"/>
  <c r="H606" i="4"/>
  <c r="G606" i="4"/>
  <c r="F606" i="4"/>
  <c r="E606" i="4"/>
  <c r="D606" i="4"/>
  <c r="L605" i="4"/>
  <c r="K605" i="4"/>
  <c r="J605" i="4"/>
  <c r="I605" i="4"/>
  <c r="H605" i="4"/>
  <c r="G605" i="4"/>
  <c r="F605" i="4"/>
  <c r="E605" i="4"/>
  <c r="D605" i="4"/>
  <c r="L604" i="4"/>
  <c r="K604" i="4"/>
  <c r="J604" i="4"/>
  <c r="I604" i="4"/>
  <c r="H604" i="4"/>
  <c r="G604" i="4"/>
  <c r="F604" i="4"/>
  <c r="E604" i="4"/>
  <c r="D604" i="4"/>
  <c r="L603" i="4"/>
  <c r="K603" i="4"/>
  <c r="J603" i="4"/>
  <c r="I603" i="4"/>
  <c r="H603" i="4"/>
  <c r="G603" i="4"/>
  <c r="F603" i="4"/>
  <c r="E603" i="4"/>
  <c r="D603" i="4"/>
  <c r="L602" i="4"/>
  <c r="K602" i="4"/>
  <c r="J602" i="4"/>
  <c r="I602" i="4"/>
  <c r="H602" i="4"/>
  <c r="G602" i="4"/>
  <c r="F602" i="4"/>
  <c r="E602" i="4"/>
  <c r="D602" i="4"/>
  <c r="L601" i="4"/>
  <c r="K601" i="4"/>
  <c r="J601" i="4"/>
  <c r="I601" i="4"/>
  <c r="H601" i="4"/>
  <c r="G601" i="4"/>
  <c r="F601" i="4"/>
  <c r="E601" i="4"/>
  <c r="D601" i="4"/>
  <c r="L600" i="4"/>
  <c r="K600" i="4"/>
  <c r="J600" i="4"/>
  <c r="I600" i="4"/>
  <c r="H600" i="4"/>
  <c r="G600" i="4"/>
  <c r="F600" i="4"/>
  <c r="E600" i="4"/>
  <c r="D600" i="4"/>
  <c r="L599" i="4"/>
  <c r="K599" i="4"/>
  <c r="J599" i="4"/>
  <c r="I599" i="4"/>
  <c r="H599" i="4"/>
  <c r="G599" i="4"/>
  <c r="F599" i="4"/>
  <c r="E599" i="4"/>
  <c r="D599" i="4"/>
  <c r="L598" i="4"/>
  <c r="K598" i="4"/>
  <c r="J598" i="4"/>
  <c r="I598" i="4"/>
  <c r="H598" i="4"/>
  <c r="G598" i="4"/>
  <c r="F598" i="4"/>
  <c r="E598" i="4"/>
  <c r="D598" i="4"/>
  <c r="L597" i="4"/>
  <c r="K597" i="4"/>
  <c r="J597" i="4"/>
  <c r="I597" i="4"/>
  <c r="H597" i="4"/>
  <c r="G597" i="4"/>
  <c r="F597" i="4"/>
  <c r="E597" i="4"/>
  <c r="D597" i="4"/>
  <c r="L596" i="4"/>
  <c r="K596" i="4"/>
  <c r="J596" i="4"/>
  <c r="I596" i="4"/>
  <c r="H596" i="4"/>
  <c r="G596" i="4"/>
  <c r="F596" i="4"/>
  <c r="E596" i="4"/>
  <c r="D596" i="4"/>
  <c r="L595" i="4"/>
  <c r="K595" i="4"/>
  <c r="J595" i="4"/>
  <c r="I595" i="4"/>
  <c r="H595" i="4"/>
  <c r="G595" i="4"/>
  <c r="F595" i="4"/>
  <c r="E595" i="4"/>
  <c r="D595" i="4"/>
  <c r="L594" i="4"/>
  <c r="K594" i="4"/>
  <c r="J594" i="4"/>
  <c r="I594" i="4"/>
  <c r="H594" i="4"/>
  <c r="G594" i="4"/>
  <c r="F594" i="4"/>
  <c r="E594" i="4"/>
  <c r="D594" i="4"/>
  <c r="L593" i="4"/>
  <c r="K593" i="4"/>
  <c r="J593" i="4"/>
  <c r="I593" i="4"/>
  <c r="H593" i="4"/>
  <c r="G593" i="4"/>
  <c r="F593" i="4"/>
  <c r="E593" i="4"/>
  <c r="D593" i="4"/>
  <c r="L592" i="4"/>
  <c r="K592" i="4"/>
  <c r="J592" i="4"/>
  <c r="I592" i="4"/>
  <c r="H592" i="4"/>
  <c r="G592" i="4"/>
  <c r="F592" i="4"/>
  <c r="E592" i="4"/>
  <c r="D592" i="4"/>
  <c r="L591" i="4"/>
  <c r="K591" i="4"/>
  <c r="J591" i="4"/>
  <c r="I591" i="4"/>
  <c r="H591" i="4"/>
  <c r="G591" i="4"/>
  <c r="F591" i="4"/>
  <c r="E591" i="4"/>
  <c r="D591" i="4"/>
  <c r="L590" i="4"/>
  <c r="K590" i="4"/>
  <c r="J590" i="4"/>
  <c r="I590" i="4"/>
  <c r="H590" i="4"/>
  <c r="G590" i="4"/>
  <c r="F590" i="4"/>
  <c r="E590" i="4"/>
  <c r="D590" i="4"/>
  <c r="L589" i="4"/>
  <c r="K589" i="4"/>
  <c r="J589" i="4"/>
  <c r="I589" i="4"/>
  <c r="H589" i="4"/>
  <c r="G589" i="4"/>
  <c r="F589" i="4"/>
  <c r="E589" i="4"/>
  <c r="D589" i="4"/>
  <c r="L588" i="4"/>
  <c r="K588" i="4"/>
  <c r="J588" i="4"/>
  <c r="I588" i="4"/>
  <c r="H588" i="4"/>
  <c r="G588" i="4"/>
  <c r="F588" i="4"/>
  <c r="E588" i="4"/>
  <c r="D588" i="4"/>
  <c r="L587" i="4"/>
  <c r="K587" i="4"/>
  <c r="J587" i="4"/>
  <c r="I587" i="4"/>
  <c r="H587" i="4"/>
  <c r="G587" i="4"/>
  <c r="F587" i="4"/>
  <c r="E587" i="4"/>
  <c r="D587" i="4"/>
  <c r="L586" i="4"/>
  <c r="K586" i="4"/>
  <c r="J586" i="4"/>
  <c r="I586" i="4"/>
  <c r="H586" i="4"/>
  <c r="G586" i="4"/>
  <c r="F586" i="4"/>
  <c r="E586" i="4"/>
  <c r="D586" i="4"/>
  <c r="L585" i="4"/>
  <c r="K585" i="4"/>
  <c r="J585" i="4"/>
  <c r="I585" i="4"/>
  <c r="H585" i="4"/>
  <c r="G585" i="4"/>
  <c r="F585" i="4"/>
  <c r="E585" i="4"/>
  <c r="D585" i="4"/>
  <c r="L584" i="4"/>
  <c r="K584" i="4"/>
  <c r="J584" i="4"/>
  <c r="I584" i="4"/>
  <c r="H584" i="4"/>
  <c r="G584" i="4"/>
  <c r="F584" i="4"/>
  <c r="E584" i="4"/>
  <c r="D584" i="4"/>
  <c r="L583" i="4"/>
  <c r="K583" i="4"/>
  <c r="J583" i="4"/>
  <c r="I583" i="4"/>
  <c r="H583" i="4"/>
  <c r="G583" i="4"/>
  <c r="F583" i="4"/>
  <c r="E583" i="4"/>
  <c r="D583" i="4"/>
  <c r="L582" i="4"/>
  <c r="K582" i="4"/>
  <c r="J582" i="4"/>
  <c r="I582" i="4"/>
  <c r="H582" i="4"/>
  <c r="G582" i="4"/>
  <c r="F582" i="4"/>
  <c r="E582" i="4"/>
  <c r="D582" i="4"/>
  <c r="L581" i="4"/>
  <c r="K581" i="4"/>
  <c r="J581" i="4"/>
  <c r="I581" i="4"/>
  <c r="H581" i="4"/>
  <c r="G581" i="4"/>
  <c r="F581" i="4"/>
  <c r="E581" i="4"/>
  <c r="D581" i="4"/>
  <c r="L580" i="4"/>
  <c r="K580" i="4"/>
  <c r="J580" i="4"/>
  <c r="I580" i="4"/>
  <c r="H580" i="4"/>
  <c r="G580" i="4"/>
  <c r="F580" i="4"/>
  <c r="E580" i="4"/>
  <c r="D580" i="4"/>
  <c r="L579" i="4"/>
  <c r="K579" i="4"/>
  <c r="J579" i="4"/>
  <c r="I579" i="4"/>
  <c r="H579" i="4"/>
  <c r="G579" i="4"/>
  <c r="F579" i="4"/>
  <c r="E579" i="4"/>
  <c r="D579" i="4"/>
  <c r="L578" i="4"/>
  <c r="K578" i="4"/>
  <c r="J578" i="4"/>
  <c r="I578" i="4"/>
  <c r="H578" i="4"/>
  <c r="G578" i="4"/>
  <c r="F578" i="4"/>
  <c r="E578" i="4"/>
  <c r="D578" i="4"/>
  <c r="L577" i="4"/>
  <c r="K577" i="4"/>
  <c r="J577" i="4"/>
  <c r="I577" i="4"/>
  <c r="H577" i="4"/>
  <c r="G577" i="4"/>
  <c r="F577" i="4"/>
  <c r="E577" i="4"/>
  <c r="D577" i="4"/>
  <c r="L576" i="4"/>
  <c r="K576" i="4"/>
  <c r="J576" i="4"/>
  <c r="I576" i="4"/>
  <c r="H576" i="4"/>
  <c r="G576" i="4"/>
  <c r="F576" i="4"/>
  <c r="E576" i="4"/>
  <c r="D576" i="4"/>
  <c r="L575" i="4"/>
  <c r="K575" i="4"/>
  <c r="J575" i="4"/>
  <c r="I575" i="4"/>
  <c r="H575" i="4"/>
  <c r="G575" i="4"/>
  <c r="F575" i="4"/>
  <c r="E575" i="4"/>
  <c r="D575" i="4"/>
  <c r="L574" i="4"/>
  <c r="K574" i="4"/>
  <c r="J574" i="4"/>
  <c r="I574" i="4"/>
  <c r="H574" i="4"/>
  <c r="G574" i="4"/>
  <c r="F574" i="4"/>
  <c r="E574" i="4"/>
  <c r="D574" i="4"/>
  <c r="L573" i="4"/>
  <c r="K573" i="4"/>
  <c r="J573" i="4"/>
  <c r="I573" i="4"/>
  <c r="H573" i="4"/>
  <c r="G573" i="4"/>
  <c r="F573" i="4"/>
  <c r="E573" i="4"/>
  <c r="D573" i="4"/>
  <c r="L572" i="4"/>
  <c r="K572" i="4"/>
  <c r="J572" i="4"/>
  <c r="I572" i="4"/>
  <c r="H572" i="4"/>
  <c r="G572" i="4"/>
  <c r="F572" i="4"/>
  <c r="E572" i="4"/>
  <c r="D572" i="4"/>
  <c r="L571" i="4"/>
  <c r="K571" i="4"/>
  <c r="J571" i="4"/>
  <c r="I571" i="4"/>
  <c r="H571" i="4"/>
  <c r="G571" i="4"/>
  <c r="F571" i="4"/>
  <c r="E571" i="4"/>
  <c r="D571" i="4"/>
  <c r="L570" i="4"/>
  <c r="K570" i="4"/>
  <c r="J570" i="4"/>
  <c r="I570" i="4"/>
  <c r="H570" i="4"/>
  <c r="G570" i="4"/>
  <c r="F570" i="4"/>
  <c r="E570" i="4"/>
  <c r="D570" i="4"/>
  <c r="L569" i="4"/>
  <c r="K569" i="4"/>
  <c r="J569" i="4"/>
  <c r="I569" i="4"/>
  <c r="H569" i="4"/>
  <c r="G569" i="4"/>
  <c r="F569" i="4"/>
  <c r="E569" i="4"/>
  <c r="D569" i="4"/>
  <c r="L568" i="4"/>
  <c r="K568" i="4"/>
  <c r="J568" i="4"/>
  <c r="I568" i="4"/>
  <c r="H568" i="4"/>
  <c r="G568" i="4"/>
  <c r="F568" i="4"/>
  <c r="E568" i="4"/>
  <c r="D568" i="4"/>
  <c r="L567" i="4"/>
  <c r="K567" i="4"/>
  <c r="J567" i="4"/>
  <c r="I567" i="4"/>
  <c r="H567" i="4"/>
  <c r="G567" i="4"/>
  <c r="F567" i="4"/>
  <c r="E567" i="4"/>
  <c r="D567" i="4"/>
  <c r="L566" i="4"/>
  <c r="K566" i="4"/>
  <c r="J566" i="4"/>
  <c r="I566" i="4"/>
  <c r="H566" i="4"/>
  <c r="G566" i="4"/>
  <c r="F566" i="4"/>
  <c r="E566" i="4"/>
  <c r="D566" i="4"/>
  <c r="L565" i="4"/>
  <c r="K565" i="4"/>
  <c r="J565" i="4"/>
  <c r="I565" i="4"/>
  <c r="H565" i="4"/>
  <c r="G565" i="4"/>
  <c r="F565" i="4"/>
  <c r="E565" i="4"/>
  <c r="D565" i="4"/>
  <c r="L564" i="4"/>
  <c r="K564" i="4"/>
  <c r="J564" i="4"/>
  <c r="I564" i="4"/>
  <c r="H564" i="4"/>
  <c r="G564" i="4"/>
  <c r="F564" i="4"/>
  <c r="E564" i="4"/>
  <c r="D564" i="4"/>
  <c r="L563" i="4"/>
  <c r="K563" i="4"/>
  <c r="J563" i="4"/>
  <c r="I563" i="4"/>
  <c r="H563" i="4"/>
  <c r="G563" i="4"/>
  <c r="F563" i="4"/>
  <c r="E563" i="4"/>
  <c r="D563" i="4"/>
  <c r="L562" i="4"/>
  <c r="K562" i="4"/>
  <c r="J562" i="4"/>
  <c r="I562" i="4"/>
  <c r="H562" i="4"/>
  <c r="G562" i="4"/>
  <c r="F562" i="4"/>
  <c r="E562" i="4"/>
  <c r="D562" i="4"/>
  <c r="L561" i="4"/>
  <c r="K561" i="4"/>
  <c r="J561" i="4"/>
  <c r="I561" i="4"/>
  <c r="H561" i="4"/>
  <c r="G561" i="4"/>
  <c r="F561" i="4"/>
  <c r="E561" i="4"/>
  <c r="D561" i="4"/>
  <c r="L560" i="4"/>
  <c r="K560" i="4"/>
  <c r="J560" i="4"/>
  <c r="I560" i="4"/>
  <c r="H560" i="4"/>
  <c r="G560" i="4"/>
  <c r="F560" i="4"/>
  <c r="E560" i="4"/>
  <c r="D560" i="4"/>
  <c r="L559" i="4"/>
  <c r="K559" i="4"/>
  <c r="J559" i="4"/>
  <c r="I559" i="4"/>
  <c r="H559" i="4"/>
  <c r="G559" i="4"/>
  <c r="F559" i="4"/>
  <c r="E559" i="4"/>
  <c r="D559" i="4"/>
  <c r="L558" i="4"/>
  <c r="K558" i="4"/>
  <c r="J558" i="4"/>
  <c r="I558" i="4"/>
  <c r="H558" i="4"/>
  <c r="G558" i="4"/>
  <c r="F558" i="4"/>
  <c r="E558" i="4"/>
  <c r="D558" i="4"/>
  <c r="L557" i="4"/>
  <c r="K557" i="4"/>
  <c r="J557" i="4"/>
  <c r="I557" i="4"/>
  <c r="H557" i="4"/>
  <c r="G557" i="4"/>
  <c r="F557" i="4"/>
  <c r="E557" i="4"/>
  <c r="D557" i="4"/>
  <c r="L556" i="4"/>
  <c r="K556" i="4"/>
  <c r="J556" i="4"/>
  <c r="I556" i="4"/>
  <c r="H556" i="4"/>
  <c r="G556" i="4"/>
  <c r="F556" i="4"/>
  <c r="E556" i="4"/>
  <c r="D556" i="4"/>
  <c r="L555" i="4"/>
  <c r="K555" i="4"/>
  <c r="J555" i="4"/>
  <c r="I555" i="4"/>
  <c r="H555" i="4"/>
  <c r="G555" i="4"/>
  <c r="F555" i="4"/>
  <c r="E555" i="4"/>
  <c r="D555" i="4"/>
  <c r="L554" i="4"/>
  <c r="K554" i="4"/>
  <c r="J554" i="4"/>
  <c r="I554" i="4"/>
  <c r="H554" i="4"/>
  <c r="G554" i="4"/>
  <c r="F554" i="4"/>
  <c r="E554" i="4"/>
  <c r="D554" i="4"/>
  <c r="L553" i="4"/>
  <c r="K553" i="4"/>
  <c r="J553" i="4"/>
  <c r="I553" i="4"/>
  <c r="H553" i="4"/>
  <c r="G553" i="4"/>
  <c r="F553" i="4"/>
  <c r="E553" i="4"/>
  <c r="D553" i="4"/>
  <c r="L552" i="4"/>
  <c r="K552" i="4"/>
  <c r="J552" i="4"/>
  <c r="I552" i="4"/>
  <c r="H552" i="4"/>
  <c r="G552" i="4"/>
  <c r="F552" i="4"/>
  <c r="E552" i="4"/>
  <c r="D552" i="4"/>
  <c r="L551" i="4"/>
  <c r="K551" i="4"/>
  <c r="J551" i="4"/>
  <c r="I551" i="4"/>
  <c r="H551" i="4"/>
  <c r="G551" i="4"/>
  <c r="F551" i="4"/>
  <c r="E551" i="4"/>
  <c r="D551" i="4"/>
  <c r="L550" i="4"/>
  <c r="K550" i="4"/>
  <c r="J550" i="4"/>
  <c r="I550" i="4"/>
  <c r="H550" i="4"/>
  <c r="G550" i="4"/>
  <c r="F550" i="4"/>
  <c r="E550" i="4"/>
  <c r="D550" i="4"/>
  <c r="L549" i="4"/>
  <c r="K549" i="4"/>
  <c r="J549" i="4"/>
  <c r="I549" i="4"/>
  <c r="H549" i="4"/>
  <c r="G549" i="4"/>
  <c r="F549" i="4"/>
  <c r="E549" i="4"/>
  <c r="D549" i="4"/>
  <c r="L548" i="4"/>
  <c r="K548" i="4"/>
  <c r="J548" i="4"/>
  <c r="I548" i="4"/>
  <c r="H548" i="4"/>
  <c r="G548" i="4"/>
  <c r="F548" i="4"/>
  <c r="E548" i="4"/>
  <c r="D548" i="4"/>
  <c r="L547" i="4"/>
  <c r="K547" i="4"/>
  <c r="J547" i="4"/>
  <c r="I547" i="4"/>
  <c r="H547" i="4"/>
  <c r="G547" i="4"/>
  <c r="F547" i="4"/>
  <c r="E547" i="4"/>
  <c r="D547" i="4"/>
  <c r="L546" i="4"/>
  <c r="K546" i="4"/>
  <c r="J546" i="4"/>
  <c r="I546" i="4"/>
  <c r="H546" i="4"/>
  <c r="G546" i="4"/>
  <c r="F546" i="4"/>
  <c r="E546" i="4"/>
  <c r="D546" i="4"/>
  <c r="L545" i="4"/>
  <c r="K545" i="4"/>
  <c r="J545" i="4"/>
  <c r="I545" i="4"/>
  <c r="H545" i="4"/>
  <c r="G545" i="4"/>
  <c r="F545" i="4"/>
  <c r="E545" i="4"/>
  <c r="D545" i="4"/>
  <c r="L544" i="4"/>
  <c r="K544" i="4"/>
  <c r="J544" i="4"/>
  <c r="I544" i="4"/>
  <c r="H544" i="4"/>
  <c r="G544" i="4"/>
  <c r="F544" i="4"/>
  <c r="E544" i="4"/>
  <c r="D544" i="4"/>
  <c r="L543" i="4"/>
  <c r="K543" i="4"/>
  <c r="J543" i="4"/>
  <c r="I543" i="4"/>
  <c r="H543" i="4"/>
  <c r="G543" i="4"/>
  <c r="F543" i="4"/>
  <c r="E543" i="4"/>
  <c r="D543" i="4"/>
  <c r="L542" i="4"/>
  <c r="K542" i="4"/>
  <c r="J542" i="4"/>
  <c r="I542" i="4"/>
  <c r="H542" i="4"/>
  <c r="G542" i="4"/>
  <c r="F542" i="4"/>
  <c r="E542" i="4"/>
  <c r="D542" i="4"/>
  <c r="L541" i="4"/>
  <c r="K541" i="4"/>
  <c r="J541" i="4"/>
  <c r="I541" i="4"/>
  <c r="H541" i="4"/>
  <c r="G541" i="4"/>
  <c r="F541" i="4"/>
  <c r="E541" i="4"/>
  <c r="D541" i="4"/>
  <c r="L540" i="4"/>
  <c r="K540" i="4"/>
  <c r="J540" i="4"/>
  <c r="I540" i="4"/>
  <c r="H540" i="4"/>
  <c r="G540" i="4"/>
  <c r="F540" i="4"/>
  <c r="E540" i="4"/>
  <c r="D540" i="4"/>
  <c r="L539" i="4"/>
  <c r="K539" i="4"/>
  <c r="J539" i="4"/>
  <c r="I539" i="4"/>
  <c r="H539" i="4"/>
  <c r="G539" i="4"/>
  <c r="F539" i="4"/>
  <c r="E539" i="4"/>
  <c r="D539" i="4"/>
  <c r="L538" i="4"/>
  <c r="K538" i="4"/>
  <c r="J538" i="4"/>
  <c r="I538" i="4"/>
  <c r="H538" i="4"/>
  <c r="G538" i="4"/>
  <c r="F538" i="4"/>
  <c r="E538" i="4"/>
  <c r="D538" i="4"/>
  <c r="L537" i="4"/>
  <c r="K537" i="4"/>
  <c r="J537" i="4"/>
  <c r="I537" i="4"/>
  <c r="H537" i="4"/>
  <c r="G537" i="4"/>
  <c r="F537" i="4"/>
  <c r="E537" i="4"/>
  <c r="D537" i="4"/>
  <c r="L536" i="4"/>
  <c r="K536" i="4"/>
  <c r="J536" i="4"/>
  <c r="I536" i="4"/>
  <c r="H536" i="4"/>
  <c r="G536" i="4"/>
  <c r="F536" i="4"/>
  <c r="E536" i="4"/>
  <c r="D536" i="4"/>
  <c r="L535" i="4"/>
  <c r="K535" i="4"/>
  <c r="J535" i="4"/>
  <c r="I535" i="4"/>
  <c r="H535" i="4"/>
  <c r="G535" i="4"/>
  <c r="F535" i="4"/>
  <c r="E535" i="4"/>
  <c r="D535" i="4"/>
  <c r="L534" i="4"/>
  <c r="K534" i="4"/>
  <c r="J534" i="4"/>
  <c r="I534" i="4"/>
  <c r="H534" i="4"/>
  <c r="G534" i="4"/>
  <c r="F534" i="4"/>
  <c r="E534" i="4"/>
  <c r="D534" i="4"/>
  <c r="L533" i="4"/>
  <c r="K533" i="4"/>
  <c r="J533" i="4"/>
  <c r="I533" i="4"/>
  <c r="H533" i="4"/>
  <c r="G533" i="4"/>
  <c r="F533" i="4"/>
  <c r="E533" i="4"/>
  <c r="D533" i="4"/>
  <c r="L532" i="4"/>
  <c r="K532" i="4"/>
  <c r="J532" i="4"/>
  <c r="I532" i="4"/>
  <c r="H532" i="4"/>
  <c r="G532" i="4"/>
  <c r="F532" i="4"/>
  <c r="E532" i="4"/>
  <c r="D532" i="4"/>
  <c r="L531" i="4"/>
  <c r="K531" i="4"/>
  <c r="J531" i="4"/>
  <c r="I531" i="4"/>
  <c r="H531" i="4"/>
  <c r="G531" i="4"/>
  <c r="F531" i="4"/>
  <c r="E531" i="4"/>
  <c r="D531" i="4"/>
  <c r="L530" i="4"/>
  <c r="K530" i="4"/>
  <c r="J530" i="4"/>
  <c r="I530" i="4"/>
  <c r="H530" i="4"/>
  <c r="G530" i="4"/>
  <c r="F530" i="4"/>
  <c r="E530" i="4"/>
  <c r="D530" i="4"/>
  <c r="L529" i="4"/>
  <c r="K529" i="4"/>
  <c r="J529" i="4"/>
  <c r="I529" i="4"/>
  <c r="H529" i="4"/>
  <c r="G529" i="4"/>
  <c r="F529" i="4"/>
  <c r="E529" i="4"/>
  <c r="D529" i="4"/>
  <c r="L528" i="4"/>
  <c r="K528" i="4"/>
  <c r="J528" i="4"/>
  <c r="I528" i="4"/>
  <c r="H528" i="4"/>
  <c r="G528" i="4"/>
  <c r="F528" i="4"/>
  <c r="E528" i="4"/>
  <c r="D528" i="4"/>
  <c r="L527" i="4"/>
  <c r="K527" i="4"/>
  <c r="J527" i="4"/>
  <c r="I527" i="4"/>
  <c r="H527" i="4"/>
  <c r="G527" i="4"/>
  <c r="F527" i="4"/>
  <c r="E527" i="4"/>
  <c r="D527" i="4"/>
  <c r="L526" i="4"/>
  <c r="K526" i="4"/>
  <c r="J526" i="4"/>
  <c r="I526" i="4"/>
  <c r="H526" i="4"/>
  <c r="G526" i="4"/>
  <c r="F526" i="4"/>
  <c r="E526" i="4"/>
  <c r="D526" i="4"/>
  <c r="L525" i="4"/>
  <c r="K525" i="4"/>
  <c r="J525" i="4"/>
  <c r="I525" i="4"/>
  <c r="H525" i="4"/>
  <c r="G525" i="4"/>
  <c r="F525" i="4"/>
  <c r="E525" i="4"/>
  <c r="D525" i="4"/>
  <c r="L524" i="4"/>
  <c r="K524" i="4"/>
  <c r="J524" i="4"/>
  <c r="I524" i="4"/>
  <c r="H524" i="4"/>
  <c r="G524" i="4"/>
  <c r="F524" i="4"/>
  <c r="E524" i="4"/>
  <c r="D524" i="4"/>
  <c r="L523" i="4"/>
  <c r="K523" i="4"/>
  <c r="J523" i="4"/>
  <c r="I523" i="4"/>
  <c r="H523" i="4"/>
  <c r="G523" i="4"/>
  <c r="F523" i="4"/>
  <c r="E523" i="4"/>
  <c r="D523" i="4"/>
  <c r="L522" i="4"/>
  <c r="K522" i="4"/>
  <c r="J522" i="4"/>
  <c r="I522" i="4"/>
  <c r="H522" i="4"/>
  <c r="G522" i="4"/>
  <c r="F522" i="4"/>
  <c r="E522" i="4"/>
  <c r="D522" i="4"/>
  <c r="L521" i="4"/>
  <c r="K521" i="4"/>
  <c r="J521" i="4"/>
  <c r="I521" i="4"/>
  <c r="H521" i="4"/>
  <c r="G521" i="4"/>
  <c r="F521" i="4"/>
  <c r="E521" i="4"/>
  <c r="D521" i="4"/>
  <c r="L520" i="4"/>
  <c r="K520" i="4"/>
  <c r="J520" i="4"/>
  <c r="I520" i="4"/>
  <c r="H520" i="4"/>
  <c r="G520" i="4"/>
  <c r="F520" i="4"/>
  <c r="E520" i="4"/>
  <c r="D520" i="4"/>
  <c r="L519" i="4"/>
  <c r="K519" i="4"/>
  <c r="J519" i="4"/>
  <c r="I519" i="4"/>
  <c r="H519" i="4"/>
  <c r="G519" i="4"/>
  <c r="F519" i="4"/>
  <c r="E519" i="4"/>
  <c r="D519" i="4"/>
  <c r="L518" i="4"/>
  <c r="K518" i="4"/>
  <c r="J518" i="4"/>
  <c r="I518" i="4"/>
  <c r="H518" i="4"/>
  <c r="G518" i="4"/>
  <c r="F518" i="4"/>
  <c r="E518" i="4"/>
  <c r="D518" i="4"/>
  <c r="L517" i="4"/>
  <c r="K517" i="4"/>
  <c r="J517" i="4"/>
  <c r="I517" i="4"/>
  <c r="H517" i="4"/>
  <c r="G517" i="4"/>
  <c r="F517" i="4"/>
  <c r="E517" i="4"/>
  <c r="D517" i="4"/>
  <c r="L516" i="4"/>
  <c r="K516" i="4"/>
  <c r="J516" i="4"/>
  <c r="I516" i="4"/>
  <c r="H516" i="4"/>
  <c r="G516" i="4"/>
  <c r="F516" i="4"/>
  <c r="E516" i="4"/>
  <c r="D516" i="4"/>
  <c r="L515" i="4"/>
  <c r="K515" i="4"/>
  <c r="J515" i="4"/>
  <c r="I515" i="4"/>
  <c r="H515" i="4"/>
  <c r="G515" i="4"/>
  <c r="F515" i="4"/>
  <c r="E515" i="4"/>
  <c r="D515" i="4"/>
  <c r="L514" i="4"/>
  <c r="K514" i="4"/>
  <c r="J514" i="4"/>
  <c r="I514" i="4"/>
  <c r="H514" i="4"/>
  <c r="G514" i="4"/>
  <c r="F514" i="4"/>
  <c r="E514" i="4"/>
  <c r="D514" i="4"/>
  <c r="L513" i="4"/>
  <c r="K513" i="4"/>
  <c r="J513" i="4"/>
  <c r="I513" i="4"/>
  <c r="H513" i="4"/>
  <c r="G513" i="4"/>
  <c r="F513" i="4"/>
  <c r="E513" i="4"/>
  <c r="D513" i="4"/>
  <c r="L512" i="4"/>
  <c r="K512" i="4"/>
  <c r="J512" i="4"/>
  <c r="I512" i="4"/>
  <c r="H512" i="4"/>
  <c r="G512" i="4"/>
  <c r="F512" i="4"/>
  <c r="E512" i="4"/>
  <c r="D512" i="4"/>
  <c r="L511" i="4"/>
  <c r="K511" i="4"/>
  <c r="J511" i="4"/>
  <c r="I511" i="4"/>
  <c r="H511" i="4"/>
  <c r="G511" i="4"/>
  <c r="F511" i="4"/>
  <c r="E511" i="4"/>
  <c r="D511" i="4"/>
  <c r="L510" i="4"/>
  <c r="K510" i="4"/>
  <c r="J510" i="4"/>
  <c r="I510" i="4"/>
  <c r="H510" i="4"/>
  <c r="G510" i="4"/>
  <c r="F510" i="4"/>
  <c r="E510" i="4"/>
  <c r="D510" i="4"/>
  <c r="L509" i="4"/>
  <c r="K509" i="4"/>
  <c r="J509" i="4"/>
  <c r="I509" i="4"/>
  <c r="H509" i="4"/>
  <c r="G509" i="4"/>
  <c r="F509" i="4"/>
  <c r="E509" i="4"/>
  <c r="D509" i="4"/>
  <c r="L508" i="4"/>
  <c r="K508" i="4"/>
  <c r="J508" i="4"/>
  <c r="I508" i="4"/>
  <c r="H508" i="4"/>
  <c r="G508" i="4"/>
  <c r="F508" i="4"/>
  <c r="E508" i="4"/>
  <c r="D508" i="4"/>
  <c r="L507" i="4"/>
  <c r="K507" i="4"/>
  <c r="J507" i="4"/>
  <c r="I507" i="4"/>
  <c r="H507" i="4"/>
  <c r="G507" i="4"/>
  <c r="F507" i="4"/>
  <c r="E507" i="4"/>
  <c r="D507" i="4"/>
  <c r="L506" i="4"/>
  <c r="K506" i="4"/>
  <c r="J506" i="4"/>
  <c r="I506" i="4"/>
  <c r="H506" i="4"/>
  <c r="G506" i="4"/>
  <c r="F506" i="4"/>
  <c r="E506" i="4"/>
  <c r="D506" i="4"/>
  <c r="L505" i="4"/>
  <c r="K505" i="4"/>
  <c r="J505" i="4"/>
  <c r="I505" i="4"/>
  <c r="H505" i="4"/>
  <c r="G505" i="4"/>
  <c r="F505" i="4"/>
  <c r="E505" i="4"/>
  <c r="D505" i="4"/>
  <c r="L504" i="4"/>
  <c r="K504" i="4"/>
  <c r="J504" i="4"/>
  <c r="I504" i="4"/>
  <c r="H504" i="4"/>
  <c r="G504" i="4"/>
  <c r="F504" i="4"/>
  <c r="E504" i="4"/>
  <c r="D504" i="4"/>
  <c r="L503" i="4"/>
  <c r="K503" i="4"/>
  <c r="J503" i="4"/>
  <c r="I503" i="4"/>
  <c r="H503" i="4"/>
  <c r="G503" i="4"/>
  <c r="F503" i="4"/>
  <c r="E503" i="4"/>
  <c r="D503" i="4"/>
  <c r="L502" i="4"/>
  <c r="K502" i="4"/>
  <c r="J502" i="4"/>
  <c r="I502" i="4"/>
  <c r="H502" i="4"/>
  <c r="G502" i="4"/>
  <c r="F502" i="4"/>
  <c r="E502" i="4"/>
  <c r="D502" i="4"/>
  <c r="L501" i="4"/>
  <c r="K501" i="4"/>
  <c r="J501" i="4"/>
  <c r="I501" i="4"/>
  <c r="H501" i="4"/>
  <c r="G501" i="4"/>
  <c r="F501" i="4"/>
  <c r="E501" i="4"/>
  <c r="D501" i="4"/>
  <c r="L500" i="4"/>
  <c r="K500" i="4"/>
  <c r="J500" i="4"/>
  <c r="I500" i="4"/>
  <c r="H500" i="4"/>
  <c r="G500" i="4"/>
  <c r="F500" i="4"/>
  <c r="E500" i="4"/>
  <c r="D500" i="4"/>
  <c r="L499" i="4"/>
  <c r="K499" i="4"/>
  <c r="J499" i="4"/>
  <c r="I499" i="4"/>
  <c r="H499" i="4"/>
  <c r="G499" i="4"/>
  <c r="F499" i="4"/>
  <c r="E499" i="4"/>
  <c r="D499" i="4"/>
  <c r="L498" i="4"/>
  <c r="K498" i="4"/>
  <c r="J498" i="4"/>
  <c r="I498" i="4"/>
  <c r="H498" i="4"/>
  <c r="G498" i="4"/>
  <c r="F498" i="4"/>
  <c r="E498" i="4"/>
  <c r="D498" i="4"/>
  <c r="L497" i="4"/>
  <c r="K497" i="4"/>
  <c r="J497" i="4"/>
  <c r="I497" i="4"/>
  <c r="H497" i="4"/>
  <c r="G497" i="4"/>
  <c r="F497" i="4"/>
  <c r="E497" i="4"/>
  <c r="D497" i="4"/>
  <c r="L496" i="4"/>
  <c r="K496" i="4"/>
  <c r="J496" i="4"/>
  <c r="I496" i="4"/>
  <c r="H496" i="4"/>
  <c r="G496" i="4"/>
  <c r="F496" i="4"/>
  <c r="E496" i="4"/>
  <c r="D496" i="4"/>
  <c r="L495" i="4"/>
  <c r="K495" i="4"/>
  <c r="J495" i="4"/>
  <c r="I495" i="4"/>
  <c r="H495" i="4"/>
  <c r="G495" i="4"/>
  <c r="F495" i="4"/>
  <c r="E495" i="4"/>
  <c r="D495" i="4"/>
  <c r="L494" i="4"/>
  <c r="K494" i="4"/>
  <c r="J494" i="4"/>
  <c r="I494" i="4"/>
  <c r="H494" i="4"/>
  <c r="G494" i="4"/>
  <c r="F494" i="4"/>
  <c r="E494" i="4"/>
  <c r="D494" i="4"/>
  <c r="L493" i="4"/>
  <c r="K493" i="4"/>
  <c r="J493" i="4"/>
  <c r="I493" i="4"/>
  <c r="H493" i="4"/>
  <c r="G493" i="4"/>
  <c r="F493" i="4"/>
  <c r="E493" i="4"/>
  <c r="D493" i="4"/>
  <c r="L492" i="4"/>
  <c r="K492" i="4"/>
  <c r="J492" i="4"/>
  <c r="I492" i="4"/>
  <c r="H492" i="4"/>
  <c r="G492" i="4"/>
  <c r="F492" i="4"/>
  <c r="E492" i="4"/>
  <c r="D492" i="4"/>
  <c r="L491" i="4"/>
  <c r="K491" i="4"/>
  <c r="J491" i="4"/>
  <c r="I491" i="4"/>
  <c r="H491" i="4"/>
  <c r="G491" i="4"/>
  <c r="F491" i="4"/>
  <c r="E491" i="4"/>
  <c r="D491" i="4"/>
  <c r="L490" i="4"/>
  <c r="K490" i="4"/>
  <c r="J490" i="4"/>
  <c r="I490" i="4"/>
  <c r="H490" i="4"/>
  <c r="G490" i="4"/>
  <c r="F490" i="4"/>
  <c r="E490" i="4"/>
  <c r="D490" i="4"/>
  <c r="L489" i="4"/>
  <c r="K489" i="4"/>
  <c r="J489" i="4"/>
  <c r="I489" i="4"/>
  <c r="H489" i="4"/>
  <c r="G489" i="4"/>
  <c r="F489" i="4"/>
  <c r="E489" i="4"/>
  <c r="D489" i="4"/>
  <c r="L488" i="4"/>
  <c r="K488" i="4"/>
  <c r="J488" i="4"/>
  <c r="I488" i="4"/>
  <c r="H488" i="4"/>
  <c r="G488" i="4"/>
  <c r="F488" i="4"/>
  <c r="E488" i="4"/>
  <c r="D488" i="4"/>
  <c r="L487" i="4"/>
  <c r="K487" i="4"/>
  <c r="J487" i="4"/>
  <c r="I487" i="4"/>
  <c r="H487" i="4"/>
  <c r="G487" i="4"/>
  <c r="F487" i="4"/>
  <c r="E487" i="4"/>
  <c r="D487" i="4"/>
  <c r="L486" i="4"/>
  <c r="K486" i="4"/>
  <c r="J486" i="4"/>
  <c r="I486" i="4"/>
  <c r="H486" i="4"/>
  <c r="G486" i="4"/>
  <c r="F486" i="4"/>
  <c r="E486" i="4"/>
  <c r="D486" i="4"/>
  <c r="L485" i="4"/>
  <c r="K485" i="4"/>
  <c r="J485" i="4"/>
  <c r="I485" i="4"/>
  <c r="H485" i="4"/>
  <c r="G485" i="4"/>
  <c r="F485" i="4"/>
  <c r="E485" i="4"/>
  <c r="D485" i="4"/>
  <c r="L484" i="4"/>
  <c r="K484" i="4"/>
  <c r="J484" i="4"/>
  <c r="I484" i="4"/>
  <c r="H484" i="4"/>
  <c r="G484" i="4"/>
  <c r="F484" i="4"/>
  <c r="E484" i="4"/>
  <c r="D484" i="4"/>
  <c r="L483" i="4"/>
  <c r="K483" i="4"/>
  <c r="J483" i="4"/>
  <c r="I483" i="4"/>
  <c r="H483" i="4"/>
  <c r="G483" i="4"/>
  <c r="F483" i="4"/>
  <c r="E483" i="4"/>
  <c r="D483" i="4"/>
  <c r="L482" i="4"/>
  <c r="K482" i="4"/>
  <c r="J482" i="4"/>
  <c r="I482" i="4"/>
  <c r="H482" i="4"/>
  <c r="G482" i="4"/>
  <c r="F482" i="4"/>
  <c r="E482" i="4"/>
  <c r="D482" i="4"/>
  <c r="L481" i="4"/>
  <c r="K481" i="4"/>
  <c r="J481" i="4"/>
  <c r="I481" i="4"/>
  <c r="H481" i="4"/>
  <c r="G481" i="4"/>
  <c r="F481" i="4"/>
  <c r="E481" i="4"/>
  <c r="D481" i="4"/>
  <c r="L480" i="4"/>
  <c r="K480" i="4"/>
  <c r="J480" i="4"/>
  <c r="I480" i="4"/>
  <c r="H480" i="4"/>
  <c r="G480" i="4"/>
  <c r="F480" i="4"/>
  <c r="E480" i="4"/>
  <c r="D480" i="4"/>
  <c r="L479" i="4"/>
  <c r="K479" i="4"/>
  <c r="J479" i="4"/>
  <c r="I479" i="4"/>
  <c r="H479" i="4"/>
  <c r="G479" i="4"/>
  <c r="F479" i="4"/>
  <c r="E479" i="4"/>
  <c r="D479" i="4"/>
  <c r="L478" i="4"/>
  <c r="K478" i="4"/>
  <c r="J478" i="4"/>
  <c r="I478" i="4"/>
  <c r="H478" i="4"/>
  <c r="G478" i="4"/>
  <c r="F478" i="4"/>
  <c r="E478" i="4"/>
  <c r="D478" i="4"/>
  <c r="L477" i="4"/>
  <c r="K477" i="4"/>
  <c r="J477" i="4"/>
  <c r="I477" i="4"/>
  <c r="H477" i="4"/>
  <c r="G477" i="4"/>
  <c r="F477" i="4"/>
  <c r="E477" i="4"/>
  <c r="D477" i="4"/>
  <c r="L476" i="4"/>
  <c r="K476" i="4"/>
  <c r="J476" i="4"/>
  <c r="I476" i="4"/>
  <c r="H476" i="4"/>
  <c r="G476" i="4"/>
  <c r="F476" i="4"/>
  <c r="E476" i="4"/>
  <c r="D476" i="4"/>
  <c r="L475" i="4"/>
  <c r="K475" i="4"/>
  <c r="J475" i="4"/>
  <c r="I475" i="4"/>
  <c r="H475" i="4"/>
  <c r="G475" i="4"/>
  <c r="F475" i="4"/>
  <c r="E475" i="4"/>
  <c r="D475" i="4"/>
  <c r="L474" i="4"/>
  <c r="K474" i="4"/>
  <c r="J474" i="4"/>
  <c r="I474" i="4"/>
  <c r="H474" i="4"/>
  <c r="G474" i="4"/>
  <c r="F474" i="4"/>
  <c r="E474" i="4"/>
  <c r="D474" i="4"/>
  <c r="L473" i="4"/>
  <c r="K473" i="4"/>
  <c r="J473" i="4"/>
  <c r="I473" i="4"/>
  <c r="H473" i="4"/>
  <c r="G473" i="4"/>
  <c r="F473" i="4"/>
  <c r="E473" i="4"/>
  <c r="D473" i="4"/>
  <c r="L472" i="4"/>
  <c r="K472" i="4"/>
  <c r="J472" i="4"/>
  <c r="I472" i="4"/>
  <c r="H472" i="4"/>
  <c r="G472" i="4"/>
  <c r="F472" i="4"/>
  <c r="E472" i="4"/>
  <c r="D472" i="4"/>
  <c r="L471" i="4"/>
  <c r="K471" i="4"/>
  <c r="J471" i="4"/>
  <c r="I471" i="4"/>
  <c r="H471" i="4"/>
  <c r="G471" i="4"/>
  <c r="F471" i="4"/>
  <c r="E471" i="4"/>
  <c r="D471" i="4"/>
  <c r="L470" i="4"/>
  <c r="K470" i="4"/>
  <c r="J470" i="4"/>
  <c r="I470" i="4"/>
  <c r="H470" i="4"/>
  <c r="G470" i="4"/>
  <c r="F470" i="4"/>
  <c r="E470" i="4"/>
  <c r="D470" i="4"/>
  <c r="L469" i="4"/>
  <c r="K469" i="4"/>
  <c r="J469" i="4"/>
  <c r="I469" i="4"/>
  <c r="H469" i="4"/>
  <c r="G469" i="4"/>
  <c r="F469" i="4"/>
  <c r="E469" i="4"/>
  <c r="D469" i="4"/>
  <c r="L468" i="4"/>
  <c r="K468" i="4"/>
  <c r="J468" i="4"/>
  <c r="I468" i="4"/>
  <c r="H468" i="4"/>
  <c r="G468" i="4"/>
  <c r="F468" i="4"/>
  <c r="E468" i="4"/>
  <c r="D468" i="4"/>
  <c r="L467" i="4"/>
  <c r="K467" i="4"/>
  <c r="J467" i="4"/>
  <c r="I467" i="4"/>
  <c r="H467" i="4"/>
  <c r="G467" i="4"/>
  <c r="F467" i="4"/>
  <c r="E467" i="4"/>
  <c r="D467" i="4"/>
  <c r="L466" i="4"/>
  <c r="K466" i="4"/>
  <c r="J466" i="4"/>
  <c r="I466" i="4"/>
  <c r="H466" i="4"/>
  <c r="G466" i="4"/>
  <c r="F466" i="4"/>
  <c r="E466" i="4"/>
  <c r="D466" i="4"/>
  <c r="L465" i="4"/>
  <c r="K465" i="4"/>
  <c r="J465" i="4"/>
  <c r="I465" i="4"/>
  <c r="H465" i="4"/>
  <c r="G465" i="4"/>
  <c r="F465" i="4"/>
  <c r="E465" i="4"/>
  <c r="D465" i="4"/>
  <c r="L464" i="4"/>
  <c r="K464" i="4"/>
  <c r="J464" i="4"/>
  <c r="I464" i="4"/>
  <c r="H464" i="4"/>
  <c r="G464" i="4"/>
  <c r="F464" i="4"/>
  <c r="E464" i="4"/>
  <c r="D464" i="4"/>
  <c r="L463" i="4"/>
  <c r="K463" i="4"/>
  <c r="J463" i="4"/>
  <c r="I463" i="4"/>
  <c r="H463" i="4"/>
  <c r="G463" i="4"/>
  <c r="F463" i="4"/>
  <c r="E463" i="4"/>
  <c r="D463" i="4"/>
  <c r="L462" i="4"/>
  <c r="K462" i="4"/>
  <c r="J462" i="4"/>
  <c r="I462" i="4"/>
  <c r="H462" i="4"/>
  <c r="G462" i="4"/>
  <c r="F462" i="4"/>
  <c r="E462" i="4"/>
  <c r="D462" i="4"/>
  <c r="L461" i="4"/>
  <c r="K461" i="4"/>
  <c r="J461" i="4"/>
  <c r="I461" i="4"/>
  <c r="H461" i="4"/>
  <c r="G461" i="4"/>
  <c r="F461" i="4"/>
  <c r="E461" i="4"/>
  <c r="D461" i="4"/>
  <c r="L460" i="4"/>
  <c r="K460" i="4"/>
  <c r="J460" i="4"/>
  <c r="I460" i="4"/>
  <c r="H460" i="4"/>
  <c r="G460" i="4"/>
  <c r="F460" i="4"/>
  <c r="E460" i="4"/>
  <c r="D460" i="4"/>
  <c r="L459" i="4"/>
  <c r="K459" i="4"/>
  <c r="J459" i="4"/>
  <c r="I459" i="4"/>
  <c r="H459" i="4"/>
  <c r="G459" i="4"/>
  <c r="F459" i="4"/>
  <c r="E459" i="4"/>
  <c r="D459" i="4"/>
  <c r="L458" i="4"/>
  <c r="K458" i="4"/>
  <c r="J458" i="4"/>
  <c r="I458" i="4"/>
  <c r="H458" i="4"/>
  <c r="G458" i="4"/>
  <c r="F458" i="4"/>
  <c r="E458" i="4"/>
  <c r="D458" i="4"/>
  <c r="L457" i="4"/>
  <c r="K457" i="4"/>
  <c r="J457" i="4"/>
  <c r="I457" i="4"/>
  <c r="H457" i="4"/>
  <c r="G457" i="4"/>
  <c r="F457" i="4"/>
  <c r="E457" i="4"/>
  <c r="D457" i="4"/>
  <c r="L456" i="4"/>
  <c r="K456" i="4"/>
  <c r="J456" i="4"/>
  <c r="I456" i="4"/>
  <c r="H456" i="4"/>
  <c r="G456" i="4"/>
  <c r="F456" i="4"/>
  <c r="E456" i="4"/>
  <c r="D456" i="4"/>
  <c r="L455" i="4"/>
  <c r="K455" i="4"/>
  <c r="J455" i="4"/>
  <c r="I455" i="4"/>
  <c r="H455" i="4"/>
  <c r="G455" i="4"/>
  <c r="F455" i="4"/>
  <c r="E455" i="4"/>
  <c r="D455" i="4"/>
  <c r="L454" i="4"/>
  <c r="K454" i="4"/>
  <c r="J454" i="4"/>
  <c r="I454" i="4"/>
  <c r="H454" i="4"/>
  <c r="G454" i="4"/>
  <c r="F454" i="4"/>
  <c r="E454" i="4"/>
  <c r="D454" i="4"/>
  <c r="L453" i="4"/>
  <c r="K453" i="4"/>
  <c r="J453" i="4"/>
  <c r="I453" i="4"/>
  <c r="H453" i="4"/>
  <c r="G453" i="4"/>
  <c r="F453" i="4"/>
  <c r="E453" i="4"/>
  <c r="D453" i="4"/>
  <c r="L452" i="4"/>
  <c r="K452" i="4"/>
  <c r="J452" i="4"/>
  <c r="I452" i="4"/>
  <c r="H452" i="4"/>
  <c r="G452" i="4"/>
  <c r="F452" i="4"/>
  <c r="E452" i="4"/>
  <c r="D452" i="4"/>
  <c r="L451" i="4"/>
  <c r="K451" i="4"/>
  <c r="J451" i="4"/>
  <c r="I451" i="4"/>
  <c r="H451" i="4"/>
  <c r="G451" i="4"/>
  <c r="F451" i="4"/>
  <c r="E451" i="4"/>
  <c r="D451" i="4"/>
  <c r="L450" i="4"/>
  <c r="K450" i="4"/>
  <c r="J450" i="4"/>
  <c r="I450" i="4"/>
  <c r="H450" i="4"/>
  <c r="G450" i="4"/>
  <c r="F450" i="4"/>
  <c r="E450" i="4"/>
  <c r="D450" i="4"/>
  <c r="L449" i="4"/>
  <c r="K449" i="4"/>
  <c r="J449" i="4"/>
  <c r="I449" i="4"/>
  <c r="H449" i="4"/>
  <c r="G449" i="4"/>
  <c r="F449" i="4"/>
  <c r="E449" i="4"/>
  <c r="D449" i="4"/>
  <c r="L448" i="4"/>
  <c r="K448" i="4"/>
  <c r="J448" i="4"/>
  <c r="I448" i="4"/>
  <c r="H448" i="4"/>
  <c r="G448" i="4"/>
  <c r="F448" i="4"/>
  <c r="E448" i="4"/>
  <c r="D448" i="4"/>
  <c r="L447" i="4"/>
  <c r="K447" i="4"/>
  <c r="J447" i="4"/>
  <c r="I447" i="4"/>
  <c r="H447" i="4"/>
  <c r="G447" i="4"/>
  <c r="F447" i="4"/>
  <c r="E447" i="4"/>
  <c r="D447" i="4"/>
  <c r="L446" i="4"/>
  <c r="K446" i="4"/>
  <c r="J446" i="4"/>
  <c r="I446" i="4"/>
  <c r="H446" i="4"/>
  <c r="G446" i="4"/>
  <c r="F446" i="4"/>
  <c r="E446" i="4"/>
  <c r="D446" i="4"/>
  <c r="L445" i="4"/>
  <c r="K445" i="4"/>
  <c r="J445" i="4"/>
  <c r="I445" i="4"/>
  <c r="H445" i="4"/>
  <c r="G445" i="4"/>
  <c r="F445" i="4"/>
  <c r="E445" i="4"/>
  <c r="D445" i="4"/>
  <c r="L444" i="4"/>
  <c r="K444" i="4"/>
  <c r="J444" i="4"/>
  <c r="I444" i="4"/>
  <c r="H444" i="4"/>
  <c r="G444" i="4"/>
  <c r="F444" i="4"/>
  <c r="E444" i="4"/>
  <c r="D444" i="4"/>
  <c r="L443" i="4"/>
  <c r="K443" i="4"/>
  <c r="J443" i="4"/>
  <c r="I443" i="4"/>
  <c r="H443" i="4"/>
  <c r="G443" i="4"/>
  <c r="F443" i="4"/>
  <c r="E443" i="4"/>
  <c r="D443" i="4"/>
  <c r="L442" i="4"/>
  <c r="K442" i="4"/>
  <c r="J442" i="4"/>
  <c r="I442" i="4"/>
  <c r="H442" i="4"/>
  <c r="G442" i="4"/>
  <c r="F442" i="4"/>
  <c r="E442" i="4"/>
  <c r="D442" i="4"/>
  <c r="L441" i="4"/>
  <c r="K441" i="4"/>
  <c r="J441" i="4"/>
  <c r="I441" i="4"/>
  <c r="H441" i="4"/>
  <c r="G441" i="4"/>
  <c r="F441" i="4"/>
  <c r="E441" i="4"/>
  <c r="D441" i="4"/>
  <c r="L440" i="4"/>
  <c r="K440" i="4"/>
  <c r="J440" i="4"/>
  <c r="I440" i="4"/>
  <c r="H440" i="4"/>
  <c r="G440" i="4"/>
  <c r="F440" i="4"/>
  <c r="E440" i="4"/>
  <c r="D440" i="4"/>
  <c r="L439" i="4"/>
  <c r="K439" i="4"/>
  <c r="J439" i="4"/>
  <c r="I439" i="4"/>
  <c r="H439" i="4"/>
  <c r="G439" i="4"/>
  <c r="F439" i="4"/>
  <c r="E439" i="4"/>
  <c r="D439" i="4"/>
  <c r="L438" i="4"/>
  <c r="K438" i="4"/>
  <c r="J438" i="4"/>
  <c r="I438" i="4"/>
  <c r="H438" i="4"/>
  <c r="G438" i="4"/>
  <c r="F438" i="4"/>
  <c r="E438" i="4"/>
  <c r="D438" i="4"/>
  <c r="L437" i="4"/>
  <c r="K437" i="4"/>
  <c r="J437" i="4"/>
  <c r="I437" i="4"/>
  <c r="H437" i="4"/>
  <c r="G437" i="4"/>
  <c r="F437" i="4"/>
  <c r="E437" i="4"/>
  <c r="D437" i="4"/>
  <c r="L436" i="4"/>
  <c r="K436" i="4"/>
  <c r="J436" i="4"/>
  <c r="I436" i="4"/>
  <c r="H436" i="4"/>
  <c r="G436" i="4"/>
  <c r="F436" i="4"/>
  <c r="E436" i="4"/>
  <c r="D436" i="4"/>
  <c r="L435" i="4"/>
  <c r="K435" i="4"/>
  <c r="J435" i="4"/>
  <c r="I435" i="4"/>
  <c r="H435" i="4"/>
  <c r="G435" i="4"/>
  <c r="F435" i="4"/>
  <c r="E435" i="4"/>
  <c r="D435" i="4"/>
  <c r="L434" i="4"/>
  <c r="K434" i="4"/>
  <c r="J434" i="4"/>
  <c r="I434" i="4"/>
  <c r="H434" i="4"/>
  <c r="G434" i="4"/>
  <c r="F434" i="4"/>
  <c r="E434" i="4"/>
  <c r="D434" i="4"/>
  <c r="L433" i="4"/>
  <c r="K433" i="4"/>
  <c r="J433" i="4"/>
  <c r="I433" i="4"/>
  <c r="H433" i="4"/>
  <c r="G433" i="4"/>
  <c r="F433" i="4"/>
  <c r="E433" i="4"/>
  <c r="D433" i="4"/>
  <c r="L432" i="4"/>
  <c r="K432" i="4"/>
  <c r="J432" i="4"/>
  <c r="I432" i="4"/>
  <c r="H432" i="4"/>
  <c r="G432" i="4"/>
  <c r="F432" i="4"/>
  <c r="E432" i="4"/>
  <c r="D432" i="4"/>
  <c r="L431" i="4"/>
  <c r="K431" i="4"/>
  <c r="J431" i="4"/>
  <c r="I431" i="4"/>
  <c r="H431" i="4"/>
  <c r="G431" i="4"/>
  <c r="F431" i="4"/>
  <c r="E431" i="4"/>
  <c r="D431" i="4"/>
  <c r="L430" i="4"/>
  <c r="K430" i="4"/>
  <c r="J430" i="4"/>
  <c r="I430" i="4"/>
  <c r="H430" i="4"/>
  <c r="G430" i="4"/>
  <c r="F430" i="4"/>
  <c r="E430" i="4"/>
  <c r="D430" i="4"/>
  <c r="L429" i="4"/>
  <c r="K429" i="4"/>
  <c r="J429" i="4"/>
  <c r="I429" i="4"/>
  <c r="H429" i="4"/>
  <c r="G429" i="4"/>
  <c r="F429" i="4"/>
  <c r="E429" i="4"/>
  <c r="D429" i="4"/>
  <c r="L428" i="4"/>
  <c r="K428" i="4"/>
  <c r="J428" i="4"/>
  <c r="I428" i="4"/>
  <c r="H428" i="4"/>
  <c r="G428" i="4"/>
  <c r="F428" i="4"/>
  <c r="E428" i="4"/>
  <c r="D428" i="4"/>
  <c r="L427" i="4"/>
  <c r="K427" i="4"/>
  <c r="J427" i="4"/>
  <c r="I427" i="4"/>
  <c r="H427" i="4"/>
  <c r="G427" i="4"/>
  <c r="F427" i="4"/>
  <c r="E427" i="4"/>
  <c r="D427" i="4"/>
  <c r="L426" i="4"/>
  <c r="K426" i="4"/>
  <c r="J426" i="4"/>
  <c r="I426" i="4"/>
  <c r="H426" i="4"/>
  <c r="G426" i="4"/>
  <c r="F426" i="4"/>
  <c r="E426" i="4"/>
  <c r="D426" i="4"/>
  <c r="L425" i="4"/>
  <c r="K425" i="4"/>
  <c r="J425" i="4"/>
  <c r="I425" i="4"/>
  <c r="H425" i="4"/>
  <c r="G425" i="4"/>
  <c r="F425" i="4"/>
  <c r="E425" i="4"/>
  <c r="D425" i="4"/>
  <c r="L424" i="4"/>
  <c r="K424" i="4"/>
  <c r="J424" i="4"/>
  <c r="I424" i="4"/>
  <c r="H424" i="4"/>
  <c r="G424" i="4"/>
  <c r="F424" i="4"/>
  <c r="E424" i="4"/>
  <c r="D424" i="4"/>
  <c r="L423" i="4"/>
  <c r="K423" i="4"/>
  <c r="J423" i="4"/>
  <c r="I423" i="4"/>
  <c r="H423" i="4"/>
  <c r="G423" i="4"/>
  <c r="F423" i="4"/>
  <c r="E423" i="4"/>
  <c r="D423" i="4"/>
  <c r="L422" i="4"/>
  <c r="K422" i="4"/>
  <c r="J422" i="4"/>
  <c r="I422" i="4"/>
  <c r="H422" i="4"/>
  <c r="G422" i="4"/>
  <c r="F422" i="4"/>
  <c r="E422" i="4"/>
  <c r="D422" i="4"/>
  <c r="L421" i="4"/>
  <c r="K421" i="4"/>
  <c r="J421" i="4"/>
  <c r="I421" i="4"/>
  <c r="H421" i="4"/>
  <c r="G421" i="4"/>
  <c r="F421" i="4"/>
  <c r="E421" i="4"/>
  <c r="D421" i="4"/>
  <c r="L420" i="4"/>
  <c r="K420" i="4"/>
  <c r="J420" i="4"/>
  <c r="I420" i="4"/>
  <c r="H420" i="4"/>
  <c r="G420" i="4"/>
  <c r="F420" i="4"/>
  <c r="E420" i="4"/>
  <c r="D420" i="4"/>
  <c r="L419" i="4"/>
  <c r="K419" i="4"/>
  <c r="J419" i="4"/>
  <c r="I419" i="4"/>
  <c r="H419" i="4"/>
  <c r="G419" i="4"/>
  <c r="F419" i="4"/>
  <c r="E419" i="4"/>
  <c r="D419" i="4"/>
  <c r="L418" i="4"/>
  <c r="K418" i="4"/>
  <c r="J418" i="4"/>
  <c r="I418" i="4"/>
  <c r="H418" i="4"/>
  <c r="G418" i="4"/>
  <c r="F418" i="4"/>
  <c r="E418" i="4"/>
  <c r="D418" i="4"/>
  <c r="L417" i="4"/>
  <c r="K417" i="4"/>
  <c r="J417" i="4"/>
  <c r="I417" i="4"/>
  <c r="H417" i="4"/>
  <c r="G417" i="4"/>
  <c r="F417" i="4"/>
  <c r="E417" i="4"/>
  <c r="D417" i="4"/>
  <c r="L416" i="4"/>
  <c r="K416" i="4"/>
  <c r="J416" i="4"/>
  <c r="I416" i="4"/>
  <c r="H416" i="4"/>
  <c r="G416" i="4"/>
  <c r="F416" i="4"/>
  <c r="E416" i="4"/>
  <c r="D416" i="4"/>
  <c r="L415" i="4"/>
  <c r="K415" i="4"/>
  <c r="J415" i="4"/>
  <c r="I415" i="4"/>
  <c r="H415" i="4"/>
  <c r="G415" i="4"/>
  <c r="F415" i="4"/>
  <c r="E415" i="4"/>
  <c r="D415" i="4"/>
  <c r="L414" i="4"/>
  <c r="K414" i="4"/>
  <c r="J414" i="4"/>
  <c r="I414" i="4"/>
  <c r="H414" i="4"/>
  <c r="G414" i="4"/>
  <c r="F414" i="4"/>
  <c r="E414" i="4"/>
  <c r="D414" i="4"/>
  <c r="L413" i="4"/>
  <c r="K413" i="4"/>
  <c r="J413" i="4"/>
  <c r="I413" i="4"/>
  <c r="H413" i="4"/>
  <c r="G413" i="4"/>
  <c r="F413" i="4"/>
  <c r="E413" i="4"/>
  <c r="D413" i="4"/>
  <c r="L412" i="4"/>
  <c r="K412" i="4"/>
  <c r="J412" i="4"/>
  <c r="I412" i="4"/>
  <c r="H412" i="4"/>
  <c r="G412" i="4"/>
  <c r="F412" i="4"/>
  <c r="E412" i="4"/>
  <c r="D412" i="4"/>
  <c r="L411" i="4"/>
  <c r="K411" i="4"/>
  <c r="J411" i="4"/>
  <c r="I411" i="4"/>
  <c r="H411" i="4"/>
  <c r="G411" i="4"/>
  <c r="F411" i="4"/>
  <c r="E411" i="4"/>
  <c r="D411" i="4"/>
  <c r="L410" i="4"/>
  <c r="K410" i="4"/>
  <c r="J410" i="4"/>
  <c r="I410" i="4"/>
  <c r="H410" i="4"/>
  <c r="G410" i="4"/>
  <c r="F410" i="4"/>
  <c r="E410" i="4"/>
  <c r="D410" i="4"/>
  <c r="L409" i="4"/>
  <c r="K409" i="4"/>
  <c r="J409" i="4"/>
  <c r="I409" i="4"/>
  <c r="H409" i="4"/>
  <c r="G409" i="4"/>
  <c r="F409" i="4"/>
  <c r="E409" i="4"/>
  <c r="D409" i="4"/>
  <c r="L408" i="4"/>
  <c r="K408" i="4"/>
  <c r="J408" i="4"/>
  <c r="I408" i="4"/>
  <c r="H408" i="4"/>
  <c r="G408" i="4"/>
  <c r="F408" i="4"/>
  <c r="E408" i="4"/>
  <c r="D408" i="4"/>
  <c r="L407" i="4"/>
  <c r="K407" i="4"/>
  <c r="J407" i="4"/>
  <c r="I407" i="4"/>
  <c r="H407" i="4"/>
  <c r="G407" i="4"/>
  <c r="F407" i="4"/>
  <c r="E407" i="4"/>
  <c r="D407" i="4"/>
  <c r="L406" i="4"/>
  <c r="K406" i="4"/>
  <c r="J406" i="4"/>
  <c r="I406" i="4"/>
  <c r="H406" i="4"/>
  <c r="G406" i="4"/>
  <c r="F406" i="4"/>
  <c r="E406" i="4"/>
  <c r="D406" i="4"/>
  <c r="L405" i="4"/>
  <c r="K405" i="4"/>
  <c r="J405" i="4"/>
  <c r="I405" i="4"/>
  <c r="H405" i="4"/>
  <c r="G405" i="4"/>
  <c r="F405" i="4"/>
  <c r="E405" i="4"/>
  <c r="D405" i="4"/>
  <c r="L404" i="4"/>
  <c r="K404" i="4"/>
  <c r="J404" i="4"/>
  <c r="I404" i="4"/>
  <c r="H404" i="4"/>
  <c r="G404" i="4"/>
  <c r="F404" i="4"/>
  <c r="E404" i="4"/>
  <c r="D404" i="4"/>
  <c r="L403" i="4"/>
  <c r="K403" i="4"/>
  <c r="J403" i="4"/>
  <c r="I403" i="4"/>
  <c r="H403" i="4"/>
  <c r="G403" i="4"/>
  <c r="F403" i="4"/>
  <c r="E403" i="4"/>
  <c r="D403" i="4"/>
  <c r="L402" i="4"/>
  <c r="K402" i="4"/>
  <c r="J402" i="4"/>
  <c r="I402" i="4"/>
  <c r="H402" i="4"/>
  <c r="G402" i="4"/>
  <c r="F402" i="4"/>
  <c r="E402" i="4"/>
  <c r="D402" i="4"/>
  <c r="L401" i="4"/>
  <c r="K401" i="4"/>
  <c r="J401" i="4"/>
  <c r="I401" i="4"/>
  <c r="H401" i="4"/>
  <c r="G401" i="4"/>
  <c r="F401" i="4"/>
  <c r="E401" i="4"/>
  <c r="D401" i="4"/>
  <c r="L400" i="4"/>
  <c r="K400" i="4"/>
  <c r="J400" i="4"/>
  <c r="I400" i="4"/>
  <c r="H400" i="4"/>
  <c r="G400" i="4"/>
  <c r="F400" i="4"/>
  <c r="E400" i="4"/>
  <c r="D400" i="4"/>
  <c r="L399" i="4"/>
  <c r="K399" i="4"/>
  <c r="J399" i="4"/>
  <c r="I399" i="4"/>
  <c r="H399" i="4"/>
  <c r="G399" i="4"/>
  <c r="F399" i="4"/>
  <c r="E399" i="4"/>
  <c r="D399" i="4"/>
  <c r="L398" i="4"/>
  <c r="K398" i="4"/>
  <c r="J398" i="4"/>
  <c r="I398" i="4"/>
  <c r="H398" i="4"/>
  <c r="G398" i="4"/>
  <c r="F398" i="4"/>
  <c r="E398" i="4"/>
  <c r="D398" i="4"/>
  <c r="L397" i="4"/>
  <c r="K397" i="4"/>
  <c r="J397" i="4"/>
  <c r="I397" i="4"/>
  <c r="H397" i="4"/>
  <c r="G397" i="4"/>
  <c r="F397" i="4"/>
  <c r="E397" i="4"/>
  <c r="D397" i="4"/>
  <c r="L396" i="4"/>
  <c r="K396" i="4"/>
  <c r="J396" i="4"/>
  <c r="I396" i="4"/>
  <c r="H396" i="4"/>
  <c r="G396" i="4"/>
  <c r="F396" i="4"/>
  <c r="E396" i="4"/>
  <c r="D396" i="4"/>
  <c r="L395" i="4"/>
  <c r="K395" i="4"/>
  <c r="J395" i="4"/>
  <c r="I395" i="4"/>
  <c r="H395" i="4"/>
  <c r="G395" i="4"/>
  <c r="F395" i="4"/>
  <c r="E395" i="4"/>
  <c r="D395" i="4"/>
  <c r="L394" i="4"/>
  <c r="K394" i="4"/>
  <c r="J394" i="4"/>
  <c r="I394" i="4"/>
  <c r="H394" i="4"/>
  <c r="G394" i="4"/>
  <c r="F394" i="4"/>
  <c r="E394" i="4"/>
  <c r="D394" i="4"/>
  <c r="L393" i="4"/>
  <c r="K393" i="4"/>
  <c r="J393" i="4"/>
  <c r="I393" i="4"/>
  <c r="H393" i="4"/>
  <c r="G393" i="4"/>
  <c r="F393" i="4"/>
  <c r="E393" i="4"/>
  <c r="D393" i="4"/>
  <c r="L392" i="4"/>
  <c r="K392" i="4"/>
  <c r="J392" i="4"/>
  <c r="I392" i="4"/>
  <c r="H392" i="4"/>
  <c r="G392" i="4"/>
  <c r="F392" i="4"/>
  <c r="E392" i="4"/>
  <c r="D392" i="4"/>
  <c r="L391" i="4"/>
  <c r="K391" i="4"/>
  <c r="J391" i="4"/>
  <c r="I391" i="4"/>
  <c r="H391" i="4"/>
  <c r="G391" i="4"/>
  <c r="F391" i="4"/>
  <c r="E391" i="4"/>
  <c r="D391" i="4"/>
  <c r="L390" i="4"/>
  <c r="K390" i="4"/>
  <c r="J390" i="4"/>
  <c r="I390" i="4"/>
  <c r="H390" i="4"/>
  <c r="G390" i="4"/>
  <c r="F390" i="4"/>
  <c r="E390" i="4"/>
  <c r="D390" i="4"/>
  <c r="L389" i="4"/>
  <c r="K389" i="4"/>
  <c r="J389" i="4"/>
  <c r="I389" i="4"/>
  <c r="H389" i="4"/>
  <c r="G389" i="4"/>
  <c r="F389" i="4"/>
  <c r="E389" i="4"/>
  <c r="D389" i="4"/>
  <c r="L388" i="4"/>
  <c r="K388" i="4"/>
  <c r="J388" i="4"/>
  <c r="I388" i="4"/>
  <c r="H388" i="4"/>
  <c r="G388" i="4"/>
  <c r="F388" i="4"/>
  <c r="E388" i="4"/>
  <c r="D388" i="4"/>
  <c r="L387" i="4"/>
  <c r="K387" i="4"/>
  <c r="J387" i="4"/>
  <c r="I387" i="4"/>
  <c r="H387" i="4"/>
  <c r="G387" i="4"/>
  <c r="F387" i="4"/>
  <c r="E387" i="4"/>
  <c r="D387" i="4"/>
  <c r="L386" i="4"/>
  <c r="K386" i="4"/>
  <c r="J386" i="4"/>
  <c r="I386" i="4"/>
  <c r="H386" i="4"/>
  <c r="G386" i="4"/>
  <c r="F386" i="4"/>
  <c r="E386" i="4"/>
  <c r="D386" i="4"/>
  <c r="L385" i="4"/>
  <c r="K385" i="4"/>
  <c r="J385" i="4"/>
  <c r="I385" i="4"/>
  <c r="H385" i="4"/>
  <c r="G385" i="4"/>
  <c r="F385" i="4"/>
  <c r="E385" i="4"/>
  <c r="D385" i="4"/>
  <c r="L384" i="4"/>
  <c r="K384" i="4"/>
  <c r="J384" i="4"/>
  <c r="I384" i="4"/>
  <c r="H384" i="4"/>
  <c r="G384" i="4"/>
  <c r="F384" i="4"/>
  <c r="E384" i="4"/>
  <c r="D384" i="4"/>
  <c r="L383" i="4"/>
  <c r="K383" i="4"/>
  <c r="J383" i="4"/>
  <c r="I383" i="4"/>
  <c r="H383" i="4"/>
  <c r="G383" i="4"/>
  <c r="F383" i="4"/>
  <c r="E383" i="4"/>
  <c r="D383" i="4"/>
  <c r="L382" i="4"/>
  <c r="K382" i="4"/>
  <c r="J382" i="4"/>
  <c r="I382" i="4"/>
  <c r="H382" i="4"/>
  <c r="G382" i="4"/>
  <c r="F382" i="4"/>
  <c r="E382" i="4"/>
  <c r="D382" i="4"/>
  <c r="L381" i="4"/>
  <c r="K381" i="4"/>
  <c r="J381" i="4"/>
  <c r="I381" i="4"/>
  <c r="H381" i="4"/>
  <c r="G381" i="4"/>
  <c r="F381" i="4"/>
  <c r="E381" i="4"/>
  <c r="D381" i="4"/>
  <c r="L380" i="4"/>
  <c r="K380" i="4"/>
  <c r="J380" i="4"/>
  <c r="I380" i="4"/>
  <c r="H380" i="4"/>
  <c r="G380" i="4"/>
  <c r="F380" i="4"/>
  <c r="E380" i="4"/>
  <c r="D380" i="4"/>
  <c r="L379" i="4"/>
  <c r="K379" i="4"/>
  <c r="J379" i="4"/>
  <c r="I379" i="4"/>
  <c r="H379" i="4"/>
  <c r="G379" i="4"/>
  <c r="F379" i="4"/>
  <c r="E379" i="4"/>
  <c r="D379" i="4"/>
  <c r="L378" i="4"/>
  <c r="K378" i="4"/>
  <c r="J378" i="4"/>
  <c r="I378" i="4"/>
  <c r="H378" i="4"/>
  <c r="G378" i="4"/>
  <c r="F378" i="4"/>
  <c r="E378" i="4"/>
  <c r="D378" i="4"/>
  <c r="L377" i="4"/>
  <c r="K377" i="4"/>
  <c r="J377" i="4"/>
  <c r="I377" i="4"/>
  <c r="H377" i="4"/>
  <c r="G377" i="4"/>
  <c r="F377" i="4"/>
  <c r="E377" i="4"/>
  <c r="D377" i="4"/>
  <c r="L376" i="4"/>
  <c r="K376" i="4"/>
  <c r="J376" i="4"/>
  <c r="I376" i="4"/>
  <c r="H376" i="4"/>
  <c r="G376" i="4"/>
  <c r="F376" i="4"/>
  <c r="E376" i="4"/>
  <c r="D376" i="4"/>
  <c r="L375" i="4"/>
  <c r="K375" i="4"/>
  <c r="J375" i="4"/>
  <c r="I375" i="4"/>
  <c r="H375" i="4"/>
  <c r="G375" i="4"/>
  <c r="F375" i="4"/>
  <c r="E375" i="4"/>
  <c r="D375" i="4"/>
  <c r="L374" i="4"/>
  <c r="K374" i="4"/>
  <c r="J374" i="4"/>
  <c r="I374" i="4"/>
  <c r="H374" i="4"/>
  <c r="G374" i="4"/>
  <c r="F374" i="4"/>
  <c r="E374" i="4"/>
  <c r="D374" i="4"/>
  <c r="L373" i="4"/>
  <c r="K373" i="4"/>
  <c r="J373" i="4"/>
  <c r="I373" i="4"/>
  <c r="H373" i="4"/>
  <c r="G373" i="4"/>
  <c r="F373" i="4"/>
  <c r="E373" i="4"/>
  <c r="D373" i="4"/>
  <c r="L372" i="4"/>
  <c r="K372" i="4"/>
  <c r="J372" i="4"/>
  <c r="I372" i="4"/>
  <c r="H372" i="4"/>
  <c r="G372" i="4"/>
  <c r="F372" i="4"/>
  <c r="E372" i="4"/>
  <c r="D372" i="4"/>
  <c r="L371" i="4"/>
  <c r="K371" i="4"/>
  <c r="J371" i="4"/>
  <c r="I371" i="4"/>
  <c r="H371" i="4"/>
  <c r="G371" i="4"/>
  <c r="F371" i="4"/>
  <c r="E371" i="4"/>
  <c r="D371" i="4"/>
  <c r="L370" i="4"/>
  <c r="K370" i="4"/>
  <c r="J370" i="4"/>
  <c r="I370" i="4"/>
  <c r="H370" i="4"/>
  <c r="G370" i="4"/>
  <c r="F370" i="4"/>
  <c r="E370" i="4"/>
  <c r="D370" i="4"/>
  <c r="L369" i="4"/>
  <c r="K369" i="4"/>
  <c r="J369" i="4"/>
  <c r="I369" i="4"/>
  <c r="H369" i="4"/>
  <c r="G369" i="4"/>
  <c r="F369" i="4"/>
  <c r="E369" i="4"/>
  <c r="D369" i="4"/>
  <c r="L368" i="4"/>
  <c r="K368" i="4"/>
  <c r="J368" i="4"/>
  <c r="I368" i="4"/>
  <c r="H368" i="4"/>
  <c r="G368" i="4"/>
  <c r="F368" i="4"/>
  <c r="E368" i="4"/>
  <c r="D368" i="4"/>
  <c r="L367" i="4"/>
  <c r="K367" i="4"/>
  <c r="J367" i="4"/>
  <c r="I367" i="4"/>
  <c r="H367" i="4"/>
  <c r="G367" i="4"/>
  <c r="F367" i="4"/>
  <c r="E367" i="4"/>
  <c r="D367" i="4"/>
  <c r="L366" i="4"/>
  <c r="K366" i="4"/>
  <c r="J366" i="4"/>
  <c r="I366" i="4"/>
  <c r="H366" i="4"/>
  <c r="G366" i="4"/>
  <c r="F366" i="4"/>
  <c r="E366" i="4"/>
  <c r="D366" i="4"/>
  <c r="L365" i="4"/>
  <c r="K365" i="4"/>
  <c r="J365" i="4"/>
  <c r="I365" i="4"/>
  <c r="H365" i="4"/>
  <c r="G365" i="4"/>
  <c r="F365" i="4"/>
  <c r="E365" i="4"/>
  <c r="D365" i="4"/>
  <c r="L364" i="4"/>
  <c r="K364" i="4"/>
  <c r="J364" i="4"/>
  <c r="I364" i="4"/>
  <c r="H364" i="4"/>
  <c r="G364" i="4"/>
  <c r="F364" i="4"/>
  <c r="E364" i="4"/>
  <c r="D364" i="4"/>
  <c r="L363" i="4"/>
  <c r="K363" i="4"/>
  <c r="J363" i="4"/>
  <c r="I363" i="4"/>
  <c r="H363" i="4"/>
  <c r="G363" i="4"/>
  <c r="F363" i="4"/>
  <c r="E363" i="4"/>
  <c r="D363" i="4"/>
  <c r="L362" i="4"/>
  <c r="K362" i="4"/>
  <c r="J362" i="4"/>
  <c r="I362" i="4"/>
  <c r="H362" i="4"/>
  <c r="G362" i="4"/>
  <c r="F362" i="4"/>
  <c r="E362" i="4"/>
  <c r="D362" i="4"/>
  <c r="L361" i="4"/>
  <c r="K361" i="4"/>
  <c r="J361" i="4"/>
  <c r="I361" i="4"/>
  <c r="H361" i="4"/>
  <c r="G361" i="4"/>
  <c r="F361" i="4"/>
  <c r="E361" i="4"/>
  <c r="D361" i="4"/>
  <c r="L360" i="4"/>
  <c r="K360" i="4"/>
  <c r="J360" i="4"/>
  <c r="I360" i="4"/>
  <c r="H360" i="4"/>
  <c r="G360" i="4"/>
  <c r="F360" i="4"/>
  <c r="E360" i="4"/>
  <c r="D360" i="4"/>
  <c r="L359" i="4"/>
  <c r="K359" i="4"/>
  <c r="J359" i="4"/>
  <c r="I359" i="4"/>
  <c r="H359" i="4"/>
  <c r="G359" i="4"/>
  <c r="F359" i="4"/>
  <c r="E359" i="4"/>
  <c r="D359" i="4"/>
  <c r="L358" i="4"/>
  <c r="K358" i="4"/>
  <c r="J358" i="4"/>
  <c r="I358" i="4"/>
  <c r="H358" i="4"/>
  <c r="G358" i="4"/>
  <c r="F358" i="4"/>
  <c r="E358" i="4"/>
  <c r="D358" i="4"/>
  <c r="L357" i="4"/>
  <c r="K357" i="4"/>
  <c r="J357" i="4"/>
  <c r="I357" i="4"/>
  <c r="H357" i="4"/>
  <c r="G357" i="4"/>
  <c r="F357" i="4"/>
  <c r="E357" i="4"/>
  <c r="D357" i="4"/>
  <c r="L356" i="4"/>
  <c r="K356" i="4"/>
  <c r="J356" i="4"/>
  <c r="I356" i="4"/>
  <c r="H356" i="4"/>
  <c r="G356" i="4"/>
  <c r="F356" i="4"/>
  <c r="E356" i="4"/>
  <c r="D356" i="4"/>
  <c r="L355" i="4"/>
  <c r="K355" i="4"/>
  <c r="J355" i="4"/>
  <c r="I355" i="4"/>
  <c r="H355" i="4"/>
  <c r="G355" i="4"/>
  <c r="F355" i="4"/>
  <c r="E355" i="4"/>
  <c r="D355" i="4"/>
  <c r="L354" i="4"/>
  <c r="K354" i="4"/>
  <c r="J354" i="4"/>
  <c r="I354" i="4"/>
  <c r="H354" i="4"/>
  <c r="G354" i="4"/>
  <c r="F354" i="4"/>
  <c r="E354" i="4"/>
  <c r="D354" i="4"/>
  <c r="L353" i="4"/>
  <c r="K353" i="4"/>
  <c r="J353" i="4"/>
  <c r="I353" i="4"/>
  <c r="H353" i="4"/>
  <c r="G353" i="4"/>
  <c r="F353" i="4"/>
  <c r="E353" i="4"/>
  <c r="D353" i="4"/>
  <c r="L352" i="4"/>
  <c r="K352" i="4"/>
  <c r="J352" i="4"/>
  <c r="I352" i="4"/>
  <c r="H352" i="4"/>
  <c r="G352" i="4"/>
  <c r="F352" i="4"/>
  <c r="E352" i="4"/>
  <c r="D352" i="4"/>
  <c r="L351" i="4"/>
  <c r="K351" i="4"/>
  <c r="J351" i="4"/>
  <c r="I351" i="4"/>
  <c r="H351" i="4"/>
  <c r="G351" i="4"/>
  <c r="F351" i="4"/>
  <c r="E351" i="4"/>
  <c r="D351" i="4"/>
  <c r="L350" i="4"/>
  <c r="K350" i="4"/>
  <c r="J350" i="4"/>
  <c r="I350" i="4"/>
  <c r="H350" i="4"/>
  <c r="G350" i="4"/>
  <c r="F350" i="4"/>
  <c r="E350" i="4"/>
  <c r="D350" i="4"/>
  <c r="L349" i="4"/>
  <c r="K349" i="4"/>
  <c r="J349" i="4"/>
  <c r="I349" i="4"/>
  <c r="H349" i="4"/>
  <c r="G349" i="4"/>
  <c r="F349" i="4"/>
  <c r="E349" i="4"/>
  <c r="D349" i="4"/>
  <c r="L348" i="4"/>
  <c r="K348" i="4"/>
  <c r="J348" i="4"/>
  <c r="I348" i="4"/>
  <c r="H348" i="4"/>
  <c r="G348" i="4"/>
  <c r="F348" i="4"/>
  <c r="E348" i="4"/>
  <c r="D348" i="4"/>
  <c r="L347" i="4"/>
  <c r="K347" i="4"/>
  <c r="J347" i="4"/>
  <c r="I347" i="4"/>
  <c r="H347" i="4"/>
  <c r="G347" i="4"/>
  <c r="F347" i="4"/>
  <c r="E347" i="4"/>
  <c r="D347" i="4"/>
  <c r="L346" i="4"/>
  <c r="K346" i="4"/>
  <c r="J346" i="4"/>
  <c r="I346" i="4"/>
  <c r="H346" i="4"/>
  <c r="G346" i="4"/>
  <c r="F346" i="4"/>
  <c r="E346" i="4"/>
  <c r="D346" i="4"/>
  <c r="L345" i="4"/>
  <c r="K345" i="4"/>
  <c r="J345" i="4"/>
  <c r="I345" i="4"/>
  <c r="H345" i="4"/>
  <c r="G345" i="4"/>
  <c r="F345" i="4"/>
  <c r="E345" i="4"/>
  <c r="D345" i="4"/>
  <c r="L344" i="4"/>
  <c r="K344" i="4"/>
  <c r="J344" i="4"/>
  <c r="I344" i="4"/>
  <c r="H344" i="4"/>
  <c r="G344" i="4"/>
  <c r="F344" i="4"/>
  <c r="E344" i="4"/>
  <c r="D344" i="4"/>
  <c r="L343" i="4"/>
  <c r="K343" i="4"/>
  <c r="J343" i="4"/>
  <c r="I343" i="4"/>
  <c r="H343" i="4"/>
  <c r="G343" i="4"/>
  <c r="F343" i="4"/>
  <c r="E343" i="4"/>
  <c r="D343" i="4"/>
  <c r="L342" i="4"/>
  <c r="K342" i="4"/>
  <c r="J342" i="4"/>
  <c r="I342" i="4"/>
  <c r="H342" i="4"/>
  <c r="G342" i="4"/>
  <c r="F342" i="4"/>
  <c r="E342" i="4"/>
  <c r="D342" i="4"/>
  <c r="L341" i="4"/>
  <c r="K341" i="4"/>
  <c r="J341" i="4"/>
  <c r="I341" i="4"/>
  <c r="H341" i="4"/>
  <c r="G341" i="4"/>
  <c r="F341" i="4"/>
  <c r="E341" i="4"/>
  <c r="D341" i="4"/>
  <c r="L340" i="4"/>
  <c r="K340" i="4"/>
  <c r="J340" i="4"/>
  <c r="I340" i="4"/>
  <c r="H340" i="4"/>
  <c r="G340" i="4"/>
  <c r="F340" i="4"/>
  <c r="E340" i="4"/>
  <c r="D340" i="4"/>
  <c r="L339" i="4"/>
  <c r="K339" i="4"/>
  <c r="J339" i="4"/>
  <c r="I339" i="4"/>
  <c r="H339" i="4"/>
  <c r="G339" i="4"/>
  <c r="F339" i="4"/>
  <c r="E339" i="4"/>
  <c r="D339" i="4"/>
  <c r="L338" i="4"/>
  <c r="K338" i="4"/>
  <c r="J338" i="4"/>
  <c r="I338" i="4"/>
  <c r="H338" i="4"/>
  <c r="G338" i="4"/>
  <c r="F338" i="4"/>
  <c r="E338" i="4"/>
  <c r="D338" i="4"/>
  <c r="L337" i="4"/>
  <c r="K337" i="4"/>
  <c r="J337" i="4"/>
  <c r="I337" i="4"/>
  <c r="H337" i="4"/>
  <c r="G337" i="4"/>
  <c r="F337" i="4"/>
  <c r="E337" i="4"/>
  <c r="D337" i="4"/>
  <c r="L336" i="4"/>
  <c r="K336" i="4"/>
  <c r="J336" i="4"/>
  <c r="I336" i="4"/>
  <c r="H336" i="4"/>
  <c r="G336" i="4"/>
  <c r="F336" i="4"/>
  <c r="E336" i="4"/>
  <c r="D336" i="4"/>
  <c r="L335" i="4"/>
  <c r="K335" i="4"/>
  <c r="J335" i="4"/>
  <c r="I335" i="4"/>
  <c r="H335" i="4"/>
  <c r="G335" i="4"/>
  <c r="F335" i="4"/>
  <c r="E335" i="4"/>
  <c r="D335" i="4"/>
  <c r="L334" i="4"/>
  <c r="K334" i="4"/>
  <c r="J334" i="4"/>
  <c r="I334" i="4"/>
  <c r="H334" i="4"/>
  <c r="G334" i="4"/>
  <c r="F334" i="4"/>
  <c r="E334" i="4"/>
  <c r="D334" i="4"/>
  <c r="L333" i="4"/>
  <c r="K333" i="4"/>
  <c r="J333" i="4"/>
  <c r="I333" i="4"/>
  <c r="H333" i="4"/>
  <c r="G333" i="4"/>
  <c r="F333" i="4"/>
  <c r="E333" i="4"/>
  <c r="D333" i="4"/>
  <c r="L332" i="4"/>
  <c r="K332" i="4"/>
  <c r="J332" i="4"/>
  <c r="I332" i="4"/>
  <c r="H332" i="4"/>
  <c r="G332" i="4"/>
  <c r="F332" i="4"/>
  <c r="E332" i="4"/>
  <c r="D332" i="4"/>
  <c r="L331" i="4"/>
  <c r="K331" i="4"/>
  <c r="J331" i="4"/>
  <c r="I331" i="4"/>
  <c r="H331" i="4"/>
  <c r="G331" i="4"/>
  <c r="F331" i="4"/>
  <c r="E331" i="4"/>
  <c r="D331" i="4"/>
  <c r="L330" i="4"/>
  <c r="K330" i="4"/>
  <c r="J330" i="4"/>
  <c r="I330" i="4"/>
  <c r="H330" i="4"/>
  <c r="G330" i="4"/>
  <c r="F330" i="4"/>
  <c r="E330" i="4"/>
  <c r="D330" i="4"/>
  <c r="L329" i="4"/>
  <c r="K329" i="4"/>
  <c r="J329" i="4"/>
  <c r="I329" i="4"/>
  <c r="H329" i="4"/>
  <c r="G329" i="4"/>
  <c r="F329" i="4"/>
  <c r="E329" i="4"/>
  <c r="D329" i="4"/>
  <c r="L328" i="4"/>
  <c r="K328" i="4"/>
  <c r="J328" i="4"/>
  <c r="I328" i="4"/>
  <c r="H328" i="4"/>
  <c r="G328" i="4"/>
  <c r="F328" i="4"/>
  <c r="E328" i="4"/>
  <c r="D328" i="4"/>
  <c r="L327" i="4"/>
  <c r="K327" i="4"/>
  <c r="J327" i="4"/>
  <c r="I327" i="4"/>
  <c r="H327" i="4"/>
  <c r="G327" i="4"/>
  <c r="F327" i="4"/>
  <c r="E327" i="4"/>
  <c r="D327" i="4"/>
  <c r="L326" i="4"/>
  <c r="K326" i="4"/>
  <c r="J326" i="4"/>
  <c r="I326" i="4"/>
  <c r="H326" i="4"/>
  <c r="G326" i="4"/>
  <c r="F326" i="4"/>
  <c r="E326" i="4"/>
  <c r="D326" i="4"/>
  <c r="L325" i="4"/>
  <c r="K325" i="4"/>
  <c r="J325" i="4"/>
  <c r="I325" i="4"/>
  <c r="H325" i="4"/>
  <c r="G325" i="4"/>
  <c r="F325" i="4"/>
  <c r="E325" i="4"/>
  <c r="D325" i="4"/>
  <c r="L324" i="4"/>
  <c r="K324" i="4"/>
  <c r="J324" i="4"/>
  <c r="I324" i="4"/>
  <c r="H324" i="4"/>
  <c r="G324" i="4"/>
  <c r="F324" i="4"/>
  <c r="E324" i="4"/>
  <c r="D324" i="4"/>
  <c r="L323" i="4"/>
  <c r="K323" i="4"/>
  <c r="J323" i="4"/>
  <c r="I323" i="4"/>
  <c r="H323" i="4"/>
  <c r="G323" i="4"/>
  <c r="F323" i="4"/>
  <c r="E323" i="4"/>
  <c r="D323" i="4"/>
  <c r="L322" i="4"/>
  <c r="K322" i="4"/>
  <c r="J322" i="4"/>
  <c r="I322" i="4"/>
  <c r="H322" i="4"/>
  <c r="G322" i="4"/>
  <c r="F322" i="4"/>
  <c r="E322" i="4"/>
  <c r="D322" i="4"/>
  <c r="L321" i="4"/>
  <c r="K321" i="4"/>
  <c r="J321" i="4"/>
  <c r="I321" i="4"/>
  <c r="H321" i="4"/>
  <c r="G321" i="4"/>
  <c r="F321" i="4"/>
  <c r="E321" i="4"/>
  <c r="D321" i="4"/>
  <c r="L320" i="4"/>
  <c r="K320" i="4"/>
  <c r="J320" i="4"/>
  <c r="I320" i="4"/>
  <c r="H320" i="4"/>
  <c r="G320" i="4"/>
  <c r="F320" i="4"/>
  <c r="E320" i="4"/>
  <c r="D320" i="4"/>
  <c r="L319" i="4"/>
  <c r="K319" i="4"/>
  <c r="J319" i="4"/>
  <c r="I319" i="4"/>
  <c r="H319" i="4"/>
  <c r="G319" i="4"/>
  <c r="F319" i="4"/>
  <c r="E319" i="4"/>
  <c r="D319" i="4"/>
  <c r="L318" i="4"/>
  <c r="K318" i="4"/>
  <c r="J318" i="4"/>
  <c r="I318" i="4"/>
  <c r="H318" i="4"/>
  <c r="G318" i="4"/>
  <c r="F318" i="4"/>
  <c r="E318" i="4"/>
  <c r="D318" i="4"/>
  <c r="L317" i="4"/>
  <c r="K317" i="4"/>
  <c r="J317" i="4"/>
  <c r="I317" i="4"/>
  <c r="H317" i="4"/>
  <c r="G317" i="4"/>
  <c r="F317" i="4"/>
  <c r="E317" i="4"/>
  <c r="D317" i="4"/>
  <c r="L316" i="4"/>
  <c r="K316" i="4"/>
  <c r="J316" i="4"/>
  <c r="I316" i="4"/>
  <c r="H316" i="4"/>
  <c r="G316" i="4"/>
  <c r="F316" i="4"/>
  <c r="E316" i="4"/>
  <c r="D316" i="4"/>
  <c r="L315" i="4"/>
  <c r="K315" i="4"/>
  <c r="J315" i="4"/>
  <c r="I315" i="4"/>
  <c r="H315" i="4"/>
  <c r="G315" i="4"/>
  <c r="F315" i="4"/>
  <c r="E315" i="4"/>
  <c r="D315" i="4"/>
  <c r="L314" i="4"/>
  <c r="K314" i="4"/>
  <c r="J314" i="4"/>
  <c r="I314" i="4"/>
  <c r="H314" i="4"/>
  <c r="G314" i="4"/>
  <c r="F314" i="4"/>
  <c r="E314" i="4"/>
  <c r="D314" i="4"/>
  <c r="L313" i="4"/>
  <c r="K313" i="4"/>
  <c r="J313" i="4"/>
  <c r="I313" i="4"/>
  <c r="H313" i="4"/>
  <c r="G313" i="4"/>
  <c r="F313" i="4"/>
  <c r="E313" i="4"/>
  <c r="D313" i="4"/>
  <c r="L312" i="4"/>
  <c r="K312" i="4"/>
  <c r="J312" i="4"/>
  <c r="I312" i="4"/>
  <c r="H312" i="4"/>
  <c r="G312" i="4"/>
  <c r="F312" i="4"/>
  <c r="E312" i="4"/>
  <c r="D312" i="4"/>
  <c r="L311" i="4"/>
  <c r="K311" i="4"/>
  <c r="J311" i="4"/>
  <c r="I311" i="4"/>
  <c r="H311" i="4"/>
  <c r="G311" i="4"/>
  <c r="F311" i="4"/>
  <c r="E311" i="4"/>
  <c r="D311" i="4"/>
  <c r="L310" i="4"/>
  <c r="K310" i="4"/>
  <c r="J310" i="4"/>
  <c r="I310" i="4"/>
  <c r="H310" i="4"/>
  <c r="G310" i="4"/>
  <c r="F310" i="4"/>
  <c r="E310" i="4"/>
  <c r="D310" i="4"/>
  <c r="L309" i="4"/>
  <c r="K309" i="4"/>
  <c r="J309" i="4"/>
  <c r="I309" i="4"/>
  <c r="H309" i="4"/>
  <c r="G309" i="4"/>
  <c r="F309" i="4"/>
  <c r="E309" i="4"/>
  <c r="D309" i="4"/>
  <c r="L308" i="4"/>
  <c r="K308" i="4"/>
  <c r="J308" i="4"/>
  <c r="I308" i="4"/>
  <c r="H308" i="4"/>
  <c r="G308" i="4"/>
  <c r="F308" i="4"/>
  <c r="E308" i="4"/>
  <c r="D308" i="4"/>
  <c r="L307" i="4"/>
  <c r="K307" i="4"/>
  <c r="J307" i="4"/>
  <c r="I307" i="4"/>
  <c r="H307" i="4"/>
  <c r="G307" i="4"/>
  <c r="F307" i="4"/>
  <c r="E307" i="4"/>
  <c r="D307" i="4"/>
  <c r="L306" i="4"/>
  <c r="K306" i="4"/>
  <c r="J306" i="4"/>
  <c r="I306" i="4"/>
  <c r="H306" i="4"/>
  <c r="G306" i="4"/>
  <c r="F306" i="4"/>
  <c r="E306" i="4"/>
  <c r="D306" i="4"/>
  <c r="L305" i="4"/>
  <c r="K305" i="4"/>
  <c r="J305" i="4"/>
  <c r="I305" i="4"/>
  <c r="H305" i="4"/>
  <c r="G305" i="4"/>
  <c r="F305" i="4"/>
  <c r="E305" i="4"/>
  <c r="D305" i="4"/>
  <c r="L304" i="4"/>
  <c r="K304" i="4"/>
  <c r="J304" i="4"/>
  <c r="I304" i="4"/>
  <c r="H304" i="4"/>
  <c r="G304" i="4"/>
  <c r="F304" i="4"/>
  <c r="E304" i="4"/>
  <c r="D304" i="4"/>
  <c r="L303" i="4"/>
  <c r="K303" i="4"/>
  <c r="J303" i="4"/>
  <c r="I303" i="4"/>
  <c r="H303" i="4"/>
  <c r="G303" i="4"/>
  <c r="F303" i="4"/>
  <c r="E303" i="4"/>
  <c r="D303" i="4"/>
  <c r="L302" i="4"/>
  <c r="K302" i="4"/>
  <c r="J302" i="4"/>
  <c r="I302" i="4"/>
  <c r="H302" i="4"/>
  <c r="G302" i="4"/>
  <c r="F302" i="4"/>
  <c r="E302" i="4"/>
  <c r="D302" i="4"/>
  <c r="L301" i="4"/>
  <c r="K301" i="4"/>
  <c r="J301" i="4"/>
  <c r="I301" i="4"/>
  <c r="H301" i="4"/>
  <c r="G301" i="4"/>
  <c r="F301" i="4"/>
  <c r="E301" i="4"/>
  <c r="D301" i="4"/>
  <c r="L300" i="4"/>
  <c r="K300" i="4"/>
  <c r="J300" i="4"/>
  <c r="I300" i="4"/>
  <c r="H300" i="4"/>
  <c r="G300" i="4"/>
  <c r="F300" i="4"/>
  <c r="E300" i="4"/>
  <c r="D300" i="4"/>
  <c r="L299" i="4"/>
  <c r="K299" i="4"/>
  <c r="J299" i="4"/>
  <c r="I299" i="4"/>
  <c r="H299" i="4"/>
  <c r="G299" i="4"/>
  <c r="F299" i="4"/>
  <c r="E299" i="4"/>
  <c r="D299" i="4"/>
  <c r="L298" i="4"/>
  <c r="K298" i="4"/>
  <c r="J298" i="4"/>
  <c r="I298" i="4"/>
  <c r="H298" i="4"/>
  <c r="G298" i="4"/>
  <c r="F298" i="4"/>
  <c r="E298" i="4"/>
  <c r="D298" i="4"/>
  <c r="L297" i="4"/>
  <c r="K297" i="4"/>
  <c r="J297" i="4"/>
  <c r="I297" i="4"/>
  <c r="H297" i="4"/>
  <c r="G297" i="4"/>
  <c r="F297" i="4"/>
  <c r="E297" i="4"/>
  <c r="D297" i="4"/>
  <c r="L296" i="4"/>
  <c r="K296" i="4"/>
  <c r="J296" i="4"/>
  <c r="I296" i="4"/>
  <c r="H296" i="4"/>
  <c r="G296" i="4"/>
  <c r="F296" i="4"/>
  <c r="E296" i="4"/>
  <c r="D296" i="4"/>
  <c r="L295" i="4"/>
  <c r="K295" i="4"/>
  <c r="J295" i="4"/>
  <c r="I295" i="4"/>
  <c r="H295" i="4"/>
  <c r="G295" i="4"/>
  <c r="F295" i="4"/>
  <c r="E295" i="4"/>
  <c r="D295" i="4"/>
  <c r="L294" i="4"/>
  <c r="K294" i="4"/>
  <c r="J294" i="4"/>
  <c r="I294" i="4"/>
  <c r="H294" i="4"/>
  <c r="G294" i="4"/>
  <c r="F294" i="4"/>
  <c r="E294" i="4"/>
  <c r="D294" i="4"/>
  <c r="L293" i="4"/>
  <c r="K293" i="4"/>
  <c r="J293" i="4"/>
  <c r="I293" i="4"/>
  <c r="H293" i="4"/>
  <c r="G293" i="4"/>
  <c r="F293" i="4"/>
  <c r="E293" i="4"/>
  <c r="D293" i="4"/>
  <c r="L292" i="4"/>
  <c r="K292" i="4"/>
  <c r="J292" i="4"/>
  <c r="I292" i="4"/>
  <c r="H292" i="4"/>
  <c r="G292" i="4"/>
  <c r="F292" i="4"/>
  <c r="E292" i="4"/>
  <c r="D292" i="4"/>
  <c r="L291" i="4"/>
  <c r="K291" i="4"/>
  <c r="J291" i="4"/>
  <c r="I291" i="4"/>
  <c r="H291" i="4"/>
  <c r="G291" i="4"/>
  <c r="F291" i="4"/>
  <c r="E291" i="4"/>
  <c r="D291" i="4"/>
  <c r="L290" i="4"/>
  <c r="K290" i="4"/>
  <c r="J290" i="4"/>
  <c r="I290" i="4"/>
  <c r="H290" i="4"/>
  <c r="G290" i="4"/>
  <c r="F290" i="4"/>
  <c r="E290" i="4"/>
  <c r="D290" i="4"/>
  <c r="L289" i="4"/>
  <c r="K289" i="4"/>
  <c r="J289" i="4"/>
  <c r="I289" i="4"/>
  <c r="H289" i="4"/>
  <c r="G289" i="4"/>
  <c r="F289" i="4"/>
  <c r="E289" i="4"/>
  <c r="D289" i="4"/>
  <c r="L288" i="4"/>
  <c r="K288" i="4"/>
  <c r="J288" i="4"/>
  <c r="I288" i="4"/>
  <c r="H288" i="4"/>
  <c r="G288" i="4"/>
  <c r="F288" i="4"/>
  <c r="E288" i="4"/>
  <c r="D288" i="4"/>
  <c r="L287" i="4"/>
  <c r="K287" i="4"/>
  <c r="J287" i="4"/>
  <c r="I287" i="4"/>
  <c r="H287" i="4"/>
  <c r="G287" i="4"/>
  <c r="F287" i="4"/>
  <c r="E287" i="4"/>
  <c r="D287" i="4"/>
  <c r="L286" i="4"/>
  <c r="K286" i="4"/>
  <c r="J286" i="4"/>
  <c r="I286" i="4"/>
  <c r="H286" i="4"/>
  <c r="G286" i="4"/>
  <c r="F286" i="4"/>
  <c r="E286" i="4"/>
  <c r="D286" i="4"/>
  <c r="L285" i="4"/>
  <c r="K285" i="4"/>
  <c r="J285" i="4"/>
  <c r="I285" i="4"/>
  <c r="H285" i="4"/>
  <c r="G285" i="4"/>
  <c r="F285" i="4"/>
  <c r="E285" i="4"/>
  <c r="D285" i="4"/>
  <c r="L284" i="4"/>
  <c r="K284" i="4"/>
  <c r="J284" i="4"/>
  <c r="I284" i="4"/>
  <c r="H284" i="4"/>
  <c r="G284" i="4"/>
  <c r="F284" i="4"/>
  <c r="E284" i="4"/>
  <c r="D284" i="4"/>
  <c r="L283" i="4"/>
  <c r="K283" i="4"/>
  <c r="J283" i="4"/>
  <c r="I283" i="4"/>
  <c r="H283" i="4"/>
  <c r="G283" i="4"/>
  <c r="F283" i="4"/>
  <c r="E283" i="4"/>
  <c r="D283" i="4"/>
  <c r="L282" i="4"/>
  <c r="K282" i="4"/>
  <c r="J282" i="4"/>
  <c r="I282" i="4"/>
  <c r="H282" i="4"/>
  <c r="G282" i="4"/>
  <c r="F282" i="4"/>
  <c r="E282" i="4"/>
  <c r="D282" i="4"/>
  <c r="L281" i="4"/>
  <c r="K281" i="4"/>
  <c r="J281" i="4"/>
  <c r="I281" i="4"/>
  <c r="H281" i="4"/>
  <c r="G281" i="4"/>
  <c r="F281" i="4"/>
  <c r="E281" i="4"/>
  <c r="D281" i="4"/>
  <c r="L280" i="4"/>
  <c r="K280" i="4"/>
  <c r="J280" i="4"/>
  <c r="I280" i="4"/>
  <c r="H280" i="4"/>
  <c r="G280" i="4"/>
  <c r="F280" i="4"/>
  <c r="E280" i="4"/>
  <c r="D280" i="4"/>
  <c r="L279" i="4"/>
  <c r="K279" i="4"/>
  <c r="J279" i="4"/>
  <c r="I279" i="4"/>
  <c r="H279" i="4"/>
  <c r="G279" i="4"/>
  <c r="F279" i="4"/>
  <c r="E279" i="4"/>
  <c r="D279" i="4"/>
  <c r="L278" i="4"/>
  <c r="K278" i="4"/>
  <c r="J278" i="4"/>
  <c r="I278" i="4"/>
  <c r="H278" i="4"/>
  <c r="G278" i="4"/>
  <c r="F278" i="4"/>
  <c r="E278" i="4"/>
  <c r="D278" i="4"/>
  <c r="L277" i="4"/>
  <c r="K277" i="4"/>
  <c r="J277" i="4"/>
  <c r="I277" i="4"/>
  <c r="H277" i="4"/>
  <c r="G277" i="4"/>
  <c r="F277" i="4"/>
  <c r="E277" i="4"/>
  <c r="D277" i="4"/>
  <c r="L276" i="4"/>
  <c r="K276" i="4"/>
  <c r="J276" i="4"/>
  <c r="I276" i="4"/>
  <c r="H276" i="4"/>
  <c r="G276" i="4"/>
  <c r="F276" i="4"/>
  <c r="E276" i="4"/>
  <c r="D276" i="4"/>
  <c r="L275" i="4"/>
  <c r="K275" i="4"/>
  <c r="J275" i="4"/>
  <c r="I275" i="4"/>
  <c r="H275" i="4"/>
  <c r="G275" i="4"/>
  <c r="F275" i="4"/>
  <c r="E275" i="4"/>
  <c r="D275" i="4"/>
  <c r="L274" i="4"/>
  <c r="K274" i="4"/>
  <c r="J274" i="4"/>
  <c r="I274" i="4"/>
  <c r="H274" i="4"/>
  <c r="G274" i="4"/>
  <c r="F274" i="4"/>
  <c r="E274" i="4"/>
  <c r="D274" i="4"/>
  <c r="L273" i="4"/>
  <c r="K273" i="4"/>
  <c r="J273" i="4"/>
  <c r="I273" i="4"/>
  <c r="H273" i="4"/>
  <c r="G273" i="4"/>
  <c r="F273" i="4"/>
  <c r="E273" i="4"/>
  <c r="D273" i="4"/>
  <c r="L272" i="4"/>
  <c r="K272" i="4"/>
  <c r="J272" i="4"/>
  <c r="I272" i="4"/>
  <c r="H272" i="4"/>
  <c r="G272" i="4"/>
  <c r="F272" i="4"/>
  <c r="E272" i="4"/>
  <c r="D272" i="4"/>
  <c r="L271" i="4"/>
  <c r="K271" i="4"/>
  <c r="J271" i="4"/>
  <c r="I271" i="4"/>
  <c r="H271" i="4"/>
  <c r="G271" i="4"/>
  <c r="F271" i="4"/>
  <c r="E271" i="4"/>
  <c r="D271" i="4"/>
  <c r="L270" i="4"/>
  <c r="K270" i="4"/>
  <c r="J270" i="4"/>
  <c r="I270" i="4"/>
  <c r="H270" i="4"/>
  <c r="G270" i="4"/>
  <c r="F270" i="4"/>
  <c r="E270" i="4"/>
  <c r="D270" i="4"/>
  <c r="L269" i="4"/>
  <c r="K269" i="4"/>
  <c r="J269" i="4"/>
  <c r="I269" i="4"/>
  <c r="H269" i="4"/>
  <c r="G269" i="4"/>
  <c r="F269" i="4"/>
  <c r="E269" i="4"/>
  <c r="D269" i="4"/>
  <c r="L268" i="4"/>
  <c r="K268" i="4"/>
  <c r="J268" i="4"/>
  <c r="I268" i="4"/>
  <c r="H268" i="4"/>
  <c r="G268" i="4"/>
  <c r="F268" i="4"/>
  <c r="E268" i="4"/>
  <c r="D268" i="4"/>
  <c r="L267" i="4"/>
  <c r="K267" i="4"/>
  <c r="J267" i="4"/>
  <c r="I267" i="4"/>
  <c r="H267" i="4"/>
  <c r="G267" i="4"/>
  <c r="F267" i="4"/>
  <c r="E267" i="4"/>
  <c r="D267" i="4"/>
  <c r="L266" i="4"/>
  <c r="K266" i="4"/>
  <c r="J266" i="4"/>
  <c r="I266" i="4"/>
  <c r="H266" i="4"/>
  <c r="G266" i="4"/>
  <c r="F266" i="4"/>
  <c r="E266" i="4"/>
  <c r="D266" i="4"/>
  <c r="L265" i="4"/>
  <c r="K265" i="4"/>
  <c r="J265" i="4"/>
  <c r="I265" i="4"/>
  <c r="H265" i="4"/>
  <c r="G265" i="4"/>
  <c r="F265" i="4"/>
  <c r="E265" i="4"/>
  <c r="D265" i="4"/>
  <c r="L264" i="4"/>
  <c r="K264" i="4"/>
  <c r="J264" i="4"/>
  <c r="I264" i="4"/>
  <c r="H264" i="4"/>
  <c r="G264" i="4"/>
  <c r="F264" i="4"/>
  <c r="E264" i="4"/>
  <c r="D264" i="4"/>
  <c r="L263" i="4"/>
  <c r="K263" i="4"/>
  <c r="J263" i="4"/>
  <c r="I263" i="4"/>
  <c r="H263" i="4"/>
  <c r="G263" i="4"/>
  <c r="F263" i="4"/>
  <c r="E263" i="4"/>
  <c r="D263" i="4"/>
  <c r="L262" i="4"/>
  <c r="K262" i="4"/>
  <c r="J262" i="4"/>
  <c r="I262" i="4"/>
  <c r="H262" i="4"/>
  <c r="G262" i="4"/>
  <c r="F262" i="4"/>
  <c r="E262" i="4"/>
  <c r="D262" i="4"/>
  <c r="L261" i="4"/>
  <c r="K261" i="4"/>
  <c r="J261" i="4"/>
  <c r="I261" i="4"/>
  <c r="H261" i="4"/>
  <c r="G261" i="4"/>
  <c r="F261" i="4"/>
  <c r="E261" i="4"/>
  <c r="D261" i="4"/>
  <c r="L260" i="4"/>
  <c r="K260" i="4"/>
  <c r="J260" i="4"/>
  <c r="I260" i="4"/>
  <c r="H260" i="4"/>
  <c r="G260" i="4"/>
  <c r="F260" i="4"/>
  <c r="E260" i="4"/>
  <c r="D260" i="4"/>
  <c r="L259" i="4"/>
  <c r="K259" i="4"/>
  <c r="J259" i="4"/>
  <c r="I259" i="4"/>
  <c r="H259" i="4"/>
  <c r="G259" i="4"/>
  <c r="F259" i="4"/>
  <c r="E259" i="4"/>
  <c r="D259" i="4"/>
  <c r="L258" i="4"/>
  <c r="K258" i="4"/>
  <c r="J258" i="4"/>
  <c r="I258" i="4"/>
  <c r="H258" i="4"/>
  <c r="G258" i="4"/>
  <c r="F258" i="4"/>
  <c r="E258" i="4"/>
  <c r="D258" i="4"/>
  <c r="L257" i="4"/>
  <c r="K257" i="4"/>
  <c r="J257" i="4"/>
  <c r="I257" i="4"/>
  <c r="H257" i="4"/>
  <c r="G257" i="4"/>
  <c r="F257" i="4"/>
  <c r="E257" i="4"/>
  <c r="D257" i="4"/>
  <c r="L256" i="4"/>
  <c r="K256" i="4"/>
  <c r="J256" i="4"/>
  <c r="I256" i="4"/>
  <c r="H256" i="4"/>
  <c r="G256" i="4"/>
  <c r="F256" i="4"/>
  <c r="E256" i="4"/>
  <c r="D256" i="4"/>
  <c r="L255" i="4"/>
  <c r="K255" i="4"/>
  <c r="J255" i="4"/>
  <c r="I255" i="4"/>
  <c r="H255" i="4"/>
  <c r="G255" i="4"/>
  <c r="F255" i="4"/>
  <c r="E255" i="4"/>
  <c r="D255" i="4"/>
  <c r="L254" i="4"/>
  <c r="K254" i="4"/>
  <c r="J254" i="4"/>
  <c r="I254" i="4"/>
  <c r="H254" i="4"/>
  <c r="G254" i="4"/>
  <c r="F254" i="4"/>
  <c r="E254" i="4"/>
  <c r="D254" i="4"/>
  <c r="L253" i="4"/>
  <c r="K253" i="4"/>
  <c r="J253" i="4"/>
  <c r="I253" i="4"/>
  <c r="H253" i="4"/>
  <c r="G253" i="4"/>
  <c r="F253" i="4"/>
  <c r="E253" i="4"/>
  <c r="D253" i="4"/>
  <c r="L252" i="4"/>
  <c r="K252" i="4"/>
  <c r="J252" i="4"/>
  <c r="I252" i="4"/>
  <c r="H252" i="4"/>
  <c r="G252" i="4"/>
  <c r="F252" i="4"/>
  <c r="E252" i="4"/>
  <c r="D252" i="4"/>
  <c r="L251" i="4"/>
  <c r="K251" i="4"/>
  <c r="J251" i="4"/>
  <c r="I251" i="4"/>
  <c r="H251" i="4"/>
  <c r="G251" i="4"/>
  <c r="F251" i="4"/>
  <c r="E251" i="4"/>
  <c r="D251" i="4"/>
  <c r="L250" i="4"/>
  <c r="K250" i="4"/>
  <c r="J250" i="4"/>
  <c r="I250" i="4"/>
  <c r="H250" i="4"/>
  <c r="G250" i="4"/>
  <c r="F250" i="4"/>
  <c r="E250" i="4"/>
  <c r="D250" i="4"/>
  <c r="L249" i="4"/>
  <c r="K249" i="4"/>
  <c r="J249" i="4"/>
  <c r="I249" i="4"/>
  <c r="H249" i="4"/>
  <c r="G249" i="4"/>
  <c r="F249" i="4"/>
  <c r="E249" i="4"/>
  <c r="D249" i="4"/>
  <c r="L248" i="4"/>
  <c r="K248" i="4"/>
  <c r="J248" i="4"/>
  <c r="I248" i="4"/>
  <c r="H248" i="4"/>
  <c r="G248" i="4"/>
  <c r="F248" i="4"/>
  <c r="E248" i="4"/>
  <c r="D248" i="4"/>
  <c r="L247" i="4"/>
  <c r="K247" i="4"/>
  <c r="J247" i="4"/>
  <c r="I247" i="4"/>
  <c r="H247" i="4"/>
  <c r="G247" i="4"/>
  <c r="F247" i="4"/>
  <c r="E247" i="4"/>
  <c r="D247" i="4"/>
  <c r="L246" i="4"/>
  <c r="K246" i="4"/>
  <c r="J246" i="4"/>
  <c r="I246" i="4"/>
  <c r="H246" i="4"/>
  <c r="G246" i="4"/>
  <c r="F246" i="4"/>
  <c r="E246" i="4"/>
  <c r="D246" i="4"/>
  <c r="L245" i="4"/>
  <c r="K245" i="4"/>
  <c r="J245" i="4"/>
  <c r="I245" i="4"/>
  <c r="H245" i="4"/>
  <c r="G245" i="4"/>
  <c r="F245" i="4"/>
  <c r="E245" i="4"/>
  <c r="D245" i="4"/>
  <c r="L244" i="4"/>
  <c r="K244" i="4"/>
  <c r="J244" i="4"/>
  <c r="I244" i="4"/>
  <c r="H244" i="4"/>
  <c r="G244" i="4"/>
  <c r="F244" i="4"/>
  <c r="E244" i="4"/>
  <c r="D244" i="4"/>
  <c r="L243" i="4"/>
  <c r="K243" i="4"/>
  <c r="J243" i="4"/>
  <c r="I243" i="4"/>
  <c r="H243" i="4"/>
  <c r="G243" i="4"/>
  <c r="F243" i="4"/>
  <c r="E243" i="4"/>
  <c r="D243" i="4"/>
  <c r="L242" i="4"/>
  <c r="K242" i="4"/>
  <c r="J242" i="4"/>
  <c r="I242" i="4"/>
  <c r="H242" i="4"/>
  <c r="G242" i="4"/>
  <c r="F242" i="4"/>
  <c r="E242" i="4"/>
  <c r="D242" i="4"/>
  <c r="L241" i="4"/>
  <c r="K241" i="4"/>
  <c r="J241" i="4"/>
  <c r="I241" i="4"/>
  <c r="H241" i="4"/>
  <c r="G241" i="4"/>
  <c r="F241" i="4"/>
  <c r="E241" i="4"/>
  <c r="D241" i="4"/>
  <c r="L240" i="4"/>
  <c r="K240" i="4"/>
  <c r="J240" i="4"/>
  <c r="I240" i="4"/>
  <c r="H240" i="4"/>
  <c r="G240" i="4"/>
  <c r="F240" i="4"/>
  <c r="E240" i="4"/>
  <c r="D240" i="4"/>
  <c r="L239" i="4"/>
  <c r="K239" i="4"/>
  <c r="J239" i="4"/>
  <c r="I239" i="4"/>
  <c r="H239" i="4"/>
  <c r="G239" i="4"/>
  <c r="F239" i="4"/>
  <c r="E239" i="4"/>
  <c r="D239" i="4"/>
  <c r="L238" i="4"/>
  <c r="K238" i="4"/>
  <c r="J238" i="4"/>
  <c r="I238" i="4"/>
  <c r="H238" i="4"/>
  <c r="G238" i="4"/>
  <c r="F238" i="4"/>
  <c r="E238" i="4"/>
  <c r="D238" i="4"/>
  <c r="L237" i="4"/>
  <c r="K237" i="4"/>
  <c r="J237" i="4"/>
  <c r="I237" i="4"/>
  <c r="H237" i="4"/>
  <c r="G237" i="4"/>
  <c r="F237" i="4"/>
  <c r="E237" i="4"/>
  <c r="D237" i="4"/>
  <c r="L236" i="4"/>
  <c r="K236" i="4"/>
  <c r="J236" i="4"/>
  <c r="I236" i="4"/>
  <c r="H236" i="4"/>
  <c r="G236" i="4"/>
  <c r="F236" i="4"/>
  <c r="E236" i="4"/>
  <c r="D236" i="4"/>
  <c r="L235" i="4"/>
  <c r="K235" i="4"/>
  <c r="J235" i="4"/>
  <c r="I235" i="4"/>
  <c r="H235" i="4"/>
  <c r="G235" i="4"/>
  <c r="F235" i="4"/>
  <c r="E235" i="4"/>
  <c r="D235" i="4"/>
  <c r="L234" i="4"/>
  <c r="K234" i="4"/>
  <c r="J234" i="4"/>
  <c r="I234" i="4"/>
  <c r="H234" i="4"/>
  <c r="G234" i="4"/>
  <c r="F234" i="4"/>
  <c r="E234" i="4"/>
  <c r="D234" i="4"/>
  <c r="L233" i="4"/>
  <c r="K233" i="4"/>
  <c r="J233" i="4"/>
  <c r="I233" i="4"/>
  <c r="H233" i="4"/>
  <c r="G233" i="4"/>
  <c r="F233" i="4"/>
  <c r="E233" i="4"/>
  <c r="D233" i="4"/>
  <c r="L232" i="4"/>
  <c r="K232" i="4"/>
  <c r="J232" i="4"/>
  <c r="I232" i="4"/>
  <c r="H232" i="4"/>
  <c r="G232" i="4"/>
  <c r="F232" i="4"/>
  <c r="E232" i="4"/>
  <c r="D232" i="4"/>
  <c r="L231" i="4"/>
  <c r="K231" i="4"/>
  <c r="J231" i="4"/>
  <c r="I231" i="4"/>
  <c r="H231" i="4"/>
  <c r="G231" i="4"/>
  <c r="F231" i="4"/>
  <c r="E231" i="4"/>
  <c r="D231" i="4"/>
  <c r="L230" i="4"/>
  <c r="K230" i="4"/>
  <c r="J230" i="4"/>
  <c r="I230" i="4"/>
  <c r="H230" i="4"/>
  <c r="G230" i="4"/>
  <c r="F230" i="4"/>
  <c r="E230" i="4"/>
  <c r="D230" i="4"/>
  <c r="L229" i="4"/>
  <c r="K229" i="4"/>
  <c r="J229" i="4"/>
  <c r="I229" i="4"/>
  <c r="H229" i="4"/>
  <c r="G229" i="4"/>
  <c r="F229" i="4"/>
  <c r="E229" i="4"/>
  <c r="D229" i="4"/>
  <c r="L228" i="4"/>
  <c r="K228" i="4"/>
  <c r="J228" i="4"/>
  <c r="I228" i="4"/>
  <c r="H228" i="4"/>
  <c r="G228" i="4"/>
  <c r="F228" i="4"/>
  <c r="E228" i="4"/>
  <c r="D228" i="4"/>
  <c r="L227" i="4"/>
  <c r="K227" i="4"/>
  <c r="J227" i="4"/>
  <c r="I227" i="4"/>
  <c r="H227" i="4"/>
  <c r="G227" i="4"/>
  <c r="F227" i="4"/>
  <c r="E227" i="4"/>
  <c r="D227" i="4"/>
  <c r="L226" i="4"/>
  <c r="K226" i="4"/>
  <c r="J226" i="4"/>
  <c r="I226" i="4"/>
  <c r="H226" i="4"/>
  <c r="G226" i="4"/>
  <c r="F226" i="4"/>
  <c r="E226" i="4"/>
  <c r="D226" i="4"/>
  <c r="L225" i="4"/>
  <c r="K225" i="4"/>
  <c r="J225" i="4"/>
  <c r="I225" i="4"/>
  <c r="H225" i="4"/>
  <c r="G225" i="4"/>
  <c r="F225" i="4"/>
  <c r="E225" i="4"/>
  <c r="D225" i="4"/>
  <c r="L224" i="4"/>
  <c r="K224" i="4"/>
  <c r="J224" i="4"/>
  <c r="I224" i="4"/>
  <c r="H224" i="4"/>
  <c r="G224" i="4"/>
  <c r="F224" i="4"/>
  <c r="E224" i="4"/>
  <c r="D224" i="4"/>
  <c r="L223" i="4"/>
  <c r="K223" i="4"/>
  <c r="J223" i="4"/>
  <c r="I223" i="4"/>
  <c r="H223" i="4"/>
  <c r="G223" i="4"/>
  <c r="F223" i="4"/>
  <c r="E223" i="4"/>
  <c r="D223" i="4"/>
  <c r="L222" i="4"/>
  <c r="K222" i="4"/>
  <c r="J222" i="4"/>
  <c r="I222" i="4"/>
  <c r="H222" i="4"/>
  <c r="G222" i="4"/>
  <c r="F222" i="4"/>
  <c r="E222" i="4"/>
  <c r="D222" i="4"/>
  <c r="L221" i="4"/>
  <c r="K221" i="4"/>
  <c r="J221" i="4"/>
  <c r="I221" i="4"/>
  <c r="H221" i="4"/>
  <c r="G221" i="4"/>
  <c r="F221" i="4"/>
  <c r="E221" i="4"/>
  <c r="D221" i="4"/>
  <c r="L220" i="4"/>
  <c r="K220" i="4"/>
  <c r="J220" i="4"/>
  <c r="I220" i="4"/>
  <c r="H220" i="4"/>
  <c r="G220" i="4"/>
  <c r="F220" i="4"/>
  <c r="E220" i="4"/>
  <c r="D220" i="4"/>
  <c r="L219" i="4"/>
  <c r="K219" i="4"/>
  <c r="J219" i="4"/>
  <c r="I219" i="4"/>
  <c r="H219" i="4"/>
  <c r="G219" i="4"/>
  <c r="F219" i="4"/>
  <c r="E219" i="4"/>
  <c r="D219" i="4"/>
  <c r="L218" i="4"/>
  <c r="K218" i="4"/>
  <c r="J218" i="4"/>
  <c r="I218" i="4"/>
  <c r="H218" i="4"/>
  <c r="G218" i="4"/>
  <c r="F218" i="4"/>
  <c r="E218" i="4"/>
  <c r="D218" i="4"/>
  <c r="L217" i="4"/>
  <c r="K217" i="4"/>
  <c r="J217" i="4"/>
  <c r="I217" i="4"/>
  <c r="H217" i="4"/>
  <c r="G217" i="4"/>
  <c r="F217" i="4"/>
  <c r="E217" i="4"/>
  <c r="D217" i="4"/>
  <c r="L216" i="4"/>
  <c r="K216" i="4"/>
  <c r="J216" i="4"/>
  <c r="I216" i="4"/>
  <c r="H216" i="4"/>
  <c r="G216" i="4"/>
  <c r="F216" i="4"/>
  <c r="E216" i="4"/>
  <c r="D216" i="4"/>
  <c r="L215" i="4"/>
  <c r="K215" i="4"/>
  <c r="J215" i="4"/>
  <c r="I215" i="4"/>
  <c r="H215" i="4"/>
  <c r="G215" i="4"/>
  <c r="F215" i="4"/>
  <c r="E215" i="4"/>
  <c r="D215" i="4"/>
  <c r="L214" i="4"/>
  <c r="K214" i="4"/>
  <c r="J214" i="4"/>
  <c r="I214" i="4"/>
  <c r="H214" i="4"/>
  <c r="G214" i="4"/>
  <c r="F214" i="4"/>
  <c r="E214" i="4"/>
  <c r="D214" i="4"/>
  <c r="L213" i="4"/>
  <c r="K213" i="4"/>
  <c r="J213" i="4"/>
  <c r="I213" i="4"/>
  <c r="H213" i="4"/>
  <c r="G213" i="4"/>
  <c r="F213" i="4"/>
  <c r="E213" i="4"/>
  <c r="D213" i="4"/>
  <c r="L212" i="4"/>
  <c r="K212" i="4"/>
  <c r="J212" i="4"/>
  <c r="I212" i="4"/>
  <c r="H212" i="4"/>
  <c r="G212" i="4"/>
  <c r="F212" i="4"/>
  <c r="E212" i="4"/>
  <c r="D212" i="4"/>
  <c r="L211" i="4"/>
  <c r="K211" i="4"/>
  <c r="J211" i="4"/>
  <c r="I211" i="4"/>
  <c r="H211" i="4"/>
  <c r="G211" i="4"/>
  <c r="F211" i="4"/>
  <c r="E211" i="4"/>
  <c r="D211" i="4"/>
  <c r="L210" i="4"/>
  <c r="K210" i="4"/>
  <c r="J210" i="4"/>
  <c r="I210" i="4"/>
  <c r="H210" i="4"/>
  <c r="G210" i="4"/>
  <c r="F210" i="4"/>
  <c r="E210" i="4"/>
  <c r="D210" i="4"/>
  <c r="L209" i="4"/>
  <c r="K209" i="4"/>
  <c r="J209" i="4"/>
  <c r="I209" i="4"/>
  <c r="H209" i="4"/>
  <c r="G209" i="4"/>
  <c r="F209" i="4"/>
  <c r="E209" i="4"/>
  <c r="D209" i="4"/>
  <c r="L208" i="4"/>
  <c r="K208" i="4"/>
  <c r="J208" i="4"/>
  <c r="I208" i="4"/>
  <c r="H208" i="4"/>
  <c r="G208" i="4"/>
  <c r="F208" i="4"/>
  <c r="E208" i="4"/>
  <c r="D208" i="4"/>
  <c r="L207" i="4"/>
  <c r="K207" i="4"/>
  <c r="J207" i="4"/>
  <c r="I207" i="4"/>
  <c r="H207" i="4"/>
  <c r="G207" i="4"/>
  <c r="F207" i="4"/>
  <c r="E207" i="4"/>
  <c r="D207" i="4"/>
  <c r="L206" i="4"/>
  <c r="K206" i="4"/>
  <c r="J206" i="4"/>
  <c r="I206" i="4"/>
  <c r="H206" i="4"/>
  <c r="G206" i="4"/>
  <c r="F206" i="4"/>
  <c r="E206" i="4"/>
  <c r="D206" i="4"/>
  <c r="L205" i="4"/>
  <c r="K205" i="4"/>
  <c r="J205" i="4"/>
  <c r="I205" i="4"/>
  <c r="H205" i="4"/>
  <c r="G205" i="4"/>
  <c r="F205" i="4"/>
  <c r="E205" i="4"/>
  <c r="D205" i="4"/>
  <c r="L204" i="4"/>
  <c r="K204" i="4"/>
  <c r="J204" i="4"/>
  <c r="I204" i="4"/>
  <c r="H204" i="4"/>
  <c r="G204" i="4"/>
  <c r="F204" i="4"/>
  <c r="E204" i="4"/>
  <c r="D204" i="4"/>
  <c r="L203" i="4"/>
  <c r="K203" i="4"/>
  <c r="J203" i="4"/>
  <c r="I203" i="4"/>
  <c r="H203" i="4"/>
  <c r="G203" i="4"/>
  <c r="F203" i="4"/>
  <c r="E203" i="4"/>
  <c r="D203" i="4"/>
  <c r="L202" i="4"/>
  <c r="K202" i="4"/>
  <c r="J202" i="4"/>
  <c r="I202" i="4"/>
  <c r="H202" i="4"/>
  <c r="G202" i="4"/>
  <c r="F202" i="4"/>
  <c r="E202" i="4"/>
  <c r="D202" i="4"/>
  <c r="L201" i="4"/>
  <c r="K201" i="4"/>
  <c r="J201" i="4"/>
  <c r="I201" i="4"/>
  <c r="H201" i="4"/>
  <c r="G201" i="4"/>
  <c r="F201" i="4"/>
  <c r="E201" i="4"/>
  <c r="D201" i="4"/>
  <c r="L200" i="4"/>
  <c r="K200" i="4"/>
  <c r="J200" i="4"/>
  <c r="I200" i="4"/>
  <c r="H200" i="4"/>
  <c r="G200" i="4"/>
  <c r="F200" i="4"/>
  <c r="E200" i="4"/>
  <c r="D200" i="4"/>
  <c r="L199" i="4"/>
  <c r="K199" i="4"/>
  <c r="J199" i="4"/>
  <c r="I199" i="4"/>
  <c r="H199" i="4"/>
  <c r="G199" i="4"/>
  <c r="F199" i="4"/>
  <c r="E199" i="4"/>
  <c r="D199" i="4"/>
  <c r="L198" i="4"/>
  <c r="K198" i="4"/>
  <c r="J198" i="4"/>
  <c r="I198" i="4"/>
  <c r="H198" i="4"/>
  <c r="G198" i="4"/>
  <c r="F198" i="4"/>
  <c r="E198" i="4"/>
  <c r="D198" i="4"/>
  <c r="L197" i="4"/>
  <c r="K197" i="4"/>
  <c r="J197" i="4"/>
  <c r="I197" i="4"/>
  <c r="H197" i="4"/>
  <c r="G197" i="4"/>
  <c r="F197" i="4"/>
  <c r="E197" i="4"/>
  <c r="D197" i="4"/>
  <c r="L196" i="4"/>
  <c r="K196" i="4"/>
  <c r="J196" i="4"/>
  <c r="I196" i="4"/>
  <c r="H196" i="4"/>
  <c r="G196" i="4"/>
  <c r="F196" i="4"/>
  <c r="E196" i="4"/>
  <c r="D196" i="4"/>
  <c r="L195" i="4"/>
  <c r="K195" i="4"/>
  <c r="J195" i="4"/>
  <c r="I195" i="4"/>
  <c r="H195" i="4"/>
  <c r="G195" i="4"/>
  <c r="F195" i="4"/>
  <c r="E195" i="4"/>
  <c r="D195" i="4"/>
  <c r="L194" i="4"/>
  <c r="K194" i="4"/>
  <c r="J194" i="4"/>
  <c r="I194" i="4"/>
  <c r="H194" i="4"/>
  <c r="G194" i="4"/>
  <c r="F194" i="4"/>
  <c r="E194" i="4"/>
  <c r="D194" i="4"/>
  <c r="L193" i="4"/>
  <c r="K193" i="4"/>
  <c r="J193" i="4"/>
  <c r="I193" i="4"/>
  <c r="H193" i="4"/>
  <c r="G193" i="4"/>
  <c r="F193" i="4"/>
  <c r="E193" i="4"/>
  <c r="D193" i="4"/>
  <c r="L192" i="4"/>
  <c r="K192" i="4"/>
  <c r="J192" i="4"/>
  <c r="I192" i="4"/>
  <c r="H192" i="4"/>
  <c r="G192" i="4"/>
  <c r="F192" i="4"/>
  <c r="E192" i="4"/>
  <c r="D192" i="4"/>
  <c r="L191" i="4"/>
  <c r="K191" i="4"/>
  <c r="J191" i="4"/>
  <c r="I191" i="4"/>
  <c r="H191" i="4"/>
  <c r="G191" i="4"/>
  <c r="F191" i="4"/>
  <c r="E191" i="4"/>
  <c r="D191" i="4"/>
  <c r="L190" i="4"/>
  <c r="K190" i="4"/>
  <c r="J190" i="4"/>
  <c r="I190" i="4"/>
  <c r="H190" i="4"/>
  <c r="G190" i="4"/>
  <c r="F190" i="4"/>
  <c r="E190" i="4"/>
  <c r="D190" i="4"/>
  <c r="L189" i="4"/>
  <c r="K189" i="4"/>
  <c r="J189" i="4"/>
  <c r="I189" i="4"/>
  <c r="H189" i="4"/>
  <c r="G189" i="4"/>
  <c r="F189" i="4"/>
  <c r="E189" i="4"/>
  <c r="D189" i="4"/>
  <c r="L188" i="4"/>
  <c r="K188" i="4"/>
  <c r="J188" i="4"/>
  <c r="I188" i="4"/>
  <c r="H188" i="4"/>
  <c r="G188" i="4"/>
  <c r="F188" i="4"/>
  <c r="E188" i="4"/>
  <c r="D188" i="4"/>
  <c r="L187" i="4"/>
  <c r="K187" i="4"/>
  <c r="J187" i="4"/>
  <c r="I187" i="4"/>
  <c r="H187" i="4"/>
  <c r="G187" i="4"/>
  <c r="F187" i="4"/>
  <c r="E187" i="4"/>
  <c r="D187" i="4"/>
  <c r="L186" i="4"/>
  <c r="K186" i="4"/>
  <c r="J186" i="4"/>
  <c r="I186" i="4"/>
  <c r="H186" i="4"/>
  <c r="G186" i="4"/>
  <c r="F186" i="4"/>
  <c r="E186" i="4"/>
  <c r="D186" i="4"/>
  <c r="L185" i="4"/>
  <c r="K185" i="4"/>
  <c r="J185" i="4"/>
  <c r="I185" i="4"/>
  <c r="H185" i="4"/>
  <c r="G185" i="4"/>
  <c r="F185" i="4"/>
  <c r="E185" i="4"/>
  <c r="D185" i="4"/>
  <c r="L184" i="4"/>
  <c r="K184" i="4"/>
  <c r="J184" i="4"/>
  <c r="I184" i="4"/>
  <c r="H184" i="4"/>
  <c r="G184" i="4"/>
  <c r="F184" i="4"/>
  <c r="E184" i="4"/>
  <c r="D184" i="4"/>
  <c r="L183" i="4"/>
  <c r="K183" i="4"/>
  <c r="J183" i="4"/>
  <c r="I183" i="4"/>
  <c r="H183" i="4"/>
  <c r="G183" i="4"/>
  <c r="F183" i="4"/>
  <c r="E183" i="4"/>
  <c r="D183" i="4"/>
  <c r="L182" i="4"/>
  <c r="K182" i="4"/>
  <c r="J182" i="4"/>
  <c r="I182" i="4"/>
  <c r="H182" i="4"/>
  <c r="G182" i="4"/>
  <c r="F182" i="4"/>
  <c r="E182" i="4"/>
  <c r="D182" i="4"/>
  <c r="L181" i="4"/>
  <c r="K181" i="4"/>
  <c r="J181" i="4"/>
  <c r="I181" i="4"/>
  <c r="H181" i="4"/>
  <c r="G181" i="4"/>
  <c r="F181" i="4"/>
  <c r="E181" i="4"/>
  <c r="D181" i="4"/>
  <c r="L180" i="4"/>
  <c r="K180" i="4"/>
  <c r="J180" i="4"/>
  <c r="I180" i="4"/>
  <c r="H180" i="4"/>
  <c r="G180" i="4"/>
  <c r="F180" i="4"/>
  <c r="E180" i="4"/>
  <c r="D180" i="4"/>
  <c r="L179" i="4"/>
  <c r="K179" i="4"/>
  <c r="J179" i="4"/>
  <c r="I179" i="4"/>
  <c r="H179" i="4"/>
  <c r="G179" i="4"/>
  <c r="F179" i="4"/>
  <c r="E179" i="4"/>
  <c r="D179" i="4"/>
  <c r="L178" i="4"/>
  <c r="K178" i="4"/>
  <c r="J178" i="4"/>
  <c r="I178" i="4"/>
  <c r="H178" i="4"/>
  <c r="G178" i="4"/>
  <c r="F178" i="4"/>
  <c r="E178" i="4"/>
  <c r="D178" i="4"/>
  <c r="L177" i="4"/>
  <c r="K177" i="4"/>
  <c r="J177" i="4"/>
  <c r="I177" i="4"/>
  <c r="H177" i="4"/>
  <c r="G177" i="4"/>
  <c r="F177" i="4"/>
  <c r="E177" i="4"/>
  <c r="D177" i="4"/>
  <c r="L176" i="4"/>
  <c r="K176" i="4"/>
  <c r="J176" i="4"/>
  <c r="I176" i="4"/>
  <c r="H176" i="4"/>
  <c r="G176" i="4"/>
  <c r="F176" i="4"/>
  <c r="E176" i="4"/>
  <c r="D176" i="4"/>
  <c r="L175" i="4"/>
  <c r="K175" i="4"/>
  <c r="J175" i="4"/>
  <c r="I175" i="4"/>
  <c r="H175" i="4"/>
  <c r="G175" i="4"/>
  <c r="F175" i="4"/>
  <c r="E175" i="4"/>
  <c r="D175" i="4"/>
  <c r="L174" i="4"/>
  <c r="K174" i="4"/>
  <c r="J174" i="4"/>
  <c r="I174" i="4"/>
  <c r="H174" i="4"/>
  <c r="G174" i="4"/>
  <c r="F174" i="4"/>
  <c r="E174" i="4"/>
  <c r="D174" i="4"/>
  <c r="L173" i="4"/>
  <c r="K173" i="4"/>
  <c r="J173" i="4"/>
  <c r="I173" i="4"/>
  <c r="H173" i="4"/>
  <c r="G173" i="4"/>
  <c r="F173" i="4"/>
  <c r="E173" i="4"/>
  <c r="D173" i="4"/>
  <c r="L172" i="4"/>
  <c r="K172" i="4"/>
  <c r="J172" i="4"/>
  <c r="I172" i="4"/>
  <c r="H172" i="4"/>
  <c r="G172" i="4"/>
  <c r="F172" i="4"/>
  <c r="E172" i="4"/>
  <c r="D172" i="4"/>
  <c r="L171" i="4"/>
  <c r="K171" i="4"/>
  <c r="J171" i="4"/>
  <c r="I171" i="4"/>
  <c r="H171" i="4"/>
  <c r="G171" i="4"/>
  <c r="F171" i="4"/>
  <c r="E171" i="4"/>
  <c r="D171" i="4"/>
  <c r="L170" i="4"/>
  <c r="K170" i="4"/>
  <c r="J170" i="4"/>
  <c r="I170" i="4"/>
  <c r="H170" i="4"/>
  <c r="G170" i="4"/>
  <c r="F170" i="4"/>
  <c r="E170" i="4"/>
  <c r="D170" i="4"/>
  <c r="L169" i="4"/>
  <c r="K169" i="4"/>
  <c r="J169" i="4"/>
  <c r="I169" i="4"/>
  <c r="H169" i="4"/>
  <c r="G169" i="4"/>
  <c r="F169" i="4"/>
  <c r="E169" i="4"/>
  <c r="D169" i="4"/>
  <c r="L168" i="4"/>
  <c r="K168" i="4"/>
  <c r="J168" i="4"/>
  <c r="I168" i="4"/>
  <c r="H168" i="4"/>
  <c r="G168" i="4"/>
  <c r="F168" i="4"/>
  <c r="E168" i="4"/>
  <c r="D168" i="4"/>
  <c r="L167" i="4"/>
  <c r="K167" i="4"/>
  <c r="J167" i="4"/>
  <c r="I167" i="4"/>
  <c r="H167" i="4"/>
  <c r="G167" i="4"/>
  <c r="F167" i="4"/>
  <c r="E167" i="4"/>
  <c r="D167" i="4"/>
  <c r="L166" i="4"/>
  <c r="K166" i="4"/>
  <c r="J166" i="4"/>
  <c r="I166" i="4"/>
  <c r="H166" i="4"/>
  <c r="G166" i="4"/>
  <c r="F166" i="4"/>
  <c r="E166" i="4"/>
  <c r="D166" i="4"/>
  <c r="L165" i="4"/>
  <c r="K165" i="4"/>
  <c r="J165" i="4"/>
  <c r="I165" i="4"/>
  <c r="H165" i="4"/>
  <c r="G165" i="4"/>
  <c r="F165" i="4"/>
  <c r="E165" i="4"/>
  <c r="D165" i="4"/>
  <c r="L164" i="4"/>
  <c r="K164" i="4"/>
  <c r="J164" i="4"/>
  <c r="I164" i="4"/>
  <c r="H164" i="4"/>
  <c r="G164" i="4"/>
  <c r="F164" i="4"/>
  <c r="E164" i="4"/>
  <c r="D164" i="4"/>
  <c r="L163" i="4"/>
  <c r="K163" i="4"/>
  <c r="J163" i="4"/>
  <c r="I163" i="4"/>
  <c r="H163" i="4"/>
  <c r="G163" i="4"/>
  <c r="F163" i="4"/>
  <c r="E163" i="4"/>
  <c r="D163" i="4"/>
  <c r="L162" i="4"/>
  <c r="K162" i="4"/>
  <c r="J162" i="4"/>
  <c r="I162" i="4"/>
  <c r="H162" i="4"/>
  <c r="G162" i="4"/>
  <c r="F162" i="4"/>
  <c r="E162" i="4"/>
  <c r="D162" i="4"/>
  <c r="L161" i="4"/>
  <c r="K161" i="4"/>
  <c r="J161" i="4"/>
  <c r="I161" i="4"/>
  <c r="H161" i="4"/>
  <c r="G161" i="4"/>
  <c r="F161" i="4"/>
  <c r="E161" i="4"/>
  <c r="D161" i="4"/>
  <c r="L160" i="4"/>
  <c r="K160" i="4"/>
  <c r="J160" i="4"/>
  <c r="I160" i="4"/>
  <c r="H160" i="4"/>
  <c r="G160" i="4"/>
  <c r="F160" i="4"/>
  <c r="E160" i="4"/>
  <c r="D160" i="4"/>
  <c r="L159" i="4"/>
  <c r="K159" i="4"/>
  <c r="J159" i="4"/>
  <c r="I159" i="4"/>
  <c r="H159" i="4"/>
  <c r="G159" i="4"/>
  <c r="F159" i="4"/>
  <c r="E159" i="4"/>
  <c r="D159" i="4"/>
  <c r="L158" i="4"/>
  <c r="K158" i="4"/>
  <c r="J158" i="4"/>
  <c r="I158" i="4"/>
  <c r="H158" i="4"/>
  <c r="G158" i="4"/>
  <c r="F158" i="4"/>
  <c r="E158" i="4"/>
  <c r="D158" i="4"/>
  <c r="L157" i="4"/>
  <c r="K157" i="4"/>
  <c r="J157" i="4"/>
  <c r="I157" i="4"/>
  <c r="H157" i="4"/>
  <c r="G157" i="4"/>
  <c r="F157" i="4"/>
  <c r="E157" i="4"/>
  <c r="D157" i="4"/>
  <c r="L156" i="4"/>
  <c r="K156" i="4"/>
  <c r="J156" i="4"/>
  <c r="I156" i="4"/>
  <c r="H156" i="4"/>
  <c r="G156" i="4"/>
  <c r="F156" i="4"/>
  <c r="E156" i="4"/>
  <c r="D156" i="4"/>
  <c r="L155" i="4"/>
  <c r="K155" i="4"/>
  <c r="J155" i="4"/>
  <c r="I155" i="4"/>
  <c r="H155" i="4"/>
  <c r="G155" i="4"/>
  <c r="F155" i="4"/>
  <c r="E155" i="4"/>
  <c r="D155" i="4"/>
  <c r="L154" i="4"/>
  <c r="K154" i="4"/>
  <c r="J154" i="4"/>
  <c r="I154" i="4"/>
  <c r="H154" i="4"/>
  <c r="G154" i="4"/>
  <c r="F154" i="4"/>
  <c r="E154" i="4"/>
  <c r="D154" i="4"/>
  <c r="L153" i="4"/>
  <c r="K153" i="4"/>
  <c r="J153" i="4"/>
  <c r="I153" i="4"/>
  <c r="H153" i="4"/>
  <c r="G153" i="4"/>
  <c r="F153" i="4"/>
  <c r="E153" i="4"/>
  <c r="D153" i="4"/>
  <c r="L152" i="4"/>
  <c r="K152" i="4"/>
  <c r="J152" i="4"/>
  <c r="I152" i="4"/>
  <c r="H152" i="4"/>
  <c r="G152" i="4"/>
  <c r="F152" i="4"/>
  <c r="E152" i="4"/>
  <c r="D152" i="4"/>
  <c r="L151" i="4"/>
  <c r="K151" i="4"/>
  <c r="J151" i="4"/>
  <c r="I151" i="4"/>
  <c r="H151" i="4"/>
  <c r="G151" i="4"/>
  <c r="F151" i="4"/>
  <c r="E151" i="4"/>
  <c r="D151" i="4"/>
  <c r="L150" i="4"/>
  <c r="K150" i="4"/>
  <c r="J150" i="4"/>
  <c r="I150" i="4"/>
  <c r="H150" i="4"/>
  <c r="G150" i="4"/>
  <c r="F150" i="4"/>
  <c r="E150" i="4"/>
  <c r="D150" i="4"/>
  <c r="L149" i="4"/>
  <c r="K149" i="4"/>
  <c r="J149" i="4"/>
  <c r="I149" i="4"/>
  <c r="H149" i="4"/>
  <c r="G149" i="4"/>
  <c r="F149" i="4"/>
  <c r="E149" i="4"/>
  <c r="D149" i="4"/>
  <c r="L148" i="4"/>
  <c r="K148" i="4"/>
  <c r="J148" i="4"/>
  <c r="I148" i="4"/>
  <c r="H148" i="4"/>
  <c r="G148" i="4"/>
  <c r="F148" i="4"/>
  <c r="E148" i="4"/>
  <c r="D148" i="4"/>
  <c r="L147" i="4"/>
  <c r="K147" i="4"/>
  <c r="J147" i="4"/>
  <c r="I147" i="4"/>
  <c r="H147" i="4"/>
  <c r="G147" i="4"/>
  <c r="F147" i="4"/>
  <c r="E147" i="4"/>
  <c r="D147" i="4"/>
  <c r="L146" i="4"/>
  <c r="K146" i="4"/>
  <c r="J146" i="4"/>
  <c r="I146" i="4"/>
  <c r="H146" i="4"/>
  <c r="G146" i="4"/>
  <c r="F146" i="4"/>
  <c r="E146" i="4"/>
  <c r="D146" i="4"/>
  <c r="L145" i="4"/>
  <c r="K145" i="4"/>
  <c r="J145" i="4"/>
  <c r="I145" i="4"/>
  <c r="H145" i="4"/>
  <c r="G145" i="4"/>
  <c r="F145" i="4"/>
  <c r="E145" i="4"/>
  <c r="D145" i="4"/>
  <c r="L144" i="4"/>
  <c r="K144" i="4"/>
  <c r="J144" i="4"/>
  <c r="I144" i="4"/>
  <c r="H144" i="4"/>
  <c r="G144" i="4"/>
  <c r="F144" i="4"/>
  <c r="E144" i="4"/>
  <c r="D144" i="4"/>
  <c r="L143" i="4"/>
  <c r="K143" i="4"/>
  <c r="J143" i="4"/>
  <c r="I143" i="4"/>
  <c r="H143" i="4"/>
  <c r="G143" i="4"/>
  <c r="F143" i="4"/>
  <c r="E143" i="4"/>
  <c r="D143" i="4"/>
  <c r="L142" i="4"/>
  <c r="K142" i="4"/>
  <c r="J142" i="4"/>
  <c r="I142" i="4"/>
  <c r="H142" i="4"/>
  <c r="G142" i="4"/>
  <c r="F142" i="4"/>
  <c r="E142" i="4"/>
  <c r="D142" i="4"/>
  <c r="L141" i="4"/>
  <c r="K141" i="4"/>
  <c r="J141" i="4"/>
  <c r="I141" i="4"/>
  <c r="H141" i="4"/>
  <c r="G141" i="4"/>
  <c r="F141" i="4"/>
  <c r="E141" i="4"/>
  <c r="D141" i="4"/>
  <c r="L140" i="4"/>
  <c r="K140" i="4"/>
  <c r="J140" i="4"/>
  <c r="I140" i="4"/>
  <c r="H140" i="4"/>
  <c r="G140" i="4"/>
  <c r="F140" i="4"/>
  <c r="E140" i="4"/>
  <c r="D140" i="4"/>
  <c r="L139" i="4"/>
  <c r="K139" i="4"/>
  <c r="J139" i="4"/>
  <c r="I139" i="4"/>
  <c r="H139" i="4"/>
  <c r="G139" i="4"/>
  <c r="F139" i="4"/>
  <c r="E139" i="4"/>
  <c r="D139" i="4"/>
  <c r="L138" i="4"/>
  <c r="K138" i="4"/>
  <c r="J138" i="4"/>
  <c r="I138" i="4"/>
  <c r="H138" i="4"/>
  <c r="G138" i="4"/>
  <c r="F138" i="4"/>
  <c r="E138" i="4"/>
  <c r="D138" i="4"/>
  <c r="L137" i="4"/>
  <c r="K137" i="4"/>
  <c r="J137" i="4"/>
  <c r="I137" i="4"/>
  <c r="H137" i="4"/>
  <c r="G137" i="4"/>
  <c r="F137" i="4"/>
  <c r="E137" i="4"/>
  <c r="D137" i="4"/>
  <c r="L136" i="4"/>
  <c r="K136" i="4"/>
  <c r="J136" i="4"/>
  <c r="I136" i="4"/>
  <c r="H136" i="4"/>
  <c r="G136" i="4"/>
  <c r="F136" i="4"/>
  <c r="E136" i="4"/>
  <c r="D136" i="4"/>
  <c r="L135" i="4"/>
  <c r="K135" i="4"/>
  <c r="J135" i="4"/>
  <c r="I135" i="4"/>
  <c r="H135" i="4"/>
  <c r="G135" i="4"/>
  <c r="F135" i="4"/>
  <c r="E135" i="4"/>
  <c r="D135" i="4"/>
  <c r="L134" i="4"/>
  <c r="K134" i="4"/>
  <c r="J134" i="4"/>
  <c r="I134" i="4"/>
  <c r="H134" i="4"/>
  <c r="G134" i="4"/>
  <c r="F134" i="4"/>
  <c r="E134" i="4"/>
  <c r="D134" i="4"/>
  <c r="L133" i="4"/>
  <c r="K133" i="4"/>
  <c r="J133" i="4"/>
  <c r="I133" i="4"/>
  <c r="H133" i="4"/>
  <c r="G133" i="4"/>
  <c r="F133" i="4"/>
  <c r="E133" i="4"/>
  <c r="D133" i="4"/>
  <c r="L132" i="4"/>
  <c r="K132" i="4"/>
  <c r="J132" i="4"/>
  <c r="I132" i="4"/>
  <c r="H132" i="4"/>
  <c r="G132" i="4"/>
  <c r="F132" i="4"/>
  <c r="E132" i="4"/>
  <c r="D132" i="4"/>
  <c r="L131" i="4"/>
  <c r="K131" i="4"/>
  <c r="J131" i="4"/>
  <c r="I131" i="4"/>
  <c r="H131" i="4"/>
  <c r="G131" i="4"/>
  <c r="F131" i="4"/>
  <c r="E131" i="4"/>
  <c r="D131" i="4"/>
  <c r="L130" i="4"/>
  <c r="K130" i="4"/>
  <c r="J130" i="4"/>
  <c r="I130" i="4"/>
  <c r="H130" i="4"/>
  <c r="G130" i="4"/>
  <c r="F130" i="4"/>
  <c r="E130" i="4"/>
  <c r="D130" i="4"/>
  <c r="L129" i="4"/>
  <c r="K129" i="4"/>
  <c r="J129" i="4"/>
  <c r="I129" i="4"/>
  <c r="H129" i="4"/>
  <c r="G129" i="4"/>
  <c r="F129" i="4"/>
  <c r="E129" i="4"/>
  <c r="D129" i="4"/>
  <c r="L128" i="4"/>
  <c r="K128" i="4"/>
  <c r="J128" i="4"/>
  <c r="I128" i="4"/>
  <c r="H128" i="4"/>
  <c r="G128" i="4"/>
  <c r="F128" i="4"/>
  <c r="E128" i="4"/>
  <c r="D128" i="4"/>
  <c r="L127" i="4"/>
  <c r="K127" i="4"/>
  <c r="J127" i="4"/>
  <c r="I127" i="4"/>
  <c r="H127" i="4"/>
  <c r="G127" i="4"/>
  <c r="F127" i="4"/>
  <c r="E127" i="4"/>
  <c r="D127" i="4"/>
  <c r="L126" i="4"/>
  <c r="K126" i="4"/>
  <c r="J126" i="4"/>
  <c r="I126" i="4"/>
  <c r="H126" i="4"/>
  <c r="G126" i="4"/>
  <c r="F126" i="4"/>
  <c r="E126" i="4"/>
  <c r="D126" i="4"/>
  <c r="L125" i="4"/>
  <c r="K125" i="4"/>
  <c r="J125" i="4"/>
  <c r="I125" i="4"/>
  <c r="H125" i="4"/>
  <c r="G125" i="4"/>
  <c r="F125" i="4"/>
  <c r="E125" i="4"/>
  <c r="D125" i="4"/>
  <c r="L124" i="4"/>
  <c r="K124" i="4"/>
  <c r="J124" i="4"/>
  <c r="I124" i="4"/>
  <c r="H124" i="4"/>
  <c r="G124" i="4"/>
  <c r="F124" i="4"/>
  <c r="E124" i="4"/>
  <c r="D124" i="4"/>
  <c r="L123" i="4"/>
  <c r="K123" i="4"/>
  <c r="J123" i="4"/>
  <c r="I123" i="4"/>
  <c r="H123" i="4"/>
  <c r="G123" i="4"/>
  <c r="F123" i="4"/>
  <c r="E123" i="4"/>
  <c r="D123" i="4"/>
  <c r="L122" i="4"/>
  <c r="K122" i="4"/>
  <c r="J122" i="4"/>
  <c r="I122" i="4"/>
  <c r="H122" i="4"/>
  <c r="G122" i="4"/>
  <c r="F122" i="4"/>
  <c r="E122" i="4"/>
  <c r="D122" i="4"/>
  <c r="L121" i="4"/>
  <c r="K121" i="4"/>
  <c r="J121" i="4"/>
  <c r="I121" i="4"/>
  <c r="H121" i="4"/>
  <c r="G121" i="4"/>
  <c r="F121" i="4"/>
  <c r="E121" i="4"/>
  <c r="D121" i="4"/>
  <c r="L120" i="4"/>
  <c r="K120" i="4"/>
  <c r="J120" i="4"/>
  <c r="I120" i="4"/>
  <c r="H120" i="4"/>
  <c r="G120" i="4"/>
  <c r="F120" i="4"/>
  <c r="E120" i="4"/>
  <c r="D120" i="4"/>
  <c r="L119" i="4"/>
  <c r="K119" i="4"/>
  <c r="J119" i="4"/>
  <c r="I119" i="4"/>
  <c r="H119" i="4"/>
  <c r="G119" i="4"/>
  <c r="F119" i="4"/>
  <c r="E119" i="4"/>
  <c r="D119" i="4"/>
  <c r="L118" i="4"/>
  <c r="K118" i="4"/>
  <c r="J118" i="4"/>
  <c r="I118" i="4"/>
  <c r="H118" i="4"/>
  <c r="G118" i="4"/>
  <c r="F118" i="4"/>
  <c r="E118" i="4"/>
  <c r="D118" i="4"/>
  <c r="L117" i="4"/>
  <c r="K117" i="4"/>
  <c r="J117" i="4"/>
  <c r="I117" i="4"/>
  <c r="H117" i="4"/>
  <c r="G117" i="4"/>
  <c r="F117" i="4"/>
  <c r="E117" i="4"/>
  <c r="D117" i="4"/>
  <c r="L116" i="4"/>
  <c r="K116" i="4"/>
  <c r="J116" i="4"/>
  <c r="I116" i="4"/>
  <c r="H116" i="4"/>
  <c r="G116" i="4"/>
  <c r="F116" i="4"/>
  <c r="E116" i="4"/>
  <c r="D116" i="4"/>
  <c r="L115" i="4"/>
  <c r="K115" i="4"/>
  <c r="J115" i="4"/>
  <c r="I115" i="4"/>
  <c r="H115" i="4"/>
  <c r="G115" i="4"/>
  <c r="F115" i="4"/>
  <c r="E115" i="4"/>
  <c r="D115" i="4"/>
  <c r="L114" i="4"/>
  <c r="K114" i="4"/>
  <c r="J114" i="4"/>
  <c r="I114" i="4"/>
  <c r="H114" i="4"/>
  <c r="G114" i="4"/>
  <c r="F114" i="4"/>
  <c r="E114" i="4"/>
  <c r="D114" i="4"/>
  <c r="L113" i="4"/>
  <c r="K113" i="4"/>
  <c r="J113" i="4"/>
  <c r="I113" i="4"/>
  <c r="H113" i="4"/>
  <c r="G113" i="4"/>
  <c r="F113" i="4"/>
  <c r="E113" i="4"/>
  <c r="D113" i="4"/>
  <c r="L112" i="4"/>
  <c r="K112" i="4"/>
  <c r="J112" i="4"/>
  <c r="I112" i="4"/>
  <c r="H112" i="4"/>
  <c r="G112" i="4"/>
  <c r="F112" i="4"/>
  <c r="E112" i="4"/>
  <c r="D112" i="4"/>
  <c r="L111" i="4"/>
  <c r="K111" i="4"/>
  <c r="J111" i="4"/>
  <c r="I111" i="4"/>
  <c r="H111" i="4"/>
  <c r="G111" i="4"/>
  <c r="F111" i="4"/>
  <c r="E111" i="4"/>
  <c r="D111" i="4"/>
  <c r="L110" i="4"/>
  <c r="K110" i="4"/>
  <c r="J110" i="4"/>
  <c r="I110" i="4"/>
  <c r="H110" i="4"/>
  <c r="G110" i="4"/>
  <c r="F110" i="4"/>
  <c r="E110" i="4"/>
  <c r="D110" i="4"/>
  <c r="L109" i="4"/>
  <c r="K109" i="4"/>
  <c r="J109" i="4"/>
  <c r="I109" i="4"/>
  <c r="H109" i="4"/>
  <c r="G109" i="4"/>
  <c r="F109" i="4"/>
  <c r="E109" i="4"/>
  <c r="D109" i="4"/>
  <c r="L108" i="4"/>
  <c r="K108" i="4"/>
  <c r="J108" i="4"/>
  <c r="I108" i="4"/>
  <c r="H108" i="4"/>
  <c r="G108" i="4"/>
  <c r="F108" i="4"/>
  <c r="E108" i="4"/>
  <c r="D108" i="4"/>
  <c r="L107" i="4"/>
  <c r="K107" i="4"/>
  <c r="J107" i="4"/>
  <c r="I107" i="4"/>
  <c r="H107" i="4"/>
  <c r="G107" i="4"/>
  <c r="F107" i="4"/>
  <c r="E107" i="4"/>
  <c r="D107" i="4"/>
  <c r="L106" i="4"/>
  <c r="K106" i="4"/>
  <c r="J106" i="4"/>
  <c r="I106" i="4"/>
  <c r="H106" i="4"/>
  <c r="G106" i="4"/>
  <c r="F106" i="4"/>
  <c r="E106" i="4"/>
  <c r="D106" i="4"/>
  <c r="L105" i="4"/>
  <c r="K105" i="4"/>
  <c r="J105" i="4"/>
  <c r="I105" i="4"/>
  <c r="H105" i="4"/>
  <c r="G105" i="4"/>
  <c r="F105" i="4"/>
  <c r="E105" i="4"/>
  <c r="D105" i="4"/>
  <c r="L104" i="4"/>
  <c r="K104" i="4"/>
  <c r="J104" i="4"/>
  <c r="I104" i="4"/>
  <c r="H104" i="4"/>
  <c r="G104" i="4"/>
  <c r="F104" i="4"/>
  <c r="E104" i="4"/>
  <c r="D104" i="4"/>
  <c r="L103" i="4"/>
  <c r="K103" i="4"/>
  <c r="J103" i="4"/>
  <c r="I103" i="4"/>
  <c r="H103" i="4"/>
  <c r="G103" i="4"/>
  <c r="F103" i="4"/>
  <c r="E103" i="4"/>
  <c r="D103" i="4"/>
  <c r="L102" i="4"/>
  <c r="K102" i="4"/>
  <c r="J102" i="4"/>
  <c r="I102" i="4"/>
  <c r="H102" i="4"/>
  <c r="G102" i="4"/>
  <c r="F102" i="4"/>
  <c r="E102" i="4"/>
  <c r="D102" i="4"/>
  <c r="L101" i="4"/>
  <c r="K101" i="4"/>
  <c r="J101" i="4"/>
  <c r="I101" i="4"/>
  <c r="H101" i="4"/>
  <c r="G101" i="4"/>
  <c r="F101" i="4"/>
  <c r="E101" i="4"/>
  <c r="D101" i="4"/>
  <c r="L100" i="4"/>
  <c r="K100" i="4"/>
  <c r="J100" i="4"/>
  <c r="I100" i="4"/>
  <c r="H100" i="4"/>
  <c r="G100" i="4"/>
  <c r="F100" i="4"/>
  <c r="E100" i="4"/>
  <c r="D100" i="4"/>
  <c r="L99" i="4"/>
  <c r="K99" i="4"/>
  <c r="J99" i="4"/>
  <c r="I99" i="4"/>
  <c r="H99" i="4"/>
  <c r="G99" i="4"/>
  <c r="F99" i="4"/>
  <c r="E99" i="4"/>
  <c r="D99" i="4"/>
  <c r="L98" i="4"/>
  <c r="K98" i="4"/>
  <c r="J98" i="4"/>
  <c r="I98" i="4"/>
  <c r="H98" i="4"/>
  <c r="G98" i="4"/>
  <c r="F98" i="4"/>
  <c r="E98" i="4"/>
  <c r="D98" i="4"/>
  <c r="L97" i="4"/>
  <c r="K97" i="4"/>
  <c r="J97" i="4"/>
  <c r="I97" i="4"/>
  <c r="H97" i="4"/>
  <c r="G97" i="4"/>
  <c r="F97" i="4"/>
  <c r="E97" i="4"/>
  <c r="D97" i="4"/>
  <c r="L96" i="4"/>
  <c r="K96" i="4"/>
  <c r="J96" i="4"/>
  <c r="I96" i="4"/>
  <c r="H96" i="4"/>
  <c r="G96" i="4"/>
  <c r="F96" i="4"/>
  <c r="E96" i="4"/>
  <c r="D96" i="4"/>
  <c r="L95" i="4"/>
  <c r="K95" i="4"/>
  <c r="J95" i="4"/>
  <c r="I95" i="4"/>
  <c r="H95" i="4"/>
  <c r="G95" i="4"/>
  <c r="F95" i="4"/>
  <c r="E95" i="4"/>
  <c r="D95" i="4"/>
  <c r="L94" i="4"/>
  <c r="K94" i="4"/>
  <c r="J94" i="4"/>
  <c r="I94" i="4"/>
  <c r="H94" i="4"/>
  <c r="G94" i="4"/>
  <c r="F94" i="4"/>
  <c r="E94" i="4"/>
  <c r="D94" i="4"/>
  <c r="L93" i="4"/>
  <c r="K93" i="4"/>
  <c r="J93" i="4"/>
  <c r="I93" i="4"/>
  <c r="H93" i="4"/>
  <c r="G93" i="4"/>
  <c r="F93" i="4"/>
  <c r="E93" i="4"/>
  <c r="D93" i="4"/>
  <c r="L92" i="4"/>
  <c r="K92" i="4"/>
  <c r="J92" i="4"/>
  <c r="I92" i="4"/>
  <c r="H92" i="4"/>
  <c r="G92" i="4"/>
  <c r="F92" i="4"/>
  <c r="E92" i="4"/>
  <c r="D92" i="4"/>
  <c r="L91" i="4"/>
  <c r="K91" i="4"/>
  <c r="J91" i="4"/>
  <c r="I91" i="4"/>
  <c r="H91" i="4"/>
  <c r="G91" i="4"/>
  <c r="F91" i="4"/>
  <c r="E91" i="4"/>
  <c r="D91" i="4"/>
  <c r="L90" i="4"/>
  <c r="K90" i="4"/>
  <c r="J90" i="4"/>
  <c r="I90" i="4"/>
  <c r="H90" i="4"/>
  <c r="G90" i="4"/>
  <c r="F90" i="4"/>
  <c r="E90" i="4"/>
  <c r="D90" i="4"/>
  <c r="L89" i="4"/>
  <c r="K89" i="4"/>
  <c r="J89" i="4"/>
  <c r="I89" i="4"/>
  <c r="H89" i="4"/>
  <c r="G89" i="4"/>
  <c r="F89" i="4"/>
  <c r="E89" i="4"/>
  <c r="D89" i="4"/>
  <c r="L88" i="4"/>
  <c r="K88" i="4"/>
  <c r="J88" i="4"/>
  <c r="I88" i="4"/>
  <c r="H88" i="4"/>
  <c r="G88" i="4"/>
  <c r="F88" i="4"/>
  <c r="E88" i="4"/>
  <c r="D88" i="4"/>
  <c r="L87" i="4"/>
  <c r="K87" i="4"/>
  <c r="J87" i="4"/>
  <c r="I87" i="4"/>
  <c r="H87" i="4"/>
  <c r="G87" i="4"/>
  <c r="F87" i="4"/>
  <c r="E87" i="4"/>
  <c r="D87" i="4"/>
  <c r="L86" i="4"/>
  <c r="K86" i="4"/>
  <c r="J86" i="4"/>
  <c r="I86" i="4"/>
  <c r="H86" i="4"/>
  <c r="G86" i="4"/>
  <c r="F86" i="4"/>
  <c r="E86" i="4"/>
  <c r="D86" i="4"/>
  <c r="L85" i="4"/>
  <c r="K85" i="4"/>
  <c r="J85" i="4"/>
  <c r="I85" i="4"/>
  <c r="H85" i="4"/>
  <c r="G85" i="4"/>
  <c r="F85" i="4"/>
  <c r="E85" i="4"/>
  <c r="D85" i="4"/>
  <c r="L84" i="4"/>
  <c r="K84" i="4"/>
  <c r="J84" i="4"/>
  <c r="I84" i="4"/>
  <c r="H84" i="4"/>
  <c r="G84" i="4"/>
  <c r="F84" i="4"/>
  <c r="E84" i="4"/>
  <c r="D84" i="4"/>
  <c r="L83" i="4"/>
  <c r="K83" i="4"/>
  <c r="J83" i="4"/>
  <c r="I83" i="4"/>
  <c r="H83" i="4"/>
  <c r="G83" i="4"/>
  <c r="F83" i="4"/>
  <c r="E83" i="4"/>
  <c r="D83" i="4"/>
  <c r="L82" i="4"/>
  <c r="K82" i="4"/>
  <c r="J82" i="4"/>
  <c r="I82" i="4"/>
  <c r="H82" i="4"/>
  <c r="G82" i="4"/>
  <c r="F82" i="4"/>
  <c r="E82" i="4"/>
  <c r="D82" i="4"/>
  <c r="L81" i="4"/>
  <c r="K81" i="4"/>
  <c r="J81" i="4"/>
  <c r="I81" i="4"/>
  <c r="H81" i="4"/>
  <c r="G81" i="4"/>
  <c r="F81" i="4"/>
  <c r="E81" i="4"/>
  <c r="D81" i="4"/>
  <c r="L80" i="4"/>
  <c r="K80" i="4"/>
  <c r="J80" i="4"/>
  <c r="I80" i="4"/>
  <c r="H80" i="4"/>
  <c r="G80" i="4"/>
  <c r="F80" i="4"/>
  <c r="E80" i="4"/>
  <c r="D80" i="4"/>
  <c r="L79" i="4"/>
  <c r="K79" i="4"/>
  <c r="J79" i="4"/>
  <c r="I79" i="4"/>
  <c r="H79" i="4"/>
  <c r="G79" i="4"/>
  <c r="F79" i="4"/>
  <c r="E79" i="4"/>
  <c r="D79" i="4"/>
  <c r="L78" i="4"/>
  <c r="K78" i="4"/>
  <c r="J78" i="4"/>
  <c r="I78" i="4"/>
  <c r="H78" i="4"/>
  <c r="G78" i="4"/>
  <c r="F78" i="4"/>
  <c r="E78" i="4"/>
  <c r="D78" i="4"/>
  <c r="L77" i="4"/>
  <c r="K77" i="4"/>
  <c r="J77" i="4"/>
  <c r="I77" i="4"/>
  <c r="H77" i="4"/>
  <c r="G77" i="4"/>
  <c r="F77" i="4"/>
  <c r="E77" i="4"/>
  <c r="D77" i="4"/>
  <c r="L76" i="4"/>
  <c r="K76" i="4"/>
  <c r="J76" i="4"/>
  <c r="I76" i="4"/>
  <c r="H76" i="4"/>
  <c r="G76" i="4"/>
  <c r="F76" i="4"/>
  <c r="E76" i="4"/>
  <c r="D76" i="4"/>
  <c r="L75" i="4"/>
  <c r="K75" i="4"/>
  <c r="J75" i="4"/>
  <c r="I75" i="4"/>
  <c r="H75" i="4"/>
  <c r="G75" i="4"/>
  <c r="F75" i="4"/>
  <c r="E75" i="4"/>
  <c r="D75" i="4"/>
  <c r="L74" i="4"/>
  <c r="K74" i="4"/>
  <c r="J74" i="4"/>
  <c r="I74" i="4"/>
  <c r="H74" i="4"/>
  <c r="G74" i="4"/>
  <c r="F74" i="4"/>
  <c r="E74" i="4"/>
  <c r="D74" i="4"/>
  <c r="L73" i="4"/>
  <c r="K73" i="4"/>
  <c r="J73" i="4"/>
  <c r="I73" i="4"/>
  <c r="H73" i="4"/>
  <c r="G73" i="4"/>
  <c r="F73" i="4"/>
  <c r="E73" i="4"/>
  <c r="D73" i="4"/>
  <c r="L72" i="4"/>
  <c r="K72" i="4"/>
  <c r="J72" i="4"/>
  <c r="I72" i="4"/>
  <c r="H72" i="4"/>
  <c r="G72" i="4"/>
  <c r="F72" i="4"/>
  <c r="E72" i="4"/>
  <c r="D72" i="4"/>
  <c r="L71" i="4"/>
  <c r="K71" i="4"/>
  <c r="J71" i="4"/>
  <c r="I71" i="4"/>
  <c r="H71" i="4"/>
  <c r="G71" i="4"/>
  <c r="F71" i="4"/>
  <c r="E71" i="4"/>
  <c r="D71" i="4"/>
  <c r="L70" i="4"/>
  <c r="K70" i="4"/>
  <c r="J70" i="4"/>
  <c r="I70" i="4"/>
  <c r="H70" i="4"/>
  <c r="G70" i="4"/>
  <c r="F70" i="4"/>
  <c r="E70" i="4"/>
  <c r="D70" i="4"/>
  <c r="L69" i="4"/>
  <c r="K69" i="4"/>
  <c r="J69" i="4"/>
  <c r="I69" i="4"/>
  <c r="H69" i="4"/>
  <c r="G69" i="4"/>
  <c r="F69" i="4"/>
  <c r="E69" i="4"/>
  <c r="D69" i="4"/>
  <c r="L68" i="4"/>
  <c r="K68" i="4"/>
  <c r="J68" i="4"/>
  <c r="I68" i="4"/>
  <c r="H68" i="4"/>
  <c r="G68" i="4"/>
  <c r="F68" i="4"/>
  <c r="E68" i="4"/>
  <c r="D68" i="4"/>
  <c r="L67" i="4"/>
  <c r="K67" i="4"/>
  <c r="J67" i="4"/>
  <c r="I67" i="4"/>
  <c r="H67" i="4"/>
  <c r="G67" i="4"/>
  <c r="F67" i="4"/>
  <c r="E67" i="4"/>
  <c r="D67" i="4"/>
  <c r="L66" i="4"/>
  <c r="K66" i="4"/>
  <c r="J66" i="4"/>
  <c r="I66" i="4"/>
  <c r="H66" i="4"/>
  <c r="G66" i="4"/>
  <c r="F66" i="4"/>
  <c r="E66" i="4"/>
  <c r="D66" i="4"/>
  <c r="L65" i="4"/>
  <c r="K65" i="4"/>
  <c r="J65" i="4"/>
  <c r="I65" i="4"/>
  <c r="H65" i="4"/>
  <c r="G65" i="4"/>
  <c r="F65" i="4"/>
  <c r="E65" i="4"/>
  <c r="D65" i="4"/>
  <c r="L64" i="4"/>
  <c r="K64" i="4"/>
  <c r="J64" i="4"/>
  <c r="I64" i="4"/>
  <c r="H64" i="4"/>
  <c r="G64" i="4"/>
  <c r="F64" i="4"/>
  <c r="E64" i="4"/>
  <c r="D64" i="4"/>
  <c r="L63" i="4"/>
  <c r="K63" i="4"/>
  <c r="J63" i="4"/>
  <c r="I63" i="4"/>
  <c r="H63" i="4"/>
  <c r="G63" i="4"/>
  <c r="F63" i="4"/>
  <c r="E63" i="4"/>
  <c r="D63" i="4"/>
  <c r="L62" i="4"/>
  <c r="K62" i="4"/>
  <c r="J62" i="4"/>
  <c r="I62" i="4"/>
  <c r="H62" i="4"/>
  <c r="G62" i="4"/>
  <c r="F62" i="4"/>
  <c r="E62" i="4"/>
  <c r="D62" i="4"/>
  <c r="L61" i="4"/>
  <c r="K61" i="4"/>
  <c r="J61" i="4"/>
  <c r="I61" i="4"/>
  <c r="H61" i="4"/>
  <c r="G61" i="4"/>
  <c r="F61" i="4"/>
  <c r="E61" i="4"/>
  <c r="D61" i="4"/>
  <c r="L60" i="4"/>
  <c r="K60" i="4"/>
  <c r="J60" i="4"/>
  <c r="I60" i="4"/>
  <c r="H60" i="4"/>
  <c r="G60" i="4"/>
  <c r="F60" i="4"/>
  <c r="E60" i="4"/>
  <c r="D60" i="4"/>
  <c r="L59" i="4"/>
  <c r="K59" i="4"/>
  <c r="J59" i="4"/>
  <c r="I59" i="4"/>
  <c r="H59" i="4"/>
  <c r="G59" i="4"/>
  <c r="F59" i="4"/>
  <c r="E59" i="4"/>
  <c r="D59" i="4"/>
  <c r="L58" i="4"/>
  <c r="K58" i="4"/>
  <c r="J58" i="4"/>
  <c r="I58" i="4"/>
  <c r="H58" i="4"/>
  <c r="G58" i="4"/>
  <c r="F58" i="4"/>
  <c r="E58" i="4"/>
  <c r="D58" i="4"/>
  <c r="L57" i="4"/>
  <c r="K57" i="4"/>
  <c r="J57" i="4"/>
  <c r="I57" i="4"/>
  <c r="H57" i="4"/>
  <c r="G57" i="4"/>
  <c r="F57" i="4"/>
  <c r="E57" i="4"/>
  <c r="D57" i="4"/>
  <c r="L56" i="4"/>
  <c r="K56" i="4"/>
  <c r="J56" i="4"/>
  <c r="I56" i="4"/>
  <c r="H56" i="4"/>
  <c r="G56" i="4"/>
  <c r="F56" i="4"/>
  <c r="E56" i="4"/>
  <c r="D56" i="4"/>
  <c r="L55" i="4"/>
  <c r="K55" i="4"/>
  <c r="J55" i="4"/>
  <c r="I55" i="4"/>
  <c r="H55" i="4"/>
  <c r="G55" i="4"/>
  <c r="F55" i="4"/>
  <c r="E55" i="4"/>
  <c r="D55" i="4"/>
  <c r="L54" i="4"/>
  <c r="K54" i="4"/>
  <c r="J54" i="4"/>
  <c r="I54" i="4"/>
  <c r="H54" i="4"/>
  <c r="G54" i="4"/>
  <c r="F54" i="4"/>
  <c r="E54" i="4"/>
  <c r="D54" i="4"/>
  <c r="L53" i="4"/>
  <c r="K53" i="4"/>
  <c r="J53" i="4"/>
  <c r="I53" i="4"/>
  <c r="H53" i="4"/>
  <c r="G53" i="4"/>
  <c r="F53" i="4"/>
  <c r="E53" i="4"/>
  <c r="D53" i="4"/>
  <c r="L52" i="4"/>
  <c r="K52" i="4"/>
  <c r="J52" i="4"/>
  <c r="I52" i="4"/>
  <c r="H52" i="4"/>
  <c r="G52" i="4"/>
  <c r="F52" i="4"/>
  <c r="E52" i="4"/>
  <c r="D52" i="4"/>
  <c r="L51" i="4"/>
  <c r="K51" i="4"/>
  <c r="J51" i="4"/>
  <c r="I51" i="4"/>
  <c r="H51" i="4"/>
  <c r="G51" i="4"/>
  <c r="F51" i="4"/>
  <c r="E51" i="4"/>
  <c r="D51" i="4"/>
  <c r="L50" i="4"/>
  <c r="K50" i="4"/>
  <c r="J50" i="4"/>
  <c r="I50" i="4"/>
  <c r="H50" i="4"/>
  <c r="G50" i="4"/>
  <c r="F50" i="4"/>
  <c r="E50" i="4"/>
  <c r="D50" i="4"/>
  <c r="L49" i="4"/>
  <c r="K49" i="4"/>
  <c r="J49" i="4"/>
  <c r="I49" i="4"/>
  <c r="H49" i="4"/>
  <c r="G49" i="4"/>
  <c r="F49" i="4"/>
  <c r="E49" i="4"/>
  <c r="D49" i="4"/>
  <c r="L48" i="4"/>
  <c r="K48" i="4"/>
  <c r="J48" i="4"/>
  <c r="I48" i="4"/>
  <c r="H48" i="4"/>
  <c r="G48" i="4"/>
  <c r="F48" i="4"/>
  <c r="E48" i="4"/>
  <c r="D48" i="4"/>
  <c r="L47" i="4"/>
  <c r="K47" i="4"/>
  <c r="J47" i="4"/>
  <c r="I47" i="4"/>
  <c r="H47" i="4"/>
  <c r="G47" i="4"/>
  <c r="F47" i="4"/>
  <c r="E47" i="4"/>
  <c r="D47" i="4"/>
  <c r="L46" i="4"/>
  <c r="K46" i="4"/>
  <c r="J46" i="4"/>
  <c r="I46" i="4"/>
  <c r="H46" i="4"/>
  <c r="G46" i="4"/>
  <c r="F46" i="4"/>
  <c r="E46" i="4"/>
  <c r="D46" i="4"/>
  <c r="L45" i="4"/>
  <c r="K45" i="4"/>
  <c r="J45" i="4"/>
  <c r="I45" i="4"/>
  <c r="H45" i="4"/>
  <c r="G45" i="4"/>
  <c r="F45" i="4"/>
  <c r="E45" i="4"/>
  <c r="D45" i="4"/>
  <c r="L44" i="4"/>
  <c r="K44" i="4"/>
  <c r="J44" i="4"/>
  <c r="I44" i="4"/>
  <c r="H44" i="4"/>
  <c r="G44" i="4"/>
  <c r="F44" i="4"/>
  <c r="E44" i="4"/>
  <c r="D44" i="4"/>
  <c r="L43" i="4"/>
  <c r="K43" i="4"/>
  <c r="J43" i="4"/>
  <c r="I43" i="4"/>
  <c r="H43" i="4"/>
  <c r="G43" i="4"/>
  <c r="F43" i="4"/>
  <c r="E43" i="4"/>
  <c r="D43" i="4"/>
  <c r="L42" i="4"/>
  <c r="K42" i="4"/>
  <c r="J42" i="4"/>
  <c r="I42" i="4"/>
  <c r="H42" i="4"/>
  <c r="G42" i="4"/>
  <c r="F42" i="4"/>
  <c r="E42" i="4"/>
  <c r="D42" i="4"/>
  <c r="L41" i="4"/>
  <c r="K41" i="4"/>
  <c r="J41" i="4"/>
  <c r="I41" i="4"/>
  <c r="H41" i="4"/>
  <c r="G41" i="4"/>
  <c r="F41" i="4"/>
  <c r="E41" i="4"/>
  <c r="D41" i="4"/>
  <c r="L40" i="4"/>
  <c r="K40" i="4"/>
  <c r="J40" i="4"/>
  <c r="I40" i="4"/>
  <c r="H40" i="4"/>
  <c r="G40" i="4"/>
  <c r="F40" i="4"/>
  <c r="E40" i="4"/>
  <c r="D40" i="4"/>
  <c r="L39" i="4"/>
  <c r="K39" i="4"/>
  <c r="J39" i="4"/>
  <c r="I39" i="4"/>
  <c r="H39" i="4"/>
  <c r="G39" i="4"/>
  <c r="F39" i="4"/>
  <c r="E39" i="4"/>
  <c r="D39" i="4"/>
  <c r="L38" i="4"/>
  <c r="K38" i="4"/>
  <c r="J38" i="4"/>
  <c r="I38" i="4"/>
  <c r="H38" i="4"/>
  <c r="G38" i="4"/>
  <c r="F38" i="4"/>
  <c r="E38" i="4"/>
  <c r="D38" i="4"/>
  <c r="L37" i="4"/>
  <c r="K37" i="4"/>
  <c r="J37" i="4"/>
  <c r="I37" i="4"/>
  <c r="H37" i="4"/>
  <c r="G37" i="4"/>
  <c r="F37" i="4"/>
  <c r="E37" i="4"/>
  <c r="D37" i="4"/>
  <c r="L36" i="4"/>
  <c r="K36" i="4"/>
  <c r="J36" i="4"/>
  <c r="I36" i="4"/>
  <c r="H36" i="4"/>
  <c r="G36" i="4"/>
  <c r="F36" i="4"/>
  <c r="E36" i="4"/>
  <c r="D36" i="4"/>
  <c r="L35" i="4"/>
  <c r="K35" i="4"/>
  <c r="J35" i="4"/>
  <c r="I35" i="4"/>
  <c r="H35" i="4"/>
  <c r="G35" i="4"/>
  <c r="F35" i="4"/>
  <c r="E35" i="4"/>
  <c r="D35" i="4"/>
  <c r="L34" i="4"/>
  <c r="K34" i="4"/>
  <c r="J34" i="4"/>
  <c r="I34" i="4"/>
  <c r="H34" i="4"/>
  <c r="G34" i="4"/>
  <c r="F34" i="4"/>
  <c r="E34" i="4"/>
  <c r="D34" i="4"/>
  <c r="L33" i="4"/>
  <c r="K33" i="4"/>
  <c r="J33" i="4"/>
  <c r="I33" i="4"/>
  <c r="H33" i="4"/>
  <c r="G33" i="4"/>
  <c r="F33" i="4"/>
  <c r="E33" i="4"/>
  <c r="D33" i="4"/>
  <c r="L32" i="4"/>
  <c r="K32" i="4"/>
  <c r="J32" i="4"/>
  <c r="I32" i="4"/>
  <c r="H32" i="4"/>
  <c r="G32" i="4"/>
  <c r="F32" i="4"/>
  <c r="E32" i="4"/>
  <c r="D32" i="4"/>
  <c r="L31" i="4"/>
  <c r="K31" i="4"/>
  <c r="J31" i="4"/>
  <c r="I31" i="4"/>
  <c r="H31" i="4"/>
  <c r="G31" i="4"/>
  <c r="F31" i="4"/>
  <c r="E31" i="4"/>
  <c r="D31" i="4"/>
  <c r="L30" i="4"/>
  <c r="K30" i="4"/>
  <c r="J30" i="4"/>
  <c r="I30" i="4"/>
  <c r="H30" i="4"/>
  <c r="G30" i="4"/>
  <c r="F30" i="4"/>
  <c r="E30" i="4"/>
  <c r="D30" i="4"/>
  <c r="L29" i="4"/>
  <c r="K29" i="4"/>
  <c r="J29" i="4"/>
  <c r="I29" i="4"/>
  <c r="H29" i="4"/>
  <c r="G29" i="4"/>
  <c r="F29" i="4"/>
  <c r="E29" i="4"/>
  <c r="D29" i="4"/>
  <c r="L28" i="4"/>
  <c r="K28" i="4"/>
  <c r="J28" i="4"/>
  <c r="I28" i="4"/>
  <c r="H28" i="4"/>
  <c r="G28" i="4"/>
  <c r="F28" i="4"/>
  <c r="E28" i="4"/>
  <c r="D28" i="4"/>
  <c r="L27" i="4"/>
  <c r="K27" i="4"/>
  <c r="J27" i="4"/>
  <c r="I27" i="4"/>
  <c r="H27" i="4"/>
  <c r="G27" i="4"/>
  <c r="F27" i="4"/>
  <c r="E27" i="4"/>
  <c r="D27" i="4"/>
  <c r="L26" i="4"/>
  <c r="K26" i="4"/>
  <c r="J26" i="4"/>
  <c r="I26" i="4"/>
  <c r="H26" i="4"/>
  <c r="G26" i="4"/>
  <c r="F26" i="4"/>
  <c r="E26" i="4"/>
  <c r="D26" i="4"/>
  <c r="L25" i="4"/>
  <c r="K25" i="4"/>
  <c r="J25" i="4"/>
  <c r="I25" i="4"/>
  <c r="H25" i="4"/>
  <c r="G25" i="4"/>
  <c r="F25" i="4"/>
  <c r="E25" i="4"/>
  <c r="D25" i="4"/>
  <c r="L24" i="4"/>
  <c r="K24" i="4"/>
  <c r="J24" i="4"/>
  <c r="I24" i="4"/>
  <c r="H24" i="4"/>
  <c r="G24" i="4"/>
  <c r="F24" i="4"/>
  <c r="E24" i="4"/>
  <c r="D24" i="4"/>
  <c r="L23" i="4"/>
  <c r="K23" i="4"/>
  <c r="J23" i="4"/>
  <c r="I23" i="4"/>
  <c r="H23" i="4"/>
  <c r="G23" i="4"/>
  <c r="F23" i="4"/>
  <c r="E23" i="4"/>
  <c r="D23" i="4"/>
  <c r="L22" i="4"/>
  <c r="K22" i="4"/>
  <c r="J22" i="4"/>
  <c r="I22" i="4"/>
  <c r="H22" i="4"/>
  <c r="G22" i="4"/>
  <c r="F22" i="4"/>
  <c r="E22" i="4"/>
  <c r="D22" i="4"/>
  <c r="L21" i="4"/>
  <c r="K21" i="4"/>
  <c r="J21" i="4"/>
  <c r="I21" i="4"/>
  <c r="H21" i="4"/>
  <c r="G21" i="4"/>
  <c r="F21" i="4"/>
  <c r="E21" i="4"/>
  <c r="D21" i="4"/>
  <c r="L20" i="4"/>
  <c r="K20" i="4"/>
  <c r="J20" i="4"/>
  <c r="I20" i="4"/>
  <c r="H20" i="4"/>
  <c r="G20" i="4"/>
  <c r="F20" i="4"/>
  <c r="E20" i="4"/>
  <c r="D20" i="4"/>
  <c r="L19" i="4"/>
  <c r="K19" i="4"/>
  <c r="J19" i="4"/>
  <c r="I19" i="4"/>
  <c r="H19" i="4"/>
  <c r="G19" i="4"/>
  <c r="F19" i="4"/>
  <c r="E19" i="4"/>
  <c r="D19" i="4"/>
  <c r="L18" i="4"/>
  <c r="K18" i="4"/>
  <c r="J18" i="4"/>
  <c r="I18" i="4"/>
  <c r="H18" i="4"/>
  <c r="G18" i="4"/>
  <c r="F18" i="4"/>
  <c r="E18" i="4"/>
  <c r="D18" i="4"/>
  <c r="L17" i="4"/>
  <c r="K17" i="4"/>
  <c r="J17" i="4"/>
  <c r="I17" i="4"/>
  <c r="H17" i="4"/>
  <c r="G17" i="4"/>
  <c r="F17" i="4"/>
  <c r="E17" i="4"/>
  <c r="D17" i="4"/>
  <c r="L16" i="4"/>
  <c r="K16" i="4"/>
  <c r="J16" i="4"/>
  <c r="I16" i="4"/>
  <c r="H16" i="4"/>
  <c r="G16" i="4"/>
  <c r="F16" i="4"/>
  <c r="E16" i="4"/>
  <c r="D16" i="4"/>
  <c r="L15" i="4"/>
  <c r="K15" i="4"/>
  <c r="J15" i="4"/>
  <c r="I15" i="4"/>
  <c r="H15" i="4"/>
  <c r="G15" i="4"/>
  <c r="F15" i="4"/>
  <c r="E15" i="4"/>
  <c r="D15" i="4"/>
  <c r="L14" i="4"/>
  <c r="K14" i="4"/>
  <c r="J14" i="4"/>
  <c r="I14" i="4"/>
  <c r="H14" i="4"/>
  <c r="G14" i="4"/>
  <c r="F14" i="4"/>
  <c r="E14" i="4"/>
  <c r="D14" i="4"/>
  <c r="L13" i="4"/>
  <c r="K13" i="4"/>
  <c r="J13" i="4"/>
  <c r="I13" i="4"/>
  <c r="H13" i="4"/>
  <c r="G13" i="4"/>
  <c r="F13" i="4"/>
  <c r="E13" i="4"/>
  <c r="D13" i="4"/>
  <c r="L12" i="4"/>
  <c r="K12" i="4"/>
  <c r="J12" i="4"/>
  <c r="I12" i="4"/>
  <c r="H12" i="4"/>
  <c r="G12" i="4"/>
  <c r="F12" i="4"/>
  <c r="E12" i="4"/>
  <c r="D12" i="4"/>
  <c r="L11" i="4"/>
  <c r="K11" i="4"/>
  <c r="J11" i="4"/>
  <c r="I11" i="4"/>
  <c r="H11" i="4"/>
  <c r="G11" i="4"/>
  <c r="F11" i="4"/>
  <c r="E11" i="4"/>
  <c r="D11" i="4"/>
  <c r="L10" i="4"/>
  <c r="K10" i="4"/>
  <c r="J10" i="4"/>
  <c r="I10" i="4"/>
  <c r="H10" i="4"/>
  <c r="G10" i="4"/>
  <c r="F10" i="4"/>
  <c r="E10" i="4"/>
  <c r="D10" i="4"/>
  <c r="L9" i="4"/>
  <c r="K9" i="4"/>
  <c r="J9" i="4"/>
  <c r="I9" i="4"/>
  <c r="H9" i="4"/>
  <c r="G9" i="4"/>
  <c r="F9" i="4"/>
  <c r="E9" i="4"/>
  <c r="D9" i="4"/>
  <c r="L8" i="4"/>
  <c r="K8" i="4"/>
  <c r="J8" i="4"/>
  <c r="I8" i="4"/>
  <c r="H8" i="4"/>
  <c r="G8" i="4"/>
  <c r="F8" i="4"/>
  <c r="E8" i="4"/>
  <c r="D8" i="4"/>
  <c r="L7" i="4"/>
  <c r="K7" i="4"/>
  <c r="J7" i="4"/>
  <c r="I7" i="4"/>
  <c r="H7" i="4"/>
  <c r="G7" i="4"/>
  <c r="F7" i="4"/>
  <c r="E7" i="4"/>
  <c r="D7" i="4"/>
  <c r="L6" i="4"/>
  <c r="L43" i="3" l="1"/>
  <c r="L89" i="3"/>
  <c r="K89" i="3"/>
  <c r="J89" i="3"/>
  <c r="I89" i="3"/>
  <c r="H89" i="3"/>
  <c r="G89" i="3"/>
  <c r="F89" i="3"/>
  <c r="E89" i="3"/>
  <c r="D89" i="3"/>
  <c r="L88" i="3"/>
  <c r="K88" i="3"/>
  <c r="J88" i="3"/>
  <c r="I88" i="3"/>
  <c r="H88" i="3"/>
  <c r="G88" i="3"/>
  <c r="F88" i="3"/>
  <c r="E88" i="3"/>
  <c r="D88" i="3"/>
  <c r="L87" i="3"/>
  <c r="K87" i="3"/>
  <c r="J87" i="3"/>
  <c r="I87" i="3"/>
  <c r="H87" i="3"/>
  <c r="G87" i="3"/>
  <c r="F87" i="3"/>
  <c r="E87" i="3"/>
  <c r="D87" i="3"/>
  <c r="L86" i="3"/>
  <c r="K86" i="3"/>
  <c r="J86" i="3"/>
  <c r="I86" i="3"/>
  <c r="H86" i="3"/>
  <c r="G86" i="3"/>
  <c r="F86" i="3"/>
  <c r="E86" i="3"/>
  <c r="D86" i="3"/>
  <c r="L85" i="3"/>
  <c r="K85" i="3"/>
  <c r="J85" i="3"/>
  <c r="I85" i="3"/>
  <c r="H85" i="3"/>
  <c r="G85" i="3"/>
  <c r="F85" i="3"/>
  <c r="E85" i="3"/>
  <c r="D85" i="3"/>
  <c r="L84" i="3"/>
  <c r="K84" i="3"/>
  <c r="J84" i="3"/>
  <c r="I84" i="3"/>
  <c r="H84" i="3"/>
  <c r="G84" i="3"/>
  <c r="F84" i="3"/>
  <c r="E84" i="3"/>
  <c r="D84" i="3"/>
  <c r="L83" i="3"/>
  <c r="K83" i="3"/>
  <c r="J83" i="3"/>
  <c r="I83" i="3"/>
  <c r="H83" i="3"/>
  <c r="G83" i="3"/>
  <c r="F83" i="3"/>
  <c r="E83" i="3"/>
  <c r="D83" i="3"/>
  <c r="L82" i="3"/>
  <c r="K82" i="3"/>
  <c r="J82" i="3"/>
  <c r="I82" i="3"/>
  <c r="H82" i="3"/>
  <c r="G82" i="3"/>
  <c r="F82" i="3"/>
  <c r="E82" i="3"/>
  <c r="D82" i="3"/>
  <c r="L81" i="3"/>
  <c r="K81" i="3"/>
  <c r="J81" i="3"/>
  <c r="I81" i="3"/>
  <c r="H81" i="3"/>
  <c r="G81" i="3"/>
  <c r="F81" i="3"/>
  <c r="E81" i="3"/>
  <c r="D81" i="3"/>
  <c r="L80" i="3"/>
  <c r="K80" i="3"/>
  <c r="J80" i="3"/>
  <c r="I80" i="3"/>
  <c r="H80" i="3"/>
  <c r="G80" i="3"/>
  <c r="F80" i="3"/>
  <c r="E80" i="3"/>
  <c r="D80" i="3"/>
  <c r="L79" i="3"/>
  <c r="K79" i="3"/>
  <c r="J79" i="3"/>
  <c r="I79" i="3"/>
  <c r="H79" i="3"/>
  <c r="G79" i="3"/>
  <c r="F79" i="3"/>
  <c r="E79" i="3"/>
  <c r="D79" i="3"/>
  <c r="L78" i="3"/>
  <c r="K78" i="3"/>
  <c r="J78" i="3"/>
  <c r="I78" i="3"/>
  <c r="H78" i="3"/>
  <c r="G78" i="3"/>
  <c r="F78" i="3"/>
  <c r="E78" i="3"/>
  <c r="D78" i="3"/>
  <c r="L77" i="3"/>
  <c r="K77" i="3"/>
  <c r="J77" i="3"/>
  <c r="I77" i="3"/>
  <c r="H77" i="3"/>
  <c r="G77" i="3"/>
  <c r="F77" i="3"/>
  <c r="E77" i="3"/>
  <c r="D77" i="3"/>
  <c r="L76" i="3"/>
  <c r="K76" i="3"/>
  <c r="J76" i="3"/>
  <c r="I76" i="3"/>
  <c r="H76" i="3"/>
  <c r="G76" i="3"/>
  <c r="F76" i="3"/>
  <c r="E76" i="3"/>
  <c r="D76" i="3"/>
  <c r="L75" i="3"/>
  <c r="K75" i="3"/>
  <c r="J75" i="3"/>
  <c r="I75" i="3"/>
  <c r="H75" i="3"/>
  <c r="G75" i="3"/>
  <c r="F75" i="3"/>
  <c r="E75" i="3"/>
  <c r="D75" i="3"/>
  <c r="L74" i="3"/>
  <c r="K74" i="3"/>
  <c r="J74" i="3"/>
  <c r="I74" i="3"/>
  <c r="H74" i="3"/>
  <c r="G74" i="3"/>
  <c r="F74" i="3"/>
  <c r="E74" i="3"/>
  <c r="D74" i="3"/>
  <c r="L73" i="3"/>
  <c r="K73" i="3"/>
  <c r="J73" i="3"/>
  <c r="I73" i="3"/>
  <c r="H73" i="3"/>
  <c r="G73" i="3"/>
  <c r="F73" i="3"/>
  <c r="E73" i="3"/>
  <c r="D73" i="3"/>
  <c r="L72" i="3"/>
  <c r="K72" i="3"/>
  <c r="J72" i="3"/>
  <c r="I72" i="3"/>
  <c r="H72" i="3"/>
  <c r="G72" i="3"/>
  <c r="F72" i="3"/>
  <c r="E72" i="3"/>
  <c r="D72" i="3"/>
  <c r="L71" i="3"/>
  <c r="K71" i="3"/>
  <c r="J71" i="3"/>
  <c r="I71" i="3"/>
  <c r="H71" i="3"/>
  <c r="G71" i="3"/>
  <c r="F71" i="3"/>
  <c r="E71" i="3"/>
  <c r="D71" i="3"/>
  <c r="L70" i="3"/>
  <c r="K70" i="3"/>
  <c r="J70" i="3"/>
  <c r="I70" i="3"/>
  <c r="H70" i="3"/>
  <c r="G70" i="3"/>
  <c r="F70" i="3"/>
  <c r="E70" i="3"/>
  <c r="D70" i="3"/>
  <c r="L69" i="3"/>
  <c r="K69" i="3"/>
  <c r="J69" i="3"/>
  <c r="I69" i="3"/>
  <c r="H69" i="3"/>
  <c r="G69" i="3"/>
  <c r="F69" i="3"/>
  <c r="E69" i="3"/>
  <c r="D69" i="3"/>
  <c r="L68" i="3"/>
  <c r="K68" i="3"/>
  <c r="J68" i="3"/>
  <c r="I68" i="3"/>
  <c r="H68" i="3"/>
  <c r="G68" i="3"/>
  <c r="F68" i="3"/>
  <c r="E68" i="3"/>
  <c r="D68" i="3"/>
  <c r="L67" i="3"/>
  <c r="K67" i="3"/>
  <c r="J67" i="3"/>
  <c r="I67" i="3"/>
  <c r="H67" i="3"/>
  <c r="G67" i="3"/>
  <c r="F67" i="3"/>
  <c r="E67" i="3"/>
  <c r="D67" i="3"/>
  <c r="L66" i="3"/>
  <c r="K66" i="3"/>
  <c r="J66" i="3"/>
  <c r="I66" i="3"/>
  <c r="H66" i="3"/>
  <c r="G66" i="3"/>
  <c r="F66" i="3"/>
  <c r="E66" i="3"/>
  <c r="D66" i="3"/>
  <c r="L65" i="3"/>
  <c r="K65" i="3"/>
  <c r="J65" i="3"/>
  <c r="I65" i="3"/>
  <c r="H65" i="3"/>
  <c r="G65" i="3"/>
  <c r="F65" i="3"/>
  <c r="E65" i="3"/>
  <c r="D65" i="3"/>
  <c r="L64" i="3"/>
  <c r="K64" i="3"/>
  <c r="J64" i="3"/>
  <c r="I64" i="3"/>
  <c r="H64" i="3"/>
  <c r="G64" i="3"/>
  <c r="F64" i="3"/>
  <c r="E64" i="3"/>
  <c r="D64" i="3"/>
  <c r="L63" i="3"/>
  <c r="K63" i="3"/>
  <c r="J63" i="3"/>
  <c r="I63" i="3"/>
  <c r="H63" i="3"/>
  <c r="G63" i="3"/>
  <c r="F63" i="3"/>
  <c r="E63" i="3"/>
  <c r="D63" i="3"/>
  <c r="L62" i="3"/>
  <c r="K62" i="3"/>
  <c r="J62" i="3"/>
  <c r="I62" i="3"/>
  <c r="H62" i="3"/>
  <c r="G62" i="3"/>
  <c r="F62" i="3"/>
  <c r="E62" i="3"/>
  <c r="D62" i="3"/>
  <c r="L61" i="3"/>
  <c r="K61" i="3"/>
  <c r="J61" i="3"/>
  <c r="I61" i="3"/>
  <c r="H61" i="3"/>
  <c r="G61" i="3"/>
  <c r="F61" i="3"/>
  <c r="E61" i="3"/>
  <c r="D61" i="3"/>
  <c r="L60" i="3"/>
  <c r="K60" i="3"/>
  <c r="J60" i="3"/>
  <c r="I60" i="3"/>
  <c r="H60" i="3"/>
  <c r="G60" i="3"/>
  <c r="F60" i="3"/>
  <c r="E60" i="3"/>
  <c r="D60" i="3"/>
  <c r="L59" i="3"/>
  <c r="K59" i="3"/>
  <c r="J59" i="3"/>
  <c r="I59" i="3"/>
  <c r="H59" i="3"/>
  <c r="G59" i="3"/>
  <c r="F59" i="3"/>
  <c r="E59" i="3"/>
  <c r="D59" i="3"/>
  <c r="L58" i="3"/>
  <c r="K58" i="3"/>
  <c r="J58" i="3"/>
  <c r="I58" i="3"/>
  <c r="H58" i="3"/>
  <c r="G58" i="3"/>
  <c r="F58" i="3"/>
  <c r="E58" i="3"/>
  <c r="D58" i="3"/>
  <c r="L57" i="3"/>
  <c r="K57" i="3"/>
  <c r="J57" i="3"/>
  <c r="I57" i="3"/>
  <c r="H57" i="3"/>
  <c r="G57" i="3"/>
  <c r="F57" i="3"/>
  <c r="E57" i="3"/>
  <c r="D57" i="3"/>
  <c r="L56" i="3"/>
  <c r="K56" i="3"/>
  <c r="J56" i="3"/>
  <c r="I56" i="3"/>
  <c r="H56" i="3"/>
  <c r="G56" i="3"/>
  <c r="F56" i="3"/>
  <c r="E56" i="3"/>
  <c r="D56" i="3"/>
  <c r="L55" i="3"/>
  <c r="K55" i="3"/>
  <c r="J55" i="3"/>
  <c r="I55" i="3"/>
  <c r="H55" i="3"/>
  <c r="G55" i="3"/>
  <c r="F55" i="3"/>
  <c r="E55" i="3"/>
  <c r="D55" i="3"/>
  <c r="L54" i="3"/>
  <c r="K54" i="3"/>
  <c r="J54" i="3"/>
  <c r="I54" i="3"/>
  <c r="H54" i="3"/>
  <c r="G54" i="3"/>
  <c r="F54" i="3"/>
  <c r="E54" i="3"/>
  <c r="D54" i="3"/>
  <c r="L53" i="3"/>
  <c r="K53" i="3"/>
  <c r="J53" i="3"/>
  <c r="I53" i="3"/>
  <c r="H53" i="3"/>
  <c r="G53" i="3"/>
  <c r="F53" i="3"/>
  <c r="E53" i="3"/>
  <c r="D53" i="3"/>
  <c r="L52" i="3"/>
  <c r="K52" i="3"/>
  <c r="J52" i="3"/>
  <c r="I52" i="3"/>
  <c r="H52" i="3"/>
  <c r="G52" i="3"/>
  <c r="F52" i="3"/>
  <c r="E52" i="3"/>
  <c r="D52" i="3"/>
  <c r="L51" i="3"/>
  <c r="K51" i="3"/>
  <c r="J51" i="3"/>
  <c r="I51" i="3"/>
  <c r="H51" i="3"/>
  <c r="G51" i="3"/>
  <c r="F51" i="3"/>
  <c r="E51" i="3"/>
  <c r="D51" i="3"/>
  <c r="L50" i="3"/>
  <c r="K50" i="3"/>
  <c r="J50" i="3"/>
  <c r="I50" i="3"/>
  <c r="H50" i="3"/>
  <c r="G50" i="3"/>
  <c r="F50" i="3"/>
  <c r="E50" i="3"/>
  <c r="D50" i="3"/>
  <c r="L49" i="3"/>
  <c r="K49" i="3"/>
  <c r="J49" i="3"/>
  <c r="I49" i="3"/>
  <c r="H49" i="3"/>
  <c r="G49" i="3"/>
  <c r="F49" i="3"/>
  <c r="E49" i="3"/>
  <c r="D49" i="3"/>
  <c r="L48" i="3"/>
  <c r="K48" i="3"/>
  <c r="J48" i="3"/>
  <c r="I48" i="3"/>
  <c r="H48" i="3"/>
  <c r="G48" i="3"/>
  <c r="F48" i="3"/>
  <c r="E48" i="3"/>
  <c r="D48" i="3"/>
  <c r="L47" i="3"/>
  <c r="K47" i="3"/>
  <c r="J47" i="3"/>
  <c r="I47" i="3"/>
  <c r="H47" i="3"/>
  <c r="G47" i="3"/>
  <c r="F47" i="3"/>
  <c r="E47" i="3"/>
  <c r="D47" i="3"/>
  <c r="L46" i="3"/>
  <c r="K46" i="3"/>
  <c r="J46" i="3"/>
  <c r="I46" i="3"/>
  <c r="H46" i="3"/>
  <c r="G46" i="3"/>
  <c r="F46" i="3"/>
  <c r="E46" i="3"/>
  <c r="D46" i="3"/>
  <c r="L45" i="3"/>
  <c r="K45" i="3"/>
  <c r="J45" i="3"/>
  <c r="I45" i="3"/>
  <c r="H45" i="3"/>
  <c r="G45" i="3"/>
  <c r="F45" i="3"/>
  <c r="E45" i="3"/>
  <c r="D45" i="3"/>
  <c r="L44" i="3"/>
  <c r="K44" i="3"/>
  <c r="J44" i="3"/>
  <c r="I44" i="3"/>
  <c r="H44" i="3"/>
  <c r="G44" i="3"/>
  <c r="F44" i="3"/>
  <c r="E44" i="3"/>
  <c r="D44" i="3"/>
  <c r="L16" i="3"/>
  <c r="L41" i="3"/>
  <c r="K41" i="3"/>
  <c r="J41" i="3"/>
  <c r="I41" i="3"/>
  <c r="H41" i="3"/>
  <c r="G41" i="3"/>
  <c r="F41" i="3"/>
  <c r="E41" i="3"/>
  <c r="D41" i="3"/>
  <c r="L40" i="3"/>
  <c r="K40" i="3"/>
  <c r="J40" i="3"/>
  <c r="I40" i="3"/>
  <c r="H40" i="3"/>
  <c r="G40" i="3"/>
  <c r="F40" i="3"/>
  <c r="E40" i="3"/>
  <c r="D40" i="3"/>
  <c r="L39" i="3"/>
  <c r="K39" i="3"/>
  <c r="J39" i="3"/>
  <c r="I39" i="3"/>
  <c r="H39" i="3"/>
  <c r="G39" i="3"/>
  <c r="F39" i="3"/>
  <c r="E39" i="3"/>
  <c r="D39" i="3"/>
  <c r="L38" i="3"/>
  <c r="K38" i="3"/>
  <c r="J38" i="3"/>
  <c r="I38" i="3"/>
  <c r="H38" i="3"/>
  <c r="G38" i="3"/>
  <c r="F38" i="3"/>
  <c r="E38" i="3"/>
  <c r="D38" i="3"/>
  <c r="L37" i="3"/>
  <c r="K37" i="3"/>
  <c r="J37" i="3"/>
  <c r="I37" i="3"/>
  <c r="H37" i="3"/>
  <c r="G37" i="3"/>
  <c r="F37" i="3"/>
  <c r="E37" i="3"/>
  <c r="D37" i="3"/>
  <c r="L36" i="3"/>
  <c r="K36" i="3"/>
  <c r="J36" i="3"/>
  <c r="I36" i="3"/>
  <c r="H36" i="3"/>
  <c r="G36" i="3"/>
  <c r="F36" i="3"/>
  <c r="E36" i="3"/>
  <c r="D36" i="3"/>
  <c r="L35" i="3"/>
  <c r="K35" i="3"/>
  <c r="J35" i="3"/>
  <c r="I35" i="3"/>
  <c r="H35" i="3"/>
  <c r="G35" i="3"/>
  <c r="F35" i="3"/>
  <c r="E35" i="3"/>
  <c r="D35" i="3"/>
  <c r="L34" i="3"/>
  <c r="K34" i="3"/>
  <c r="J34" i="3"/>
  <c r="I34" i="3"/>
  <c r="H34" i="3"/>
  <c r="G34" i="3"/>
  <c r="F34" i="3"/>
  <c r="E34" i="3"/>
  <c r="D34" i="3"/>
  <c r="L33" i="3"/>
  <c r="K33" i="3"/>
  <c r="J33" i="3"/>
  <c r="I33" i="3"/>
  <c r="H33" i="3"/>
  <c r="G33" i="3"/>
  <c r="F33" i="3"/>
  <c r="E33" i="3"/>
  <c r="D33" i="3"/>
  <c r="L32" i="3"/>
  <c r="K32" i="3"/>
  <c r="J32" i="3"/>
  <c r="I32" i="3"/>
  <c r="H32" i="3"/>
  <c r="G32" i="3"/>
  <c r="F32" i="3"/>
  <c r="E32" i="3"/>
  <c r="D32" i="3"/>
  <c r="L31" i="3"/>
  <c r="K31" i="3"/>
  <c r="J31" i="3"/>
  <c r="I31" i="3"/>
  <c r="H31" i="3"/>
  <c r="G31" i="3"/>
  <c r="F31" i="3"/>
  <c r="E31" i="3"/>
  <c r="D31" i="3"/>
  <c r="L30" i="3"/>
  <c r="K30" i="3"/>
  <c r="J30" i="3"/>
  <c r="I30" i="3"/>
  <c r="H30" i="3"/>
  <c r="G30" i="3"/>
  <c r="F30" i="3"/>
  <c r="E30" i="3"/>
  <c r="D30" i="3"/>
  <c r="L29" i="3"/>
  <c r="K29" i="3"/>
  <c r="J29" i="3"/>
  <c r="I29" i="3"/>
  <c r="H29" i="3"/>
  <c r="G29" i="3"/>
  <c r="F29" i="3"/>
  <c r="E29" i="3"/>
  <c r="D29" i="3"/>
  <c r="L28" i="3"/>
  <c r="K28" i="3"/>
  <c r="J28" i="3"/>
  <c r="I28" i="3"/>
  <c r="H28" i="3"/>
  <c r="G28" i="3"/>
  <c r="F28" i="3"/>
  <c r="E28" i="3"/>
  <c r="D28" i="3"/>
  <c r="L27" i="3"/>
  <c r="K27" i="3"/>
  <c r="J27" i="3"/>
  <c r="I27" i="3"/>
  <c r="H27" i="3"/>
  <c r="G27" i="3"/>
  <c r="F27" i="3"/>
  <c r="E27" i="3"/>
  <c r="D27" i="3"/>
  <c r="L26" i="3"/>
  <c r="K26" i="3"/>
  <c r="J26" i="3"/>
  <c r="I26" i="3"/>
  <c r="H26" i="3"/>
  <c r="G26" i="3"/>
  <c r="F26" i="3"/>
  <c r="E26" i="3"/>
  <c r="D26" i="3"/>
  <c r="L25" i="3"/>
  <c r="K25" i="3"/>
  <c r="J25" i="3"/>
  <c r="I25" i="3"/>
  <c r="H25" i="3"/>
  <c r="G25" i="3"/>
  <c r="F25" i="3"/>
  <c r="E25" i="3"/>
  <c r="D25" i="3"/>
  <c r="L24" i="3"/>
  <c r="K24" i="3"/>
  <c r="J24" i="3"/>
  <c r="I24" i="3"/>
  <c r="H24" i="3"/>
  <c r="G24" i="3"/>
  <c r="F24" i="3"/>
  <c r="E24" i="3"/>
  <c r="D24" i="3"/>
  <c r="L23" i="3"/>
  <c r="K23" i="3"/>
  <c r="J23" i="3"/>
  <c r="I23" i="3"/>
  <c r="H23" i="3"/>
  <c r="G23" i="3"/>
  <c r="F23" i="3"/>
  <c r="E23" i="3"/>
  <c r="D23" i="3"/>
  <c r="L22" i="3"/>
  <c r="K22" i="3"/>
  <c r="J22" i="3"/>
  <c r="I22" i="3"/>
  <c r="H22" i="3"/>
  <c r="G22" i="3"/>
  <c r="F22" i="3"/>
  <c r="E22" i="3"/>
  <c r="D22" i="3"/>
  <c r="L21" i="3"/>
  <c r="K21" i="3"/>
  <c r="J21" i="3"/>
  <c r="I21" i="3"/>
  <c r="H21" i="3"/>
  <c r="G21" i="3"/>
  <c r="F21" i="3"/>
  <c r="E21" i="3"/>
  <c r="D21" i="3"/>
  <c r="L20" i="3"/>
  <c r="K20" i="3"/>
  <c r="J20" i="3"/>
  <c r="I20" i="3"/>
  <c r="H20" i="3"/>
  <c r="G20" i="3"/>
  <c r="F20" i="3"/>
  <c r="E20" i="3"/>
  <c r="D20" i="3"/>
  <c r="L19" i="3"/>
  <c r="K19" i="3"/>
  <c r="J19" i="3"/>
  <c r="I19" i="3"/>
  <c r="H19" i="3"/>
  <c r="G19" i="3"/>
  <c r="F19" i="3"/>
  <c r="E19" i="3"/>
  <c r="D19" i="3"/>
  <c r="L18" i="3"/>
  <c r="K18" i="3"/>
  <c r="J18" i="3"/>
  <c r="I18" i="3"/>
  <c r="H18" i="3"/>
  <c r="G18" i="3"/>
  <c r="F18" i="3"/>
  <c r="E18" i="3"/>
  <c r="D18" i="3"/>
  <c r="L17" i="3"/>
  <c r="K17" i="3"/>
  <c r="J17" i="3"/>
  <c r="I17" i="3"/>
  <c r="H17" i="3"/>
  <c r="G17" i="3"/>
  <c r="F17" i="3"/>
  <c r="E17" i="3"/>
  <c r="D17" i="3"/>
  <c r="L96" i="3"/>
  <c r="K96" i="3"/>
  <c r="J96" i="3"/>
  <c r="I96" i="3"/>
  <c r="H96" i="3"/>
  <c r="G96" i="3"/>
  <c r="F96" i="3"/>
  <c r="E96" i="3"/>
  <c r="D96" i="3"/>
  <c r="L103" i="3"/>
  <c r="K103" i="3"/>
  <c r="J103" i="3"/>
  <c r="I103" i="3"/>
  <c r="H103" i="3"/>
  <c r="G103" i="3"/>
  <c r="F103" i="3"/>
  <c r="E103" i="3"/>
  <c r="D103" i="3"/>
  <c r="L102" i="3"/>
  <c r="K102" i="3"/>
  <c r="J102" i="3"/>
  <c r="I102" i="3"/>
  <c r="H102" i="3"/>
  <c r="G102" i="3"/>
  <c r="F102" i="3"/>
  <c r="E102" i="3"/>
  <c r="D102" i="3"/>
  <c r="L101" i="3"/>
  <c r="K101" i="3"/>
  <c r="J101" i="3"/>
  <c r="I101" i="3"/>
  <c r="H101" i="3"/>
  <c r="G101" i="3"/>
  <c r="F101" i="3"/>
  <c r="E101" i="3"/>
  <c r="D101" i="3"/>
  <c r="L100" i="3"/>
  <c r="K100" i="3"/>
  <c r="J100" i="3"/>
  <c r="I100" i="3"/>
  <c r="H100" i="3"/>
  <c r="G100" i="3"/>
  <c r="F100" i="3"/>
  <c r="E100" i="3"/>
  <c r="D100" i="3"/>
  <c r="L99" i="3"/>
  <c r="K99" i="3"/>
  <c r="J99" i="3"/>
  <c r="I99" i="3"/>
  <c r="H99" i="3"/>
  <c r="G99" i="3"/>
  <c r="F99" i="3"/>
  <c r="E99" i="3"/>
  <c r="D99" i="3"/>
  <c r="L98" i="3"/>
  <c r="K98" i="3"/>
  <c r="J98" i="3"/>
  <c r="I98" i="3"/>
  <c r="H98" i="3"/>
  <c r="G98" i="3"/>
  <c r="F98" i="3"/>
  <c r="E98" i="3"/>
  <c r="D98" i="3"/>
  <c r="L97" i="3"/>
  <c r="K97" i="3"/>
  <c r="J97" i="3"/>
  <c r="I97" i="3"/>
  <c r="H97" i="3"/>
  <c r="G97" i="3"/>
  <c r="F97" i="3"/>
  <c r="E97" i="3"/>
  <c r="D97" i="3"/>
  <c r="L1716" i="3"/>
  <c r="L1715" i="3"/>
  <c r="L1714" i="3"/>
  <c r="L1713" i="3"/>
  <c r="L1712" i="3"/>
  <c r="L1711" i="3"/>
  <c r="L1710" i="3"/>
  <c r="L1709" i="3"/>
  <c r="L1708" i="3"/>
  <c r="L1707" i="3"/>
  <c r="L1706" i="3"/>
  <c r="L1705" i="3"/>
  <c r="L1704" i="3"/>
  <c r="L1703" i="3"/>
  <c r="L1702" i="3"/>
  <c r="L1701" i="3"/>
  <c r="L1700" i="3"/>
  <c r="L1699" i="3"/>
  <c r="L1698" i="3"/>
  <c r="L1697" i="3"/>
  <c r="L1696" i="3"/>
  <c r="L1695" i="3"/>
  <c r="L1694" i="3"/>
  <c r="L1693" i="3"/>
  <c r="L1692" i="3"/>
  <c r="L1691" i="3"/>
  <c r="L1690" i="3"/>
  <c r="L1689" i="3"/>
  <c r="L1688" i="3"/>
  <c r="L1687" i="3"/>
  <c r="L1686" i="3"/>
  <c r="L1685" i="3"/>
  <c r="L1684" i="3"/>
  <c r="L1683" i="3"/>
  <c r="L1682" i="3"/>
  <c r="L1681" i="3"/>
  <c r="L1680" i="3"/>
  <c r="L1679" i="3"/>
  <c r="L1678" i="3"/>
  <c r="L1677" i="3"/>
  <c r="L1676" i="3"/>
  <c r="L1675" i="3"/>
  <c r="L1674" i="3"/>
  <c r="L1673" i="3"/>
  <c r="L1672" i="3"/>
  <c r="L1671" i="3"/>
  <c r="L1670" i="3"/>
  <c r="L1669" i="3"/>
  <c r="L1668" i="3"/>
  <c r="L1667" i="3"/>
  <c r="L1666" i="3"/>
  <c r="L1665" i="3"/>
  <c r="L1664" i="3"/>
  <c r="L1663" i="3"/>
  <c r="L1662" i="3"/>
  <c r="L1661" i="3"/>
  <c r="L1660" i="3"/>
  <c r="L1659" i="3"/>
  <c r="L1658" i="3"/>
  <c r="L1657" i="3"/>
  <c r="L1656" i="3"/>
  <c r="L1655" i="3"/>
  <c r="L1654" i="3"/>
  <c r="L1653" i="3"/>
  <c r="L1652" i="3"/>
  <c r="L1651" i="3"/>
  <c r="L1650" i="3"/>
  <c r="L1649" i="3"/>
  <c r="L1648" i="3"/>
  <c r="L1647" i="3"/>
  <c r="L1646" i="3"/>
  <c r="L1645" i="3"/>
  <c r="L1644" i="3"/>
  <c r="L1643" i="3"/>
  <c r="L1642" i="3"/>
  <c r="L1641" i="3"/>
  <c r="L1640" i="3"/>
  <c r="L1639" i="3"/>
  <c r="L1638" i="3"/>
  <c r="L1637" i="3"/>
  <c r="L1636" i="3"/>
  <c r="L1635" i="3"/>
  <c r="L1634" i="3"/>
  <c r="L1633" i="3"/>
  <c r="L1632" i="3"/>
  <c r="L1631" i="3"/>
  <c r="L1630" i="3"/>
  <c r="L1629" i="3"/>
  <c r="L1628" i="3"/>
  <c r="L1627" i="3"/>
  <c r="L1626" i="3"/>
  <c r="L1625" i="3"/>
  <c r="L1624" i="3"/>
  <c r="L1623" i="3"/>
  <c r="L1622" i="3"/>
  <c r="L1621" i="3"/>
  <c r="L1620" i="3"/>
  <c r="L1619" i="3"/>
  <c r="L1618" i="3"/>
  <c r="L1617" i="3"/>
  <c r="L1616" i="3"/>
  <c r="L1615" i="3"/>
  <c r="L1614" i="3"/>
  <c r="L1613" i="3"/>
  <c r="L1612" i="3"/>
  <c r="L1611" i="3"/>
  <c r="L1610" i="3"/>
  <c r="L1609" i="3"/>
  <c r="L1608" i="3"/>
  <c r="L1607" i="3"/>
  <c r="L1606" i="3"/>
  <c r="L1605" i="3"/>
  <c r="L1604" i="3"/>
  <c r="L1603" i="3"/>
  <c r="L1602" i="3"/>
  <c r="L1601" i="3"/>
  <c r="L1600" i="3"/>
  <c r="L1599" i="3"/>
  <c r="L1598" i="3"/>
  <c r="L1597" i="3"/>
  <c r="L1596" i="3"/>
  <c r="L1595" i="3"/>
  <c r="L1594" i="3"/>
  <c r="L1593" i="3"/>
  <c r="L1592" i="3"/>
  <c r="L1591" i="3"/>
  <c r="L1590" i="3"/>
  <c r="L1589" i="3"/>
  <c r="L1588" i="3"/>
  <c r="L1587" i="3"/>
  <c r="L1586" i="3"/>
  <c r="L1585" i="3"/>
  <c r="L1584" i="3"/>
  <c r="L1583" i="3"/>
  <c r="L1582" i="3"/>
  <c r="L1581" i="3"/>
  <c r="L1580" i="3"/>
  <c r="L1579" i="3"/>
  <c r="L1578" i="3"/>
  <c r="L1577" i="3"/>
  <c r="L1576" i="3"/>
  <c r="L1575" i="3"/>
  <c r="L1574" i="3"/>
  <c r="L1573" i="3"/>
  <c r="L1572" i="3"/>
  <c r="L1571" i="3"/>
  <c r="L1570" i="3"/>
  <c r="L1569" i="3"/>
  <c r="L1568" i="3"/>
  <c r="L1567" i="3"/>
  <c r="L1566" i="3"/>
  <c r="L1565" i="3"/>
  <c r="L1564" i="3"/>
  <c r="L1563" i="3"/>
  <c r="L1562" i="3"/>
  <c r="L1561" i="3"/>
  <c r="L1560" i="3"/>
  <c r="L1559" i="3"/>
  <c r="L1558" i="3"/>
  <c r="L1557" i="3"/>
  <c r="L1556" i="3"/>
  <c r="L1555" i="3"/>
  <c r="L1554" i="3"/>
  <c r="L1553" i="3"/>
  <c r="L1552" i="3"/>
  <c r="L1551" i="3"/>
  <c r="L1550" i="3"/>
  <c r="L1549" i="3"/>
  <c r="L1548" i="3"/>
  <c r="L1547" i="3"/>
  <c r="L1546" i="3"/>
  <c r="L1545" i="3"/>
  <c r="L1544" i="3"/>
  <c r="L1543" i="3"/>
  <c r="L1542" i="3"/>
  <c r="L1541" i="3"/>
  <c r="L1540" i="3"/>
  <c r="L1539" i="3"/>
  <c r="L1538" i="3"/>
  <c r="L1537" i="3"/>
  <c r="L1536" i="3"/>
  <c r="L1535" i="3"/>
  <c r="L1534" i="3"/>
  <c r="L1533" i="3"/>
  <c r="L1532" i="3"/>
  <c r="L1531" i="3"/>
  <c r="L1530" i="3"/>
  <c r="L1529" i="3"/>
  <c r="L1528" i="3"/>
  <c r="L1527" i="3"/>
  <c r="L1526" i="3"/>
  <c r="L1525" i="3"/>
  <c r="L1524" i="3"/>
  <c r="L1523" i="3"/>
  <c r="L1522" i="3"/>
  <c r="L1521" i="3"/>
  <c r="L1520" i="3"/>
  <c r="L1519" i="3"/>
  <c r="L1518" i="3"/>
  <c r="L1517" i="3"/>
  <c r="L1516" i="3"/>
  <c r="L1515" i="3"/>
  <c r="L1514" i="3"/>
  <c r="L1513" i="3"/>
  <c r="L1512" i="3"/>
  <c r="L1511" i="3"/>
  <c r="L1510" i="3"/>
  <c r="L1509" i="3"/>
  <c r="L1508" i="3"/>
  <c r="L1507" i="3"/>
  <c r="L1506" i="3"/>
  <c r="L1505" i="3"/>
  <c r="L1504" i="3"/>
  <c r="L1503" i="3"/>
  <c r="L1502" i="3"/>
  <c r="L1501" i="3"/>
  <c r="L1500" i="3"/>
  <c r="L1499" i="3"/>
  <c r="L1498" i="3"/>
  <c r="L1497" i="3"/>
  <c r="L1496" i="3"/>
  <c r="L1495" i="3"/>
  <c r="L1494" i="3"/>
  <c r="L1493" i="3"/>
  <c r="L1492" i="3"/>
  <c r="L1491" i="3"/>
  <c r="L1490" i="3"/>
  <c r="L1489" i="3"/>
  <c r="L1488" i="3"/>
  <c r="L1487" i="3"/>
  <c r="L1486" i="3"/>
  <c r="L1485" i="3"/>
  <c r="L1484" i="3"/>
  <c r="L1483" i="3"/>
  <c r="L1482" i="3"/>
  <c r="L1481" i="3"/>
  <c r="L1480" i="3"/>
  <c r="L1479" i="3"/>
  <c r="L1478" i="3"/>
  <c r="L1477" i="3"/>
  <c r="L1476" i="3"/>
  <c r="L1475" i="3"/>
  <c r="L1474" i="3"/>
  <c r="L1473" i="3"/>
  <c r="L1472" i="3"/>
  <c r="L1471" i="3"/>
  <c r="L1470" i="3"/>
  <c r="L1469" i="3"/>
  <c r="L1468" i="3"/>
  <c r="L1467" i="3"/>
  <c r="L1466" i="3"/>
  <c r="L1465" i="3"/>
  <c r="L1464" i="3"/>
  <c r="L1463" i="3"/>
  <c r="L1462" i="3"/>
  <c r="L1461" i="3"/>
  <c r="L1460" i="3"/>
  <c r="L1459" i="3"/>
  <c r="L1458" i="3"/>
  <c r="L1457" i="3"/>
  <c r="L1456" i="3"/>
  <c r="L1455" i="3"/>
  <c r="L1454" i="3"/>
  <c r="L1453" i="3"/>
  <c r="L1452" i="3"/>
  <c r="L1451" i="3"/>
  <c r="L1450" i="3"/>
  <c r="L1449" i="3"/>
  <c r="L1448" i="3"/>
  <c r="L1447" i="3"/>
  <c r="L1446" i="3"/>
  <c r="L1445" i="3"/>
  <c r="L1444" i="3"/>
  <c r="L1443" i="3"/>
  <c r="L1442" i="3"/>
  <c r="L1441" i="3"/>
  <c r="L1440" i="3"/>
  <c r="L1439" i="3"/>
  <c r="L1438" i="3"/>
  <c r="L1437" i="3"/>
  <c r="L1436" i="3"/>
  <c r="L1435" i="3"/>
  <c r="L1434" i="3"/>
  <c r="L1433" i="3"/>
  <c r="L1432" i="3"/>
  <c r="L1431" i="3"/>
  <c r="L1430" i="3"/>
  <c r="L1429" i="3"/>
  <c r="L1428" i="3"/>
  <c r="L1427" i="3"/>
  <c r="L1426" i="3"/>
  <c r="L1425" i="3"/>
  <c r="L1424" i="3"/>
  <c r="L1423" i="3"/>
  <c r="L1422" i="3"/>
  <c r="L1421" i="3"/>
  <c r="L1420" i="3"/>
  <c r="L1419" i="3"/>
  <c r="L1418" i="3"/>
  <c r="L1417" i="3"/>
  <c r="L1416" i="3"/>
  <c r="L1415" i="3"/>
  <c r="L1414" i="3"/>
  <c r="L1413" i="3"/>
  <c r="L1412" i="3"/>
  <c r="L1411" i="3"/>
  <c r="L1410" i="3"/>
  <c r="L1409" i="3"/>
  <c r="L1408" i="3"/>
  <c r="L1407" i="3"/>
  <c r="L1406" i="3"/>
  <c r="L1405" i="3"/>
  <c r="L1404" i="3"/>
  <c r="L1403" i="3"/>
  <c r="L1402" i="3"/>
  <c r="L1401" i="3"/>
  <c r="L1400" i="3"/>
  <c r="L1399" i="3"/>
  <c r="L1398" i="3"/>
  <c r="L1397" i="3"/>
  <c r="L1396" i="3"/>
  <c r="L1395" i="3"/>
  <c r="L1394" i="3"/>
  <c r="L1393" i="3"/>
  <c r="L1392" i="3"/>
  <c r="L1391" i="3"/>
  <c r="L1390" i="3"/>
  <c r="L1389" i="3"/>
  <c r="L1388" i="3"/>
  <c r="L1387" i="3"/>
  <c r="L1386" i="3"/>
  <c r="L1385" i="3"/>
  <c r="L1384" i="3"/>
  <c r="L1383" i="3"/>
  <c r="L1382" i="3"/>
  <c r="L1381" i="3"/>
  <c r="L1380" i="3"/>
  <c r="L1379" i="3"/>
  <c r="L1378" i="3"/>
  <c r="L1377" i="3"/>
  <c r="L1376" i="3"/>
  <c r="L1375" i="3"/>
  <c r="L1374" i="3"/>
  <c r="L1373" i="3"/>
  <c r="L1372" i="3"/>
  <c r="L1371" i="3"/>
  <c r="L1370" i="3"/>
  <c r="L1369" i="3"/>
  <c r="L1368" i="3"/>
  <c r="L1367" i="3"/>
  <c r="L1366" i="3"/>
  <c r="L1365" i="3"/>
  <c r="L1364" i="3"/>
  <c r="L1363" i="3"/>
  <c r="L1362" i="3"/>
  <c r="L1361" i="3"/>
  <c r="L1360" i="3"/>
  <c r="L1359" i="3"/>
  <c r="L1358" i="3"/>
  <c r="L1357" i="3"/>
  <c r="L1356" i="3"/>
  <c r="L1355" i="3"/>
  <c r="L1354" i="3"/>
  <c r="L1353" i="3"/>
  <c r="L1352" i="3"/>
  <c r="L1351" i="3"/>
  <c r="L1350" i="3"/>
  <c r="L1349" i="3"/>
  <c r="L1348" i="3"/>
  <c r="L1347" i="3"/>
  <c r="L1346" i="3"/>
  <c r="L1345" i="3"/>
  <c r="L1344" i="3"/>
  <c r="L1343" i="3"/>
  <c r="L1342" i="3"/>
  <c r="L1341" i="3"/>
  <c r="L1340" i="3"/>
  <c r="L1339" i="3"/>
  <c r="L1338" i="3"/>
  <c r="L1337" i="3"/>
  <c r="L1336" i="3"/>
  <c r="L1335" i="3"/>
  <c r="L1334" i="3"/>
  <c r="L1333" i="3"/>
  <c r="L1332" i="3"/>
  <c r="L1331" i="3"/>
  <c r="L1330" i="3"/>
  <c r="L1329" i="3"/>
  <c r="L1328" i="3"/>
  <c r="L1327" i="3"/>
  <c r="L1326" i="3"/>
  <c r="L1325" i="3"/>
  <c r="L1324" i="3"/>
  <c r="L1323" i="3"/>
  <c r="L1322" i="3"/>
  <c r="L1321" i="3"/>
  <c r="L1320" i="3"/>
  <c r="L1319" i="3"/>
  <c r="L1318" i="3"/>
  <c r="L1317" i="3"/>
  <c r="L1316" i="3"/>
  <c r="L1315" i="3"/>
  <c r="L1314" i="3"/>
  <c r="L1313" i="3"/>
  <c r="L1312" i="3"/>
  <c r="L1311" i="3"/>
  <c r="L1310" i="3"/>
  <c r="L1309" i="3"/>
  <c r="L1308" i="3"/>
  <c r="L1307" i="3"/>
  <c r="L1306" i="3"/>
  <c r="L1305" i="3"/>
  <c r="L1304" i="3"/>
  <c r="L1303" i="3"/>
  <c r="L1302" i="3"/>
  <c r="L1301" i="3"/>
  <c r="L1300" i="3"/>
  <c r="L1299" i="3"/>
  <c r="L1298" i="3"/>
  <c r="L1297" i="3"/>
  <c r="L1296" i="3"/>
  <c r="L1295" i="3"/>
  <c r="L1294" i="3"/>
  <c r="L1293" i="3"/>
  <c r="L1292" i="3"/>
  <c r="L1291" i="3"/>
  <c r="L1290" i="3"/>
  <c r="L1289" i="3"/>
  <c r="L1288" i="3"/>
  <c r="L1287" i="3"/>
  <c r="L1286" i="3"/>
  <c r="L1285" i="3"/>
  <c r="L1284" i="3"/>
  <c r="L1283" i="3"/>
  <c r="L1282" i="3"/>
  <c r="L1281" i="3"/>
  <c r="L1280" i="3"/>
  <c r="L1279" i="3"/>
  <c r="L1278" i="3"/>
  <c r="L1277" i="3"/>
  <c r="L1276" i="3"/>
  <c r="L1275" i="3"/>
  <c r="L1274" i="3"/>
  <c r="L1273" i="3"/>
  <c r="L1272" i="3"/>
  <c r="L1271" i="3"/>
  <c r="L1270" i="3"/>
  <c r="L1269" i="3"/>
  <c r="L1268" i="3"/>
  <c r="L1267" i="3"/>
  <c r="L1266" i="3"/>
  <c r="L1265" i="3"/>
  <c r="L1264" i="3"/>
  <c r="L1263" i="3"/>
  <c r="L1262" i="3"/>
  <c r="L1261" i="3"/>
  <c r="L1260" i="3"/>
  <c r="L1259" i="3"/>
  <c r="L1258" i="3"/>
  <c r="L1257" i="3"/>
  <c r="L1256" i="3"/>
  <c r="L1255" i="3"/>
  <c r="L1254" i="3"/>
  <c r="L1253" i="3"/>
  <c r="L1252" i="3"/>
  <c r="L1251" i="3"/>
  <c r="L1250" i="3"/>
  <c r="L1249" i="3"/>
  <c r="L1248" i="3"/>
  <c r="L1247" i="3"/>
  <c r="L1246" i="3"/>
  <c r="L1245" i="3"/>
  <c r="L1244" i="3"/>
  <c r="L1243" i="3"/>
  <c r="L1242" i="3"/>
  <c r="L1241" i="3"/>
  <c r="L1240" i="3"/>
  <c r="L1239" i="3"/>
  <c r="L1238" i="3"/>
  <c r="L1237" i="3"/>
  <c r="L1236" i="3"/>
  <c r="L1235" i="3"/>
  <c r="L1234" i="3"/>
  <c r="L1233" i="3"/>
  <c r="L1232" i="3"/>
  <c r="L1231" i="3"/>
  <c r="L1230" i="3"/>
  <c r="L1229" i="3"/>
  <c r="L1228" i="3"/>
  <c r="L1227" i="3"/>
  <c r="L1226" i="3"/>
  <c r="L1225" i="3"/>
  <c r="L1224" i="3"/>
  <c r="L1223" i="3"/>
  <c r="L1222" i="3"/>
  <c r="L1221" i="3"/>
  <c r="L1220" i="3"/>
  <c r="L1219" i="3"/>
  <c r="L1218" i="3"/>
  <c r="L1217" i="3"/>
  <c r="L1216" i="3"/>
  <c r="L1215" i="3"/>
  <c r="L1214" i="3"/>
  <c r="L1213" i="3"/>
  <c r="L1212" i="3"/>
  <c r="L1211" i="3"/>
  <c r="L1210" i="3"/>
  <c r="L1209" i="3"/>
  <c r="L1208" i="3"/>
  <c r="L1207" i="3"/>
  <c r="L1206" i="3"/>
  <c r="L1205" i="3"/>
  <c r="L1204" i="3"/>
  <c r="L1203" i="3"/>
  <c r="L1202" i="3"/>
  <c r="L1201" i="3"/>
  <c r="L1200" i="3"/>
  <c r="L1199" i="3"/>
  <c r="L1198" i="3"/>
  <c r="L1197" i="3"/>
  <c r="L1196" i="3"/>
  <c r="L1195" i="3"/>
  <c r="L1194" i="3"/>
  <c r="L1193" i="3"/>
  <c r="L1192" i="3"/>
  <c r="L1191" i="3"/>
  <c r="L1190" i="3"/>
  <c r="L1189" i="3"/>
  <c r="L1188" i="3"/>
  <c r="L1187" i="3"/>
  <c r="L1186" i="3"/>
  <c r="L1185" i="3"/>
  <c r="L1184" i="3"/>
  <c r="L1183" i="3"/>
  <c r="L1182" i="3"/>
  <c r="L1181" i="3"/>
  <c r="L1180" i="3"/>
  <c r="L1179" i="3"/>
  <c r="L1178" i="3"/>
  <c r="L1177" i="3"/>
  <c r="L1176" i="3"/>
  <c r="L1175" i="3"/>
  <c r="L1174" i="3"/>
  <c r="L1173" i="3"/>
  <c r="L1172" i="3"/>
  <c r="L1171" i="3"/>
  <c r="L1170" i="3"/>
  <c r="L1169" i="3"/>
  <c r="L1168" i="3"/>
  <c r="L1167" i="3"/>
  <c r="L1166" i="3"/>
  <c r="L1165" i="3"/>
  <c r="L1164" i="3"/>
  <c r="L1163" i="3"/>
  <c r="L1162" i="3"/>
  <c r="L1161" i="3"/>
  <c r="L1160" i="3"/>
  <c r="L1159" i="3"/>
  <c r="L1158" i="3"/>
  <c r="L1157" i="3"/>
  <c r="L1156" i="3"/>
  <c r="L1155" i="3"/>
  <c r="L1154" i="3"/>
  <c r="L1153" i="3"/>
  <c r="L1152" i="3"/>
  <c r="L1151" i="3"/>
  <c r="L1150" i="3"/>
  <c r="L1149" i="3"/>
  <c r="L1148" i="3"/>
  <c r="L1147" i="3"/>
  <c r="L1146" i="3"/>
  <c r="L1145" i="3"/>
  <c r="L1144" i="3"/>
  <c r="L1143" i="3"/>
  <c r="L1142" i="3"/>
  <c r="L1141" i="3"/>
  <c r="L1140" i="3"/>
  <c r="L1139" i="3"/>
  <c r="L1138" i="3"/>
  <c r="L1137" i="3"/>
  <c r="L1136" i="3"/>
  <c r="L1135" i="3"/>
  <c r="L1134" i="3"/>
  <c r="L1133" i="3"/>
  <c r="L1132" i="3"/>
  <c r="L1131" i="3"/>
  <c r="L1130" i="3"/>
  <c r="L1129" i="3"/>
  <c r="L1128" i="3"/>
  <c r="L1127" i="3"/>
  <c r="L1126" i="3"/>
  <c r="L1125" i="3"/>
  <c r="L1124" i="3"/>
  <c r="L1123" i="3"/>
  <c r="L1122" i="3"/>
  <c r="L1121" i="3"/>
  <c r="L1120" i="3"/>
  <c r="L1119" i="3"/>
  <c r="L1118" i="3"/>
  <c r="L1117" i="3"/>
  <c r="L1116" i="3"/>
  <c r="L1115" i="3"/>
  <c r="L1114" i="3"/>
  <c r="L1113" i="3"/>
  <c r="L1112" i="3"/>
  <c r="L1111" i="3"/>
  <c r="L1110" i="3"/>
  <c r="L1109" i="3"/>
  <c r="L1108" i="3"/>
  <c r="L1107" i="3"/>
  <c r="L1106" i="3"/>
  <c r="L1105" i="3"/>
  <c r="L1104" i="3"/>
  <c r="L1103" i="3"/>
  <c r="L1102" i="3"/>
  <c r="L1101" i="3"/>
  <c r="L1100" i="3"/>
  <c r="L1099" i="3"/>
  <c r="L1098" i="3"/>
  <c r="L1097" i="3"/>
  <c r="L1096" i="3"/>
  <c r="L1095" i="3"/>
  <c r="L1094" i="3"/>
  <c r="L1093" i="3"/>
  <c r="L1092" i="3"/>
  <c r="L1091" i="3"/>
  <c r="L1090" i="3"/>
  <c r="L1089" i="3"/>
  <c r="L1088" i="3"/>
  <c r="L1087" i="3"/>
  <c r="L1086" i="3"/>
  <c r="L1085" i="3"/>
  <c r="L1084" i="3"/>
  <c r="L1083" i="3"/>
  <c r="L1082" i="3"/>
  <c r="L1081" i="3"/>
  <c r="L1080" i="3"/>
  <c r="L1079" i="3"/>
  <c r="L1078" i="3"/>
  <c r="L1077" i="3"/>
  <c r="L1076" i="3"/>
  <c r="L1075" i="3"/>
  <c r="L1074" i="3"/>
  <c r="L1073" i="3"/>
  <c r="L1072" i="3"/>
  <c r="L1071" i="3"/>
  <c r="L1070" i="3"/>
  <c r="L1069" i="3"/>
  <c r="L1068" i="3"/>
  <c r="L1067" i="3"/>
  <c r="L1066" i="3"/>
  <c r="L1065" i="3"/>
  <c r="L1064" i="3"/>
  <c r="L1063" i="3"/>
  <c r="L1062" i="3"/>
  <c r="L1061" i="3"/>
  <c r="L1060" i="3"/>
  <c r="L1059" i="3"/>
  <c r="L1058" i="3"/>
  <c r="L1057" i="3"/>
  <c r="L1056" i="3"/>
  <c r="L1055" i="3"/>
  <c r="L1054" i="3"/>
  <c r="L1053" i="3"/>
  <c r="L1052" i="3"/>
  <c r="L1051" i="3"/>
  <c r="L1050" i="3"/>
  <c r="L1049" i="3"/>
  <c r="L1048" i="3"/>
  <c r="L1047" i="3"/>
  <c r="L1046" i="3"/>
  <c r="L1045" i="3"/>
  <c r="L1044" i="3"/>
  <c r="L1043" i="3"/>
  <c r="L1042" i="3"/>
  <c r="L1041" i="3"/>
  <c r="L1040" i="3"/>
  <c r="L1039" i="3"/>
  <c r="L1038" i="3"/>
  <c r="L1037" i="3"/>
  <c r="L1036" i="3"/>
  <c r="L1035" i="3"/>
  <c r="L1034" i="3"/>
  <c r="L1033" i="3"/>
  <c r="L1032" i="3"/>
  <c r="L1031" i="3"/>
  <c r="L1030" i="3"/>
  <c r="L1029" i="3"/>
  <c r="L1028" i="3"/>
  <c r="L1027" i="3"/>
  <c r="L1026" i="3"/>
  <c r="L1025" i="3"/>
  <c r="L1024" i="3"/>
  <c r="L1023" i="3"/>
  <c r="L1022" i="3"/>
  <c r="L1021" i="3"/>
  <c r="L1020" i="3"/>
  <c r="L1019" i="3"/>
  <c r="L1018" i="3"/>
  <c r="L1017" i="3"/>
  <c r="L1016" i="3"/>
  <c r="L1015" i="3"/>
  <c r="L1014" i="3"/>
  <c r="L1013" i="3"/>
  <c r="L1012" i="3"/>
  <c r="L1011" i="3"/>
  <c r="L1010" i="3"/>
  <c r="L1009" i="3"/>
  <c r="L1008" i="3"/>
  <c r="L1007" i="3"/>
  <c r="L1006" i="3"/>
  <c r="L1005" i="3"/>
  <c r="L1004" i="3"/>
  <c r="L1003" i="3"/>
  <c r="L1002" i="3"/>
  <c r="L1001" i="3"/>
  <c r="L1000" i="3"/>
  <c r="L999" i="3"/>
  <c r="L998" i="3"/>
  <c r="L997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95" i="3"/>
  <c r="L94" i="3"/>
  <c r="L93" i="3"/>
  <c r="L92" i="3"/>
  <c r="L91" i="3"/>
  <c r="L15" i="3"/>
  <c r="L14" i="3"/>
  <c r="L13" i="3"/>
  <c r="L12" i="3"/>
  <c r="L11" i="3"/>
  <c r="L10" i="3"/>
  <c r="L9" i="3"/>
  <c r="L8" i="3"/>
  <c r="L7" i="3"/>
  <c r="L6" i="3"/>
  <c r="K1020" i="3"/>
  <c r="J1020" i="3"/>
  <c r="I1020" i="3"/>
  <c r="H1020" i="3"/>
  <c r="G1020" i="3"/>
  <c r="F1020" i="3"/>
  <c r="E1020" i="3"/>
  <c r="D1020" i="3"/>
  <c r="K1019" i="3"/>
  <c r="J1019" i="3"/>
  <c r="I1019" i="3"/>
  <c r="H1019" i="3"/>
  <c r="G1019" i="3"/>
  <c r="F1019" i="3"/>
  <c r="E1019" i="3"/>
  <c r="D1019" i="3"/>
  <c r="K1018" i="3"/>
  <c r="J1018" i="3"/>
  <c r="I1018" i="3"/>
  <c r="H1018" i="3"/>
  <c r="G1018" i="3"/>
  <c r="F1018" i="3"/>
  <c r="E1018" i="3"/>
  <c r="D1018" i="3"/>
  <c r="K1017" i="3"/>
  <c r="J1017" i="3"/>
  <c r="I1017" i="3"/>
  <c r="H1017" i="3"/>
  <c r="G1017" i="3"/>
  <c r="F1017" i="3"/>
  <c r="E1017" i="3"/>
  <c r="D1017" i="3"/>
  <c r="K1016" i="3"/>
  <c r="J1016" i="3"/>
  <c r="I1016" i="3"/>
  <c r="H1016" i="3"/>
  <c r="G1016" i="3"/>
  <c r="F1016" i="3"/>
  <c r="E1016" i="3"/>
  <c r="D1016" i="3"/>
  <c r="K1015" i="3"/>
  <c r="J1015" i="3"/>
  <c r="I1015" i="3"/>
  <c r="H1015" i="3"/>
  <c r="G1015" i="3"/>
  <c r="F1015" i="3"/>
  <c r="E1015" i="3"/>
  <c r="D1015" i="3"/>
  <c r="K1014" i="3"/>
  <c r="J1014" i="3"/>
  <c r="I1014" i="3"/>
  <c r="H1014" i="3"/>
  <c r="G1014" i="3"/>
  <c r="F1014" i="3"/>
  <c r="E1014" i="3"/>
  <c r="D1014" i="3"/>
  <c r="K1013" i="3"/>
  <c r="J1013" i="3"/>
  <c r="I1013" i="3"/>
  <c r="H1013" i="3"/>
  <c r="G1013" i="3"/>
  <c r="F1013" i="3"/>
  <c r="E1013" i="3"/>
  <c r="D1013" i="3"/>
  <c r="K1012" i="3"/>
  <c r="J1012" i="3"/>
  <c r="I1012" i="3"/>
  <c r="H1012" i="3"/>
  <c r="G1012" i="3"/>
  <c r="F1012" i="3"/>
  <c r="E1012" i="3"/>
  <c r="D1012" i="3"/>
  <c r="K1011" i="3"/>
  <c r="J1011" i="3"/>
  <c r="I1011" i="3"/>
  <c r="H1011" i="3"/>
  <c r="G1011" i="3"/>
  <c r="F1011" i="3"/>
  <c r="E1011" i="3"/>
  <c r="D1011" i="3"/>
  <c r="K1010" i="3"/>
  <c r="J1010" i="3"/>
  <c r="I1010" i="3"/>
  <c r="H1010" i="3"/>
  <c r="G1010" i="3"/>
  <c r="F1010" i="3"/>
  <c r="E1010" i="3"/>
  <c r="D1010" i="3"/>
  <c r="K1009" i="3"/>
  <c r="J1009" i="3"/>
  <c r="I1009" i="3"/>
  <c r="H1009" i="3"/>
  <c r="G1009" i="3"/>
  <c r="F1009" i="3"/>
  <c r="E1009" i="3"/>
  <c r="D1009" i="3"/>
  <c r="K1008" i="3"/>
  <c r="J1008" i="3"/>
  <c r="I1008" i="3"/>
  <c r="H1008" i="3"/>
  <c r="G1008" i="3"/>
  <c r="F1008" i="3"/>
  <c r="E1008" i="3"/>
  <c r="D1008" i="3"/>
  <c r="K1007" i="3"/>
  <c r="J1007" i="3"/>
  <c r="I1007" i="3"/>
  <c r="H1007" i="3"/>
  <c r="G1007" i="3"/>
  <c r="F1007" i="3"/>
  <c r="E1007" i="3"/>
  <c r="D1007" i="3"/>
  <c r="K1006" i="3"/>
  <c r="J1006" i="3"/>
  <c r="I1006" i="3"/>
  <c r="H1006" i="3"/>
  <c r="G1006" i="3"/>
  <c r="F1006" i="3"/>
  <c r="E1006" i="3"/>
  <c r="D1006" i="3"/>
  <c r="K1005" i="3"/>
  <c r="J1005" i="3"/>
  <c r="I1005" i="3"/>
  <c r="H1005" i="3"/>
  <c r="G1005" i="3"/>
  <c r="F1005" i="3"/>
  <c r="E1005" i="3"/>
  <c r="D1005" i="3"/>
  <c r="K1004" i="3"/>
  <c r="J1004" i="3"/>
  <c r="I1004" i="3"/>
  <c r="H1004" i="3"/>
  <c r="G1004" i="3"/>
  <c r="F1004" i="3"/>
  <c r="E1004" i="3"/>
  <c r="D1004" i="3"/>
  <c r="K1003" i="3"/>
  <c r="J1003" i="3"/>
  <c r="I1003" i="3"/>
  <c r="H1003" i="3"/>
  <c r="G1003" i="3"/>
  <c r="F1003" i="3"/>
  <c r="E1003" i="3"/>
  <c r="D1003" i="3"/>
  <c r="K1002" i="3"/>
  <c r="J1002" i="3"/>
  <c r="I1002" i="3"/>
  <c r="H1002" i="3"/>
  <c r="G1002" i="3"/>
  <c r="F1002" i="3"/>
  <c r="E1002" i="3"/>
  <c r="D1002" i="3"/>
  <c r="K1001" i="3"/>
  <c r="J1001" i="3"/>
  <c r="I1001" i="3"/>
  <c r="H1001" i="3"/>
  <c r="G1001" i="3"/>
  <c r="F1001" i="3"/>
  <c r="E1001" i="3"/>
  <c r="D1001" i="3"/>
  <c r="K1000" i="3"/>
  <c r="J1000" i="3"/>
  <c r="I1000" i="3"/>
  <c r="H1000" i="3"/>
  <c r="G1000" i="3"/>
  <c r="F1000" i="3"/>
  <c r="E1000" i="3"/>
  <c r="D1000" i="3"/>
  <c r="K999" i="3"/>
  <c r="J999" i="3"/>
  <c r="I999" i="3"/>
  <c r="H999" i="3"/>
  <c r="G999" i="3"/>
  <c r="F999" i="3"/>
  <c r="E999" i="3"/>
  <c r="D999" i="3"/>
  <c r="K998" i="3"/>
  <c r="J998" i="3"/>
  <c r="I998" i="3"/>
  <c r="H998" i="3"/>
  <c r="G998" i="3"/>
  <c r="F998" i="3"/>
  <c r="E998" i="3"/>
  <c r="D998" i="3"/>
  <c r="K997" i="3"/>
  <c r="J997" i="3"/>
  <c r="I997" i="3"/>
  <c r="H997" i="3"/>
  <c r="G997" i="3"/>
  <c r="F997" i="3"/>
  <c r="E997" i="3"/>
  <c r="D997" i="3"/>
  <c r="K996" i="3"/>
  <c r="J996" i="3"/>
  <c r="I996" i="3"/>
  <c r="H996" i="3"/>
  <c r="G996" i="3"/>
  <c r="F996" i="3"/>
  <c r="E996" i="3"/>
  <c r="D996" i="3"/>
  <c r="K995" i="3"/>
  <c r="J995" i="3"/>
  <c r="I995" i="3"/>
  <c r="H995" i="3"/>
  <c r="G995" i="3"/>
  <c r="F995" i="3"/>
  <c r="E995" i="3"/>
  <c r="D995" i="3"/>
  <c r="K994" i="3"/>
  <c r="J994" i="3"/>
  <c r="I994" i="3"/>
  <c r="H994" i="3"/>
  <c r="G994" i="3"/>
  <c r="F994" i="3"/>
  <c r="E994" i="3"/>
  <c r="D994" i="3"/>
  <c r="K993" i="3"/>
  <c r="J993" i="3"/>
  <c r="I993" i="3"/>
  <c r="H993" i="3"/>
  <c r="G993" i="3"/>
  <c r="F993" i="3"/>
  <c r="E993" i="3"/>
  <c r="D993" i="3"/>
  <c r="K992" i="3"/>
  <c r="J992" i="3"/>
  <c r="I992" i="3"/>
  <c r="H992" i="3"/>
  <c r="G992" i="3"/>
  <c r="F992" i="3"/>
  <c r="E992" i="3"/>
  <c r="D992" i="3"/>
  <c r="K991" i="3"/>
  <c r="J991" i="3"/>
  <c r="I991" i="3"/>
  <c r="H991" i="3"/>
  <c r="G991" i="3"/>
  <c r="F991" i="3"/>
  <c r="E991" i="3"/>
  <c r="D991" i="3"/>
  <c r="K990" i="3"/>
  <c r="J990" i="3"/>
  <c r="I990" i="3"/>
  <c r="H990" i="3"/>
  <c r="G990" i="3"/>
  <c r="F990" i="3"/>
  <c r="E990" i="3"/>
  <c r="D990" i="3"/>
  <c r="K989" i="3"/>
  <c r="J989" i="3"/>
  <c r="I989" i="3"/>
  <c r="H989" i="3"/>
  <c r="G989" i="3"/>
  <c r="F989" i="3"/>
  <c r="E989" i="3"/>
  <c r="D989" i="3"/>
  <c r="K988" i="3"/>
  <c r="J988" i="3"/>
  <c r="I988" i="3"/>
  <c r="H988" i="3"/>
  <c r="G988" i="3"/>
  <c r="F988" i="3"/>
  <c r="E988" i="3"/>
  <c r="D988" i="3"/>
  <c r="K987" i="3"/>
  <c r="J987" i="3"/>
  <c r="I987" i="3"/>
  <c r="H987" i="3"/>
  <c r="G987" i="3"/>
  <c r="F987" i="3"/>
  <c r="E987" i="3"/>
  <c r="D987" i="3"/>
  <c r="K986" i="3"/>
  <c r="J986" i="3"/>
  <c r="I986" i="3"/>
  <c r="H986" i="3"/>
  <c r="G986" i="3"/>
  <c r="F986" i="3"/>
  <c r="E986" i="3"/>
  <c r="D986" i="3"/>
  <c r="K985" i="3"/>
  <c r="J985" i="3"/>
  <c r="I985" i="3"/>
  <c r="H985" i="3"/>
  <c r="G985" i="3"/>
  <c r="F985" i="3"/>
  <c r="E985" i="3"/>
  <c r="D985" i="3"/>
  <c r="K984" i="3"/>
  <c r="J984" i="3"/>
  <c r="I984" i="3"/>
  <c r="H984" i="3"/>
  <c r="G984" i="3"/>
  <c r="F984" i="3"/>
  <c r="E984" i="3"/>
  <c r="D984" i="3"/>
  <c r="K983" i="3"/>
  <c r="J983" i="3"/>
  <c r="I983" i="3"/>
  <c r="H983" i="3"/>
  <c r="G983" i="3"/>
  <c r="F983" i="3"/>
  <c r="E983" i="3"/>
  <c r="D983" i="3"/>
  <c r="K982" i="3"/>
  <c r="J982" i="3"/>
  <c r="I982" i="3"/>
  <c r="H982" i="3"/>
  <c r="G982" i="3"/>
  <c r="F982" i="3"/>
  <c r="E982" i="3"/>
  <c r="D982" i="3"/>
  <c r="K981" i="3"/>
  <c r="J981" i="3"/>
  <c r="I981" i="3"/>
  <c r="H981" i="3"/>
  <c r="G981" i="3"/>
  <c r="F981" i="3"/>
  <c r="E981" i="3"/>
  <c r="D981" i="3"/>
  <c r="K980" i="3"/>
  <c r="J980" i="3"/>
  <c r="I980" i="3"/>
  <c r="H980" i="3"/>
  <c r="G980" i="3"/>
  <c r="F980" i="3"/>
  <c r="E980" i="3"/>
  <c r="D980" i="3"/>
  <c r="K979" i="3"/>
  <c r="J979" i="3"/>
  <c r="I979" i="3"/>
  <c r="H979" i="3"/>
  <c r="G979" i="3"/>
  <c r="F979" i="3"/>
  <c r="E979" i="3"/>
  <c r="D979" i="3"/>
  <c r="K978" i="3"/>
  <c r="J978" i="3"/>
  <c r="I978" i="3"/>
  <c r="H978" i="3"/>
  <c r="G978" i="3"/>
  <c r="F978" i="3"/>
  <c r="E978" i="3"/>
  <c r="D978" i="3"/>
  <c r="K977" i="3"/>
  <c r="J977" i="3"/>
  <c r="I977" i="3"/>
  <c r="H977" i="3"/>
  <c r="G977" i="3"/>
  <c r="F977" i="3"/>
  <c r="E977" i="3"/>
  <c r="D977" i="3"/>
  <c r="K976" i="3"/>
  <c r="J976" i="3"/>
  <c r="I976" i="3"/>
  <c r="H976" i="3"/>
  <c r="G976" i="3"/>
  <c r="F976" i="3"/>
  <c r="E976" i="3"/>
  <c r="D976" i="3"/>
  <c r="K975" i="3"/>
  <c r="J975" i="3"/>
  <c r="I975" i="3"/>
  <c r="H975" i="3"/>
  <c r="G975" i="3"/>
  <c r="F975" i="3"/>
  <c r="E975" i="3"/>
  <c r="D975" i="3"/>
  <c r="K974" i="3"/>
  <c r="J974" i="3"/>
  <c r="I974" i="3"/>
  <c r="H974" i="3"/>
  <c r="G974" i="3"/>
  <c r="F974" i="3"/>
  <c r="E974" i="3"/>
  <c r="D974" i="3"/>
  <c r="K973" i="3"/>
  <c r="J973" i="3"/>
  <c r="I973" i="3"/>
  <c r="H973" i="3"/>
  <c r="G973" i="3"/>
  <c r="F973" i="3"/>
  <c r="E973" i="3"/>
  <c r="D973" i="3"/>
  <c r="K972" i="3"/>
  <c r="J972" i="3"/>
  <c r="I972" i="3"/>
  <c r="H972" i="3"/>
  <c r="G972" i="3"/>
  <c r="F972" i="3"/>
  <c r="E972" i="3"/>
  <c r="D972" i="3"/>
  <c r="K971" i="3"/>
  <c r="J971" i="3"/>
  <c r="I971" i="3"/>
  <c r="H971" i="3"/>
  <c r="G971" i="3"/>
  <c r="F971" i="3"/>
  <c r="E971" i="3"/>
  <c r="D971" i="3"/>
  <c r="K970" i="3"/>
  <c r="J970" i="3"/>
  <c r="I970" i="3"/>
  <c r="H970" i="3"/>
  <c r="G970" i="3"/>
  <c r="F970" i="3"/>
  <c r="E970" i="3"/>
  <c r="D970" i="3"/>
  <c r="K969" i="3"/>
  <c r="J969" i="3"/>
  <c r="I969" i="3"/>
  <c r="H969" i="3"/>
  <c r="G969" i="3"/>
  <c r="F969" i="3"/>
  <c r="E969" i="3"/>
  <c r="D969" i="3"/>
  <c r="K968" i="3"/>
  <c r="J968" i="3"/>
  <c r="I968" i="3"/>
  <c r="H968" i="3"/>
  <c r="G968" i="3"/>
  <c r="F968" i="3"/>
  <c r="E968" i="3"/>
  <c r="D968" i="3"/>
  <c r="K967" i="3"/>
  <c r="J967" i="3"/>
  <c r="I967" i="3"/>
  <c r="H967" i="3"/>
  <c r="G967" i="3"/>
  <c r="F967" i="3"/>
  <c r="E967" i="3"/>
  <c r="D967" i="3"/>
  <c r="K966" i="3"/>
  <c r="J966" i="3"/>
  <c r="I966" i="3"/>
  <c r="H966" i="3"/>
  <c r="G966" i="3"/>
  <c r="F966" i="3"/>
  <c r="E966" i="3"/>
  <c r="D966" i="3"/>
  <c r="K965" i="3"/>
  <c r="J965" i="3"/>
  <c r="I965" i="3"/>
  <c r="H965" i="3"/>
  <c r="G965" i="3"/>
  <c r="F965" i="3"/>
  <c r="E965" i="3"/>
  <c r="D965" i="3"/>
  <c r="K964" i="3"/>
  <c r="J964" i="3"/>
  <c r="I964" i="3"/>
  <c r="H964" i="3"/>
  <c r="G964" i="3"/>
  <c r="F964" i="3"/>
  <c r="E964" i="3"/>
  <c r="D964" i="3"/>
  <c r="K963" i="3"/>
  <c r="J963" i="3"/>
  <c r="I963" i="3"/>
  <c r="H963" i="3"/>
  <c r="G963" i="3"/>
  <c r="F963" i="3"/>
  <c r="E963" i="3"/>
  <c r="D963" i="3"/>
  <c r="K962" i="3"/>
  <c r="J962" i="3"/>
  <c r="I962" i="3"/>
  <c r="H962" i="3"/>
  <c r="G962" i="3"/>
  <c r="F962" i="3"/>
  <c r="E962" i="3"/>
  <c r="D962" i="3"/>
  <c r="K961" i="3"/>
  <c r="J961" i="3"/>
  <c r="I961" i="3"/>
  <c r="H961" i="3"/>
  <c r="G961" i="3"/>
  <c r="F961" i="3"/>
  <c r="E961" i="3"/>
  <c r="D961" i="3"/>
  <c r="K960" i="3"/>
  <c r="J960" i="3"/>
  <c r="I960" i="3"/>
  <c r="H960" i="3"/>
  <c r="G960" i="3"/>
  <c r="F960" i="3"/>
  <c r="E960" i="3"/>
  <c r="D960" i="3"/>
  <c r="K959" i="3"/>
  <c r="J959" i="3"/>
  <c r="I959" i="3"/>
  <c r="H959" i="3"/>
  <c r="G959" i="3"/>
  <c r="F959" i="3"/>
  <c r="E959" i="3"/>
  <c r="D959" i="3"/>
  <c r="K958" i="3"/>
  <c r="J958" i="3"/>
  <c r="I958" i="3"/>
  <c r="H958" i="3"/>
  <c r="G958" i="3"/>
  <c r="F958" i="3"/>
  <c r="E958" i="3"/>
  <c r="D958" i="3"/>
  <c r="K957" i="3"/>
  <c r="J957" i="3"/>
  <c r="I957" i="3"/>
  <c r="H957" i="3"/>
  <c r="G957" i="3"/>
  <c r="F957" i="3"/>
  <c r="E957" i="3"/>
  <c r="D957" i="3"/>
  <c r="K956" i="3"/>
  <c r="J956" i="3"/>
  <c r="I956" i="3"/>
  <c r="H956" i="3"/>
  <c r="G956" i="3"/>
  <c r="F956" i="3"/>
  <c r="E956" i="3"/>
  <c r="D956" i="3"/>
  <c r="K955" i="3"/>
  <c r="J955" i="3"/>
  <c r="I955" i="3"/>
  <c r="H955" i="3"/>
  <c r="G955" i="3"/>
  <c r="F955" i="3"/>
  <c r="E955" i="3"/>
  <c r="D955" i="3"/>
  <c r="K954" i="3"/>
  <c r="J954" i="3"/>
  <c r="I954" i="3"/>
  <c r="H954" i="3"/>
  <c r="G954" i="3"/>
  <c r="F954" i="3"/>
  <c r="E954" i="3"/>
  <c r="D954" i="3"/>
  <c r="K953" i="3"/>
  <c r="J953" i="3"/>
  <c r="I953" i="3"/>
  <c r="H953" i="3"/>
  <c r="G953" i="3"/>
  <c r="F953" i="3"/>
  <c r="E953" i="3"/>
  <c r="D953" i="3"/>
  <c r="K952" i="3"/>
  <c r="J952" i="3"/>
  <c r="I952" i="3"/>
  <c r="H952" i="3"/>
  <c r="G952" i="3"/>
  <c r="F952" i="3"/>
  <c r="E952" i="3"/>
  <c r="D952" i="3"/>
  <c r="K951" i="3"/>
  <c r="J951" i="3"/>
  <c r="I951" i="3"/>
  <c r="H951" i="3"/>
  <c r="G951" i="3"/>
  <c r="F951" i="3"/>
  <c r="E951" i="3"/>
  <c r="D951" i="3"/>
  <c r="K950" i="3"/>
  <c r="J950" i="3"/>
  <c r="I950" i="3"/>
  <c r="H950" i="3"/>
  <c r="G950" i="3"/>
  <c r="F950" i="3"/>
  <c r="E950" i="3"/>
  <c r="D950" i="3"/>
  <c r="K949" i="3"/>
  <c r="J949" i="3"/>
  <c r="I949" i="3"/>
  <c r="H949" i="3"/>
  <c r="G949" i="3"/>
  <c r="F949" i="3"/>
  <c r="E949" i="3"/>
  <c r="D949" i="3"/>
  <c r="K948" i="3"/>
  <c r="J948" i="3"/>
  <c r="I948" i="3"/>
  <c r="H948" i="3"/>
  <c r="G948" i="3"/>
  <c r="F948" i="3"/>
  <c r="E948" i="3"/>
  <c r="D948" i="3"/>
  <c r="K947" i="3"/>
  <c r="J947" i="3"/>
  <c r="I947" i="3"/>
  <c r="H947" i="3"/>
  <c r="G947" i="3"/>
  <c r="F947" i="3"/>
  <c r="E947" i="3"/>
  <c r="D947" i="3"/>
  <c r="K946" i="3"/>
  <c r="J946" i="3"/>
  <c r="I946" i="3"/>
  <c r="H946" i="3"/>
  <c r="G946" i="3"/>
  <c r="F946" i="3"/>
  <c r="E946" i="3"/>
  <c r="D946" i="3"/>
  <c r="K945" i="3"/>
  <c r="J945" i="3"/>
  <c r="I945" i="3"/>
  <c r="H945" i="3"/>
  <c r="G945" i="3"/>
  <c r="F945" i="3"/>
  <c r="E945" i="3"/>
  <c r="D945" i="3"/>
  <c r="K944" i="3"/>
  <c r="J944" i="3"/>
  <c r="I944" i="3"/>
  <c r="H944" i="3"/>
  <c r="G944" i="3"/>
  <c r="F944" i="3"/>
  <c r="E944" i="3"/>
  <c r="D944" i="3"/>
  <c r="K943" i="3"/>
  <c r="J943" i="3"/>
  <c r="I943" i="3"/>
  <c r="H943" i="3"/>
  <c r="G943" i="3"/>
  <c r="F943" i="3"/>
  <c r="E943" i="3"/>
  <c r="D943" i="3"/>
  <c r="K942" i="3"/>
  <c r="J942" i="3"/>
  <c r="I942" i="3"/>
  <c r="H942" i="3"/>
  <c r="G942" i="3"/>
  <c r="F942" i="3"/>
  <c r="E942" i="3"/>
  <c r="D942" i="3"/>
  <c r="K941" i="3"/>
  <c r="J941" i="3"/>
  <c r="I941" i="3"/>
  <c r="H941" i="3"/>
  <c r="G941" i="3"/>
  <c r="F941" i="3"/>
  <c r="E941" i="3"/>
  <c r="D941" i="3"/>
  <c r="K940" i="3"/>
  <c r="J940" i="3"/>
  <c r="I940" i="3"/>
  <c r="H940" i="3"/>
  <c r="G940" i="3"/>
  <c r="F940" i="3"/>
  <c r="E940" i="3"/>
  <c r="D940" i="3"/>
  <c r="K939" i="3"/>
  <c r="J939" i="3"/>
  <c r="I939" i="3"/>
  <c r="H939" i="3"/>
  <c r="G939" i="3"/>
  <c r="F939" i="3"/>
  <c r="E939" i="3"/>
  <c r="D939" i="3"/>
  <c r="K938" i="3"/>
  <c r="J938" i="3"/>
  <c r="I938" i="3"/>
  <c r="H938" i="3"/>
  <c r="G938" i="3"/>
  <c r="F938" i="3"/>
  <c r="E938" i="3"/>
  <c r="D938" i="3"/>
  <c r="K937" i="3"/>
  <c r="J937" i="3"/>
  <c r="I937" i="3"/>
  <c r="H937" i="3"/>
  <c r="G937" i="3"/>
  <c r="F937" i="3"/>
  <c r="E937" i="3"/>
  <c r="D937" i="3"/>
  <c r="K936" i="3"/>
  <c r="J936" i="3"/>
  <c r="I936" i="3"/>
  <c r="H936" i="3"/>
  <c r="G936" i="3"/>
  <c r="F936" i="3"/>
  <c r="E936" i="3"/>
  <c r="D936" i="3"/>
  <c r="K935" i="3"/>
  <c r="J935" i="3"/>
  <c r="I935" i="3"/>
  <c r="H935" i="3"/>
  <c r="G935" i="3"/>
  <c r="F935" i="3"/>
  <c r="E935" i="3"/>
  <c r="D935" i="3"/>
  <c r="K934" i="3"/>
  <c r="J934" i="3"/>
  <c r="I934" i="3"/>
  <c r="H934" i="3"/>
  <c r="G934" i="3"/>
  <c r="F934" i="3"/>
  <c r="E934" i="3"/>
  <c r="D934" i="3"/>
  <c r="K933" i="3"/>
  <c r="J933" i="3"/>
  <c r="I933" i="3"/>
  <c r="H933" i="3"/>
  <c r="G933" i="3"/>
  <c r="F933" i="3"/>
  <c r="E933" i="3"/>
  <c r="D933" i="3"/>
  <c r="K932" i="3"/>
  <c r="J932" i="3"/>
  <c r="I932" i="3"/>
  <c r="H932" i="3"/>
  <c r="G932" i="3"/>
  <c r="F932" i="3"/>
  <c r="E932" i="3"/>
  <c r="D932" i="3"/>
  <c r="K931" i="3"/>
  <c r="J931" i="3"/>
  <c r="I931" i="3"/>
  <c r="H931" i="3"/>
  <c r="G931" i="3"/>
  <c r="F931" i="3"/>
  <c r="E931" i="3"/>
  <c r="D931" i="3"/>
  <c r="K930" i="3"/>
  <c r="J930" i="3"/>
  <c r="I930" i="3"/>
  <c r="H930" i="3"/>
  <c r="G930" i="3"/>
  <c r="F930" i="3"/>
  <c r="E930" i="3"/>
  <c r="D930" i="3"/>
  <c r="K929" i="3"/>
  <c r="J929" i="3"/>
  <c r="I929" i="3"/>
  <c r="H929" i="3"/>
  <c r="G929" i="3"/>
  <c r="F929" i="3"/>
  <c r="E929" i="3"/>
  <c r="D929" i="3"/>
  <c r="K928" i="3"/>
  <c r="J928" i="3"/>
  <c r="I928" i="3"/>
  <c r="H928" i="3"/>
  <c r="G928" i="3"/>
  <c r="F928" i="3"/>
  <c r="E928" i="3"/>
  <c r="D928" i="3"/>
  <c r="K927" i="3"/>
  <c r="J927" i="3"/>
  <c r="I927" i="3"/>
  <c r="H927" i="3"/>
  <c r="G927" i="3"/>
  <c r="F927" i="3"/>
  <c r="E927" i="3"/>
  <c r="D927" i="3"/>
  <c r="K926" i="3"/>
  <c r="J926" i="3"/>
  <c r="I926" i="3"/>
  <c r="H926" i="3"/>
  <c r="G926" i="3"/>
  <c r="F926" i="3"/>
  <c r="E926" i="3"/>
  <c r="D926" i="3"/>
  <c r="K925" i="3"/>
  <c r="J925" i="3"/>
  <c r="I925" i="3"/>
  <c r="H925" i="3"/>
  <c r="G925" i="3"/>
  <c r="F925" i="3"/>
  <c r="E925" i="3"/>
  <c r="D925" i="3"/>
  <c r="K924" i="3"/>
  <c r="J924" i="3"/>
  <c r="I924" i="3"/>
  <c r="H924" i="3"/>
  <c r="G924" i="3"/>
  <c r="F924" i="3"/>
  <c r="E924" i="3"/>
  <c r="D924" i="3"/>
  <c r="K923" i="3"/>
  <c r="J923" i="3"/>
  <c r="I923" i="3"/>
  <c r="H923" i="3"/>
  <c r="G923" i="3"/>
  <c r="F923" i="3"/>
  <c r="E923" i="3"/>
  <c r="D923" i="3"/>
  <c r="K922" i="3"/>
  <c r="J922" i="3"/>
  <c r="I922" i="3"/>
  <c r="H922" i="3"/>
  <c r="G922" i="3"/>
  <c r="F922" i="3"/>
  <c r="E922" i="3"/>
  <c r="D922" i="3"/>
  <c r="K921" i="3"/>
  <c r="J921" i="3"/>
  <c r="I921" i="3"/>
  <c r="H921" i="3"/>
  <c r="G921" i="3"/>
  <c r="F921" i="3"/>
  <c r="E921" i="3"/>
  <c r="D921" i="3"/>
  <c r="K920" i="3"/>
  <c r="J920" i="3"/>
  <c r="I920" i="3"/>
  <c r="H920" i="3"/>
  <c r="G920" i="3"/>
  <c r="F920" i="3"/>
  <c r="E920" i="3"/>
  <c r="D920" i="3"/>
  <c r="K919" i="3"/>
  <c r="J919" i="3"/>
  <c r="I919" i="3"/>
  <c r="H919" i="3"/>
  <c r="G919" i="3"/>
  <c r="F919" i="3"/>
  <c r="E919" i="3"/>
  <c r="D919" i="3"/>
  <c r="K918" i="3"/>
  <c r="J918" i="3"/>
  <c r="I918" i="3"/>
  <c r="H918" i="3"/>
  <c r="G918" i="3"/>
  <c r="F918" i="3"/>
  <c r="E918" i="3"/>
  <c r="D918" i="3"/>
  <c r="K917" i="3"/>
  <c r="J917" i="3"/>
  <c r="I917" i="3"/>
  <c r="H917" i="3"/>
  <c r="G917" i="3"/>
  <c r="F917" i="3"/>
  <c r="E917" i="3"/>
  <c r="D917" i="3"/>
  <c r="K916" i="3"/>
  <c r="J916" i="3"/>
  <c r="I916" i="3"/>
  <c r="H916" i="3"/>
  <c r="G916" i="3"/>
  <c r="F916" i="3"/>
  <c r="E916" i="3"/>
  <c r="D916" i="3"/>
  <c r="K915" i="3"/>
  <c r="J915" i="3"/>
  <c r="I915" i="3"/>
  <c r="H915" i="3"/>
  <c r="G915" i="3"/>
  <c r="F915" i="3"/>
  <c r="E915" i="3"/>
  <c r="D915" i="3"/>
  <c r="K914" i="3"/>
  <c r="J914" i="3"/>
  <c r="I914" i="3"/>
  <c r="H914" i="3"/>
  <c r="G914" i="3"/>
  <c r="F914" i="3"/>
  <c r="E914" i="3"/>
  <c r="D914" i="3"/>
  <c r="K913" i="3"/>
  <c r="J913" i="3"/>
  <c r="I913" i="3"/>
  <c r="H913" i="3"/>
  <c r="G913" i="3"/>
  <c r="F913" i="3"/>
  <c r="E913" i="3"/>
  <c r="D913" i="3"/>
  <c r="K912" i="3"/>
  <c r="J912" i="3"/>
  <c r="I912" i="3"/>
  <c r="H912" i="3"/>
  <c r="G912" i="3"/>
  <c r="F912" i="3"/>
  <c r="E912" i="3"/>
  <c r="D912" i="3"/>
  <c r="K911" i="3"/>
  <c r="J911" i="3"/>
  <c r="I911" i="3"/>
  <c r="H911" i="3"/>
  <c r="G911" i="3"/>
  <c r="F911" i="3"/>
  <c r="E911" i="3"/>
  <c r="D911" i="3"/>
  <c r="K910" i="3"/>
  <c r="J910" i="3"/>
  <c r="I910" i="3"/>
  <c r="H910" i="3"/>
  <c r="G910" i="3"/>
  <c r="F910" i="3"/>
  <c r="E910" i="3"/>
  <c r="D910" i="3"/>
  <c r="K909" i="3"/>
  <c r="J909" i="3"/>
  <c r="I909" i="3"/>
  <c r="H909" i="3"/>
  <c r="G909" i="3"/>
  <c r="F909" i="3"/>
  <c r="E909" i="3"/>
  <c r="D909" i="3"/>
  <c r="K908" i="3"/>
  <c r="J908" i="3"/>
  <c r="I908" i="3"/>
  <c r="H908" i="3"/>
  <c r="G908" i="3"/>
  <c r="F908" i="3"/>
  <c r="E908" i="3"/>
  <c r="D908" i="3"/>
  <c r="K907" i="3"/>
  <c r="J907" i="3"/>
  <c r="I907" i="3"/>
  <c r="H907" i="3"/>
  <c r="G907" i="3"/>
  <c r="F907" i="3"/>
  <c r="E907" i="3"/>
  <c r="D907" i="3"/>
  <c r="K906" i="3"/>
  <c r="J906" i="3"/>
  <c r="I906" i="3"/>
  <c r="H906" i="3"/>
  <c r="G906" i="3"/>
  <c r="F906" i="3"/>
  <c r="E906" i="3"/>
  <c r="D906" i="3"/>
  <c r="K905" i="3"/>
  <c r="J905" i="3"/>
  <c r="I905" i="3"/>
  <c r="H905" i="3"/>
  <c r="G905" i="3"/>
  <c r="F905" i="3"/>
  <c r="E905" i="3"/>
  <c r="D905" i="3"/>
  <c r="K904" i="3"/>
  <c r="J904" i="3"/>
  <c r="I904" i="3"/>
  <c r="H904" i="3"/>
  <c r="G904" i="3"/>
  <c r="F904" i="3"/>
  <c r="E904" i="3"/>
  <c r="D904" i="3"/>
  <c r="K903" i="3"/>
  <c r="J903" i="3"/>
  <c r="I903" i="3"/>
  <c r="H903" i="3"/>
  <c r="G903" i="3"/>
  <c r="F903" i="3"/>
  <c r="E903" i="3"/>
  <c r="D903" i="3"/>
  <c r="K902" i="3"/>
  <c r="J902" i="3"/>
  <c r="I902" i="3"/>
  <c r="H902" i="3"/>
  <c r="G902" i="3"/>
  <c r="F902" i="3"/>
  <c r="E902" i="3"/>
  <c r="D902" i="3"/>
  <c r="K901" i="3"/>
  <c r="J901" i="3"/>
  <c r="I901" i="3"/>
  <c r="H901" i="3"/>
  <c r="G901" i="3"/>
  <c r="F901" i="3"/>
  <c r="E901" i="3"/>
  <c r="D901" i="3"/>
  <c r="K900" i="3"/>
  <c r="J900" i="3"/>
  <c r="I900" i="3"/>
  <c r="H900" i="3"/>
  <c r="G900" i="3"/>
  <c r="F900" i="3"/>
  <c r="E900" i="3"/>
  <c r="D900" i="3"/>
  <c r="K899" i="3"/>
  <c r="J899" i="3"/>
  <c r="I899" i="3"/>
  <c r="H899" i="3"/>
  <c r="G899" i="3"/>
  <c r="F899" i="3"/>
  <c r="E899" i="3"/>
  <c r="D899" i="3"/>
  <c r="K898" i="3"/>
  <c r="J898" i="3"/>
  <c r="I898" i="3"/>
  <c r="H898" i="3"/>
  <c r="G898" i="3"/>
  <c r="F898" i="3"/>
  <c r="E898" i="3"/>
  <c r="D898" i="3"/>
  <c r="K897" i="3"/>
  <c r="J897" i="3"/>
  <c r="I897" i="3"/>
  <c r="H897" i="3"/>
  <c r="G897" i="3"/>
  <c r="F897" i="3"/>
  <c r="E897" i="3"/>
  <c r="D897" i="3"/>
  <c r="K896" i="3"/>
  <c r="J896" i="3"/>
  <c r="I896" i="3"/>
  <c r="H896" i="3"/>
  <c r="G896" i="3"/>
  <c r="F896" i="3"/>
  <c r="E896" i="3"/>
  <c r="D896" i="3"/>
  <c r="K895" i="3"/>
  <c r="J895" i="3"/>
  <c r="I895" i="3"/>
  <c r="H895" i="3"/>
  <c r="G895" i="3"/>
  <c r="F895" i="3"/>
  <c r="E895" i="3"/>
  <c r="D895" i="3"/>
  <c r="K894" i="3"/>
  <c r="J894" i="3"/>
  <c r="I894" i="3"/>
  <c r="H894" i="3"/>
  <c r="G894" i="3"/>
  <c r="F894" i="3"/>
  <c r="E894" i="3"/>
  <c r="D894" i="3"/>
  <c r="K893" i="3"/>
  <c r="J893" i="3"/>
  <c r="I893" i="3"/>
  <c r="H893" i="3"/>
  <c r="G893" i="3"/>
  <c r="F893" i="3"/>
  <c r="E893" i="3"/>
  <c r="D893" i="3"/>
  <c r="K892" i="3"/>
  <c r="J892" i="3"/>
  <c r="I892" i="3"/>
  <c r="H892" i="3"/>
  <c r="G892" i="3"/>
  <c r="F892" i="3"/>
  <c r="E892" i="3"/>
  <c r="D892" i="3"/>
  <c r="K891" i="3"/>
  <c r="J891" i="3"/>
  <c r="I891" i="3"/>
  <c r="H891" i="3"/>
  <c r="G891" i="3"/>
  <c r="F891" i="3"/>
  <c r="E891" i="3"/>
  <c r="D891" i="3"/>
  <c r="K890" i="3"/>
  <c r="J890" i="3"/>
  <c r="I890" i="3"/>
  <c r="H890" i="3"/>
  <c r="G890" i="3"/>
  <c r="F890" i="3"/>
  <c r="E890" i="3"/>
  <c r="D890" i="3"/>
  <c r="K889" i="3"/>
  <c r="J889" i="3"/>
  <c r="I889" i="3"/>
  <c r="H889" i="3"/>
  <c r="G889" i="3"/>
  <c r="F889" i="3"/>
  <c r="E889" i="3"/>
  <c r="D889" i="3"/>
  <c r="K888" i="3"/>
  <c r="J888" i="3"/>
  <c r="I888" i="3"/>
  <c r="H888" i="3"/>
  <c r="G888" i="3"/>
  <c r="F888" i="3"/>
  <c r="E888" i="3"/>
  <c r="D888" i="3"/>
  <c r="K887" i="3"/>
  <c r="J887" i="3"/>
  <c r="I887" i="3"/>
  <c r="H887" i="3"/>
  <c r="G887" i="3"/>
  <c r="F887" i="3"/>
  <c r="E887" i="3"/>
  <c r="D887" i="3"/>
  <c r="K886" i="3"/>
  <c r="J886" i="3"/>
  <c r="I886" i="3"/>
  <c r="H886" i="3"/>
  <c r="G886" i="3"/>
  <c r="F886" i="3"/>
  <c r="E886" i="3"/>
  <c r="D886" i="3"/>
  <c r="K885" i="3"/>
  <c r="J885" i="3"/>
  <c r="I885" i="3"/>
  <c r="H885" i="3"/>
  <c r="G885" i="3"/>
  <c r="F885" i="3"/>
  <c r="E885" i="3"/>
  <c r="D885" i="3"/>
  <c r="K884" i="3"/>
  <c r="J884" i="3"/>
  <c r="I884" i="3"/>
  <c r="H884" i="3"/>
  <c r="G884" i="3"/>
  <c r="F884" i="3"/>
  <c r="E884" i="3"/>
  <c r="D884" i="3"/>
  <c r="K883" i="3"/>
  <c r="J883" i="3"/>
  <c r="I883" i="3"/>
  <c r="H883" i="3"/>
  <c r="G883" i="3"/>
  <c r="F883" i="3"/>
  <c r="E883" i="3"/>
  <c r="D883" i="3"/>
  <c r="K882" i="3"/>
  <c r="J882" i="3"/>
  <c r="I882" i="3"/>
  <c r="H882" i="3"/>
  <c r="G882" i="3"/>
  <c r="F882" i="3"/>
  <c r="E882" i="3"/>
  <c r="D882" i="3"/>
  <c r="K881" i="3"/>
  <c r="J881" i="3"/>
  <c r="I881" i="3"/>
  <c r="H881" i="3"/>
  <c r="G881" i="3"/>
  <c r="F881" i="3"/>
  <c r="E881" i="3"/>
  <c r="D881" i="3"/>
  <c r="K880" i="3"/>
  <c r="J880" i="3"/>
  <c r="I880" i="3"/>
  <c r="H880" i="3"/>
  <c r="G880" i="3"/>
  <c r="F880" i="3"/>
  <c r="E880" i="3"/>
  <c r="D880" i="3"/>
  <c r="K879" i="3"/>
  <c r="J879" i="3"/>
  <c r="I879" i="3"/>
  <c r="H879" i="3"/>
  <c r="G879" i="3"/>
  <c r="F879" i="3"/>
  <c r="E879" i="3"/>
  <c r="D879" i="3"/>
  <c r="K878" i="3"/>
  <c r="J878" i="3"/>
  <c r="I878" i="3"/>
  <c r="H878" i="3"/>
  <c r="G878" i="3"/>
  <c r="F878" i="3"/>
  <c r="E878" i="3"/>
  <c r="D878" i="3"/>
  <c r="K877" i="3"/>
  <c r="J877" i="3"/>
  <c r="I877" i="3"/>
  <c r="H877" i="3"/>
  <c r="G877" i="3"/>
  <c r="F877" i="3"/>
  <c r="E877" i="3"/>
  <c r="D877" i="3"/>
  <c r="K876" i="3"/>
  <c r="J876" i="3"/>
  <c r="I876" i="3"/>
  <c r="H876" i="3"/>
  <c r="G876" i="3"/>
  <c r="F876" i="3"/>
  <c r="E876" i="3"/>
  <c r="D876" i="3"/>
  <c r="K875" i="3"/>
  <c r="J875" i="3"/>
  <c r="I875" i="3"/>
  <c r="H875" i="3"/>
  <c r="G875" i="3"/>
  <c r="F875" i="3"/>
  <c r="E875" i="3"/>
  <c r="D875" i="3"/>
  <c r="K874" i="3"/>
  <c r="J874" i="3"/>
  <c r="I874" i="3"/>
  <c r="H874" i="3"/>
  <c r="G874" i="3"/>
  <c r="F874" i="3"/>
  <c r="E874" i="3"/>
  <c r="D874" i="3"/>
  <c r="K873" i="3"/>
  <c r="J873" i="3"/>
  <c r="I873" i="3"/>
  <c r="H873" i="3"/>
  <c r="G873" i="3"/>
  <c r="F873" i="3"/>
  <c r="E873" i="3"/>
  <c r="D873" i="3"/>
  <c r="K872" i="3"/>
  <c r="J872" i="3"/>
  <c r="I872" i="3"/>
  <c r="H872" i="3"/>
  <c r="G872" i="3"/>
  <c r="F872" i="3"/>
  <c r="E872" i="3"/>
  <c r="D872" i="3"/>
  <c r="K871" i="3"/>
  <c r="J871" i="3"/>
  <c r="I871" i="3"/>
  <c r="H871" i="3"/>
  <c r="G871" i="3"/>
  <c r="F871" i="3"/>
  <c r="E871" i="3"/>
  <c r="D871" i="3"/>
  <c r="K870" i="3"/>
  <c r="J870" i="3"/>
  <c r="I870" i="3"/>
  <c r="H870" i="3"/>
  <c r="G870" i="3"/>
  <c r="F870" i="3"/>
  <c r="E870" i="3"/>
  <c r="D870" i="3"/>
  <c r="K869" i="3"/>
  <c r="J869" i="3"/>
  <c r="I869" i="3"/>
  <c r="H869" i="3"/>
  <c r="G869" i="3"/>
  <c r="F869" i="3"/>
  <c r="E869" i="3"/>
  <c r="D869" i="3"/>
  <c r="K868" i="3"/>
  <c r="J868" i="3"/>
  <c r="I868" i="3"/>
  <c r="H868" i="3"/>
  <c r="G868" i="3"/>
  <c r="F868" i="3"/>
  <c r="E868" i="3"/>
  <c r="D868" i="3"/>
  <c r="K867" i="3"/>
  <c r="J867" i="3"/>
  <c r="I867" i="3"/>
  <c r="H867" i="3"/>
  <c r="G867" i="3"/>
  <c r="F867" i="3"/>
  <c r="E867" i="3"/>
  <c r="D867" i="3"/>
  <c r="K866" i="3"/>
  <c r="J866" i="3"/>
  <c r="I866" i="3"/>
  <c r="H866" i="3"/>
  <c r="G866" i="3"/>
  <c r="F866" i="3"/>
  <c r="E866" i="3"/>
  <c r="D866" i="3"/>
  <c r="K865" i="3"/>
  <c r="J865" i="3"/>
  <c r="I865" i="3"/>
  <c r="H865" i="3"/>
  <c r="G865" i="3"/>
  <c r="F865" i="3"/>
  <c r="E865" i="3"/>
  <c r="D865" i="3"/>
  <c r="K864" i="3"/>
  <c r="J864" i="3"/>
  <c r="I864" i="3"/>
  <c r="H864" i="3"/>
  <c r="G864" i="3"/>
  <c r="F864" i="3"/>
  <c r="E864" i="3"/>
  <c r="D864" i="3"/>
  <c r="K863" i="3"/>
  <c r="J863" i="3"/>
  <c r="I863" i="3"/>
  <c r="H863" i="3"/>
  <c r="G863" i="3"/>
  <c r="F863" i="3"/>
  <c r="E863" i="3"/>
  <c r="D863" i="3"/>
  <c r="K862" i="3"/>
  <c r="J862" i="3"/>
  <c r="I862" i="3"/>
  <c r="H862" i="3"/>
  <c r="G862" i="3"/>
  <c r="F862" i="3"/>
  <c r="E862" i="3"/>
  <c r="D862" i="3"/>
  <c r="K861" i="3"/>
  <c r="J861" i="3"/>
  <c r="I861" i="3"/>
  <c r="H861" i="3"/>
  <c r="G861" i="3"/>
  <c r="F861" i="3"/>
  <c r="E861" i="3"/>
  <c r="D861" i="3"/>
  <c r="K860" i="3"/>
  <c r="J860" i="3"/>
  <c r="I860" i="3"/>
  <c r="H860" i="3"/>
  <c r="G860" i="3"/>
  <c r="F860" i="3"/>
  <c r="E860" i="3"/>
  <c r="D860" i="3"/>
  <c r="K859" i="3"/>
  <c r="J859" i="3"/>
  <c r="I859" i="3"/>
  <c r="H859" i="3"/>
  <c r="G859" i="3"/>
  <c r="F859" i="3"/>
  <c r="E859" i="3"/>
  <c r="D859" i="3"/>
  <c r="K858" i="3"/>
  <c r="J858" i="3"/>
  <c r="I858" i="3"/>
  <c r="H858" i="3"/>
  <c r="G858" i="3"/>
  <c r="F858" i="3"/>
  <c r="E858" i="3"/>
  <c r="D858" i="3"/>
  <c r="K857" i="3"/>
  <c r="J857" i="3"/>
  <c r="I857" i="3"/>
  <c r="H857" i="3"/>
  <c r="G857" i="3"/>
  <c r="F857" i="3"/>
  <c r="E857" i="3"/>
  <c r="D857" i="3"/>
  <c r="K856" i="3"/>
  <c r="J856" i="3"/>
  <c r="I856" i="3"/>
  <c r="H856" i="3"/>
  <c r="G856" i="3"/>
  <c r="F856" i="3"/>
  <c r="E856" i="3"/>
  <c r="D856" i="3"/>
  <c r="K855" i="3"/>
  <c r="J855" i="3"/>
  <c r="I855" i="3"/>
  <c r="H855" i="3"/>
  <c r="G855" i="3"/>
  <c r="F855" i="3"/>
  <c r="E855" i="3"/>
  <c r="D855" i="3"/>
  <c r="K854" i="3"/>
  <c r="J854" i="3"/>
  <c r="I854" i="3"/>
  <c r="H854" i="3"/>
  <c r="G854" i="3"/>
  <c r="F854" i="3"/>
  <c r="E854" i="3"/>
  <c r="D854" i="3"/>
  <c r="K853" i="3"/>
  <c r="J853" i="3"/>
  <c r="I853" i="3"/>
  <c r="H853" i="3"/>
  <c r="G853" i="3"/>
  <c r="F853" i="3"/>
  <c r="E853" i="3"/>
  <c r="D853" i="3"/>
  <c r="K852" i="3"/>
  <c r="J852" i="3"/>
  <c r="I852" i="3"/>
  <c r="H852" i="3"/>
  <c r="G852" i="3"/>
  <c r="F852" i="3"/>
  <c r="E852" i="3"/>
  <c r="D852" i="3"/>
  <c r="K851" i="3"/>
  <c r="J851" i="3"/>
  <c r="I851" i="3"/>
  <c r="H851" i="3"/>
  <c r="G851" i="3"/>
  <c r="F851" i="3"/>
  <c r="E851" i="3"/>
  <c r="D851" i="3"/>
  <c r="K850" i="3"/>
  <c r="J850" i="3"/>
  <c r="I850" i="3"/>
  <c r="H850" i="3"/>
  <c r="G850" i="3"/>
  <c r="F850" i="3"/>
  <c r="E850" i="3"/>
  <c r="D850" i="3"/>
  <c r="K849" i="3"/>
  <c r="J849" i="3"/>
  <c r="I849" i="3"/>
  <c r="H849" i="3"/>
  <c r="G849" i="3"/>
  <c r="F849" i="3"/>
  <c r="E849" i="3"/>
  <c r="D849" i="3"/>
  <c r="K848" i="3"/>
  <c r="J848" i="3"/>
  <c r="I848" i="3"/>
  <c r="H848" i="3"/>
  <c r="G848" i="3"/>
  <c r="F848" i="3"/>
  <c r="E848" i="3"/>
  <c r="D848" i="3"/>
  <c r="K847" i="3"/>
  <c r="J847" i="3"/>
  <c r="I847" i="3"/>
  <c r="H847" i="3"/>
  <c r="G847" i="3"/>
  <c r="F847" i="3"/>
  <c r="E847" i="3"/>
  <c r="D847" i="3"/>
  <c r="K846" i="3"/>
  <c r="J846" i="3"/>
  <c r="I846" i="3"/>
  <c r="H846" i="3"/>
  <c r="G846" i="3"/>
  <c r="F846" i="3"/>
  <c r="E846" i="3"/>
  <c r="D846" i="3"/>
  <c r="K845" i="3"/>
  <c r="J845" i="3"/>
  <c r="I845" i="3"/>
  <c r="H845" i="3"/>
  <c r="G845" i="3"/>
  <c r="F845" i="3"/>
  <c r="E845" i="3"/>
  <c r="D845" i="3"/>
  <c r="K844" i="3"/>
  <c r="J844" i="3"/>
  <c r="I844" i="3"/>
  <c r="H844" i="3"/>
  <c r="G844" i="3"/>
  <c r="F844" i="3"/>
  <c r="E844" i="3"/>
  <c r="D844" i="3"/>
  <c r="K843" i="3"/>
  <c r="J843" i="3"/>
  <c r="I843" i="3"/>
  <c r="H843" i="3"/>
  <c r="G843" i="3"/>
  <c r="F843" i="3"/>
  <c r="E843" i="3"/>
  <c r="D843" i="3"/>
  <c r="K842" i="3"/>
  <c r="J842" i="3"/>
  <c r="I842" i="3"/>
  <c r="H842" i="3"/>
  <c r="G842" i="3"/>
  <c r="F842" i="3"/>
  <c r="E842" i="3"/>
  <c r="D842" i="3"/>
  <c r="K841" i="3"/>
  <c r="J841" i="3"/>
  <c r="I841" i="3"/>
  <c r="H841" i="3"/>
  <c r="G841" i="3"/>
  <c r="F841" i="3"/>
  <c r="E841" i="3"/>
  <c r="D841" i="3"/>
  <c r="K840" i="3"/>
  <c r="J840" i="3"/>
  <c r="I840" i="3"/>
  <c r="H840" i="3"/>
  <c r="G840" i="3"/>
  <c r="F840" i="3"/>
  <c r="E840" i="3"/>
  <c r="D840" i="3"/>
  <c r="K839" i="3"/>
  <c r="J839" i="3"/>
  <c r="I839" i="3"/>
  <c r="H839" i="3"/>
  <c r="G839" i="3"/>
  <c r="F839" i="3"/>
  <c r="E839" i="3"/>
  <c r="D839" i="3"/>
  <c r="K838" i="3"/>
  <c r="J838" i="3"/>
  <c r="I838" i="3"/>
  <c r="H838" i="3"/>
  <c r="G838" i="3"/>
  <c r="F838" i="3"/>
  <c r="E838" i="3"/>
  <c r="D838" i="3"/>
  <c r="K837" i="3"/>
  <c r="J837" i="3"/>
  <c r="I837" i="3"/>
  <c r="H837" i="3"/>
  <c r="G837" i="3"/>
  <c r="F837" i="3"/>
  <c r="E837" i="3"/>
  <c r="D837" i="3"/>
  <c r="K836" i="3"/>
  <c r="J836" i="3"/>
  <c r="I836" i="3"/>
  <c r="H836" i="3"/>
  <c r="G836" i="3"/>
  <c r="F836" i="3"/>
  <c r="E836" i="3"/>
  <c r="D836" i="3"/>
  <c r="K835" i="3"/>
  <c r="J835" i="3"/>
  <c r="I835" i="3"/>
  <c r="H835" i="3"/>
  <c r="G835" i="3"/>
  <c r="F835" i="3"/>
  <c r="E835" i="3"/>
  <c r="D835" i="3"/>
  <c r="K834" i="3"/>
  <c r="J834" i="3"/>
  <c r="I834" i="3"/>
  <c r="H834" i="3"/>
  <c r="G834" i="3"/>
  <c r="F834" i="3"/>
  <c r="E834" i="3"/>
  <c r="D834" i="3"/>
  <c r="K833" i="3"/>
  <c r="J833" i="3"/>
  <c r="I833" i="3"/>
  <c r="H833" i="3"/>
  <c r="G833" i="3"/>
  <c r="F833" i="3"/>
  <c r="E833" i="3"/>
  <c r="D833" i="3"/>
  <c r="K832" i="3"/>
  <c r="J832" i="3"/>
  <c r="I832" i="3"/>
  <c r="H832" i="3"/>
  <c r="G832" i="3"/>
  <c r="F832" i="3"/>
  <c r="E832" i="3"/>
  <c r="D832" i="3"/>
  <c r="K831" i="3"/>
  <c r="J831" i="3"/>
  <c r="I831" i="3"/>
  <c r="H831" i="3"/>
  <c r="G831" i="3"/>
  <c r="F831" i="3"/>
  <c r="E831" i="3"/>
  <c r="D831" i="3"/>
  <c r="K830" i="3"/>
  <c r="J830" i="3"/>
  <c r="I830" i="3"/>
  <c r="H830" i="3"/>
  <c r="G830" i="3"/>
  <c r="F830" i="3"/>
  <c r="E830" i="3"/>
  <c r="D830" i="3"/>
  <c r="K829" i="3"/>
  <c r="J829" i="3"/>
  <c r="I829" i="3"/>
  <c r="H829" i="3"/>
  <c r="G829" i="3"/>
  <c r="F829" i="3"/>
  <c r="E829" i="3"/>
  <c r="D829" i="3"/>
  <c r="K828" i="3"/>
  <c r="J828" i="3"/>
  <c r="I828" i="3"/>
  <c r="H828" i="3"/>
  <c r="G828" i="3"/>
  <c r="F828" i="3"/>
  <c r="E828" i="3"/>
  <c r="D828" i="3"/>
  <c r="K827" i="3"/>
  <c r="J827" i="3"/>
  <c r="I827" i="3"/>
  <c r="H827" i="3"/>
  <c r="G827" i="3"/>
  <c r="F827" i="3"/>
  <c r="E827" i="3"/>
  <c r="D827" i="3"/>
  <c r="K826" i="3"/>
  <c r="J826" i="3"/>
  <c r="I826" i="3"/>
  <c r="H826" i="3"/>
  <c r="G826" i="3"/>
  <c r="F826" i="3"/>
  <c r="E826" i="3"/>
  <c r="D826" i="3"/>
  <c r="K825" i="3"/>
  <c r="J825" i="3"/>
  <c r="I825" i="3"/>
  <c r="H825" i="3"/>
  <c r="G825" i="3"/>
  <c r="F825" i="3"/>
  <c r="E825" i="3"/>
  <c r="D825" i="3"/>
  <c r="K824" i="3"/>
  <c r="J824" i="3"/>
  <c r="I824" i="3"/>
  <c r="H824" i="3"/>
  <c r="G824" i="3"/>
  <c r="F824" i="3"/>
  <c r="E824" i="3"/>
  <c r="D824" i="3"/>
  <c r="K823" i="3"/>
  <c r="J823" i="3"/>
  <c r="I823" i="3"/>
  <c r="H823" i="3"/>
  <c r="G823" i="3"/>
  <c r="F823" i="3"/>
  <c r="E823" i="3"/>
  <c r="D823" i="3"/>
  <c r="K822" i="3"/>
  <c r="J822" i="3"/>
  <c r="I822" i="3"/>
  <c r="H822" i="3"/>
  <c r="G822" i="3"/>
  <c r="F822" i="3"/>
  <c r="E822" i="3"/>
  <c r="D822" i="3"/>
  <c r="K821" i="3"/>
  <c r="J821" i="3"/>
  <c r="I821" i="3"/>
  <c r="H821" i="3"/>
  <c r="G821" i="3"/>
  <c r="F821" i="3"/>
  <c r="E821" i="3"/>
  <c r="D821" i="3"/>
  <c r="K820" i="3"/>
  <c r="J820" i="3"/>
  <c r="I820" i="3"/>
  <c r="H820" i="3"/>
  <c r="G820" i="3"/>
  <c r="F820" i="3"/>
  <c r="E820" i="3"/>
  <c r="D820" i="3"/>
  <c r="K819" i="3"/>
  <c r="J819" i="3"/>
  <c r="I819" i="3"/>
  <c r="H819" i="3"/>
  <c r="G819" i="3"/>
  <c r="F819" i="3"/>
  <c r="E819" i="3"/>
  <c r="D819" i="3"/>
  <c r="K818" i="3"/>
  <c r="J818" i="3"/>
  <c r="I818" i="3"/>
  <c r="H818" i="3"/>
  <c r="G818" i="3"/>
  <c r="F818" i="3"/>
  <c r="E818" i="3"/>
  <c r="D818" i="3"/>
  <c r="K817" i="3"/>
  <c r="J817" i="3"/>
  <c r="I817" i="3"/>
  <c r="H817" i="3"/>
  <c r="G817" i="3"/>
  <c r="F817" i="3"/>
  <c r="E817" i="3"/>
  <c r="D817" i="3"/>
  <c r="K816" i="3"/>
  <c r="J816" i="3"/>
  <c r="I816" i="3"/>
  <c r="H816" i="3"/>
  <c r="G816" i="3"/>
  <c r="F816" i="3"/>
  <c r="E816" i="3"/>
  <c r="D816" i="3"/>
  <c r="K815" i="3"/>
  <c r="J815" i="3"/>
  <c r="I815" i="3"/>
  <c r="H815" i="3"/>
  <c r="G815" i="3"/>
  <c r="F815" i="3"/>
  <c r="E815" i="3"/>
  <c r="D815" i="3"/>
  <c r="K814" i="3"/>
  <c r="J814" i="3"/>
  <c r="I814" i="3"/>
  <c r="H814" i="3"/>
  <c r="G814" i="3"/>
  <c r="F814" i="3"/>
  <c r="E814" i="3"/>
  <c r="D814" i="3"/>
  <c r="K813" i="3"/>
  <c r="J813" i="3"/>
  <c r="I813" i="3"/>
  <c r="H813" i="3"/>
  <c r="G813" i="3"/>
  <c r="F813" i="3"/>
  <c r="E813" i="3"/>
  <c r="D813" i="3"/>
  <c r="K812" i="3"/>
  <c r="J812" i="3"/>
  <c r="I812" i="3"/>
  <c r="H812" i="3"/>
  <c r="G812" i="3"/>
  <c r="F812" i="3"/>
  <c r="E812" i="3"/>
  <c r="D812" i="3"/>
  <c r="K811" i="3"/>
  <c r="J811" i="3"/>
  <c r="I811" i="3"/>
  <c r="H811" i="3"/>
  <c r="G811" i="3"/>
  <c r="F811" i="3"/>
  <c r="E811" i="3"/>
  <c r="D811" i="3"/>
  <c r="K810" i="3"/>
  <c r="J810" i="3"/>
  <c r="I810" i="3"/>
  <c r="H810" i="3"/>
  <c r="G810" i="3"/>
  <c r="F810" i="3"/>
  <c r="E810" i="3"/>
  <c r="D810" i="3"/>
  <c r="K809" i="3"/>
  <c r="J809" i="3"/>
  <c r="I809" i="3"/>
  <c r="H809" i="3"/>
  <c r="G809" i="3"/>
  <c r="F809" i="3"/>
  <c r="E809" i="3"/>
  <c r="D809" i="3"/>
  <c r="K808" i="3"/>
  <c r="J808" i="3"/>
  <c r="I808" i="3"/>
  <c r="H808" i="3"/>
  <c r="G808" i="3"/>
  <c r="F808" i="3"/>
  <c r="E808" i="3"/>
  <c r="D808" i="3"/>
  <c r="K807" i="3"/>
  <c r="J807" i="3"/>
  <c r="I807" i="3"/>
  <c r="H807" i="3"/>
  <c r="G807" i="3"/>
  <c r="F807" i="3"/>
  <c r="E807" i="3"/>
  <c r="D807" i="3"/>
  <c r="K806" i="3"/>
  <c r="J806" i="3"/>
  <c r="I806" i="3"/>
  <c r="H806" i="3"/>
  <c r="G806" i="3"/>
  <c r="F806" i="3"/>
  <c r="E806" i="3"/>
  <c r="D806" i="3"/>
  <c r="K805" i="3"/>
  <c r="J805" i="3"/>
  <c r="I805" i="3"/>
  <c r="H805" i="3"/>
  <c r="G805" i="3"/>
  <c r="F805" i="3"/>
  <c r="E805" i="3"/>
  <c r="D805" i="3"/>
  <c r="K804" i="3"/>
  <c r="J804" i="3"/>
  <c r="I804" i="3"/>
  <c r="H804" i="3"/>
  <c r="G804" i="3"/>
  <c r="F804" i="3"/>
  <c r="E804" i="3"/>
  <c r="D804" i="3"/>
  <c r="K803" i="3"/>
  <c r="J803" i="3"/>
  <c r="I803" i="3"/>
  <c r="H803" i="3"/>
  <c r="G803" i="3"/>
  <c r="F803" i="3"/>
  <c r="E803" i="3"/>
  <c r="D803" i="3"/>
  <c r="K802" i="3"/>
  <c r="J802" i="3"/>
  <c r="I802" i="3"/>
  <c r="H802" i="3"/>
  <c r="G802" i="3"/>
  <c r="F802" i="3"/>
  <c r="E802" i="3"/>
  <c r="D802" i="3"/>
  <c r="K801" i="3"/>
  <c r="J801" i="3"/>
  <c r="I801" i="3"/>
  <c r="H801" i="3"/>
  <c r="G801" i="3"/>
  <c r="F801" i="3"/>
  <c r="E801" i="3"/>
  <c r="D801" i="3"/>
  <c r="K800" i="3"/>
  <c r="J800" i="3"/>
  <c r="I800" i="3"/>
  <c r="H800" i="3"/>
  <c r="G800" i="3"/>
  <c r="F800" i="3"/>
  <c r="E800" i="3"/>
  <c r="D800" i="3"/>
  <c r="K799" i="3"/>
  <c r="J799" i="3"/>
  <c r="I799" i="3"/>
  <c r="H799" i="3"/>
  <c r="G799" i="3"/>
  <c r="F799" i="3"/>
  <c r="E799" i="3"/>
  <c r="D799" i="3"/>
  <c r="K798" i="3"/>
  <c r="J798" i="3"/>
  <c r="I798" i="3"/>
  <c r="H798" i="3"/>
  <c r="G798" i="3"/>
  <c r="F798" i="3"/>
  <c r="E798" i="3"/>
  <c r="D798" i="3"/>
  <c r="K797" i="3"/>
  <c r="J797" i="3"/>
  <c r="I797" i="3"/>
  <c r="H797" i="3"/>
  <c r="G797" i="3"/>
  <c r="F797" i="3"/>
  <c r="E797" i="3"/>
  <c r="D797" i="3"/>
  <c r="K796" i="3"/>
  <c r="J796" i="3"/>
  <c r="I796" i="3"/>
  <c r="H796" i="3"/>
  <c r="G796" i="3"/>
  <c r="F796" i="3"/>
  <c r="E796" i="3"/>
  <c r="D796" i="3"/>
  <c r="K795" i="3"/>
  <c r="J795" i="3"/>
  <c r="I795" i="3"/>
  <c r="H795" i="3"/>
  <c r="G795" i="3"/>
  <c r="F795" i="3"/>
  <c r="E795" i="3"/>
  <c r="D795" i="3"/>
  <c r="K794" i="3"/>
  <c r="J794" i="3"/>
  <c r="I794" i="3"/>
  <c r="H794" i="3"/>
  <c r="G794" i="3"/>
  <c r="F794" i="3"/>
  <c r="E794" i="3"/>
  <c r="D794" i="3"/>
  <c r="K793" i="3"/>
  <c r="J793" i="3"/>
  <c r="I793" i="3"/>
  <c r="H793" i="3"/>
  <c r="G793" i="3"/>
  <c r="F793" i="3"/>
  <c r="E793" i="3"/>
  <c r="D793" i="3"/>
  <c r="K792" i="3"/>
  <c r="J792" i="3"/>
  <c r="I792" i="3"/>
  <c r="H792" i="3"/>
  <c r="G792" i="3"/>
  <c r="F792" i="3"/>
  <c r="E792" i="3"/>
  <c r="D792" i="3"/>
  <c r="K791" i="3"/>
  <c r="J791" i="3"/>
  <c r="I791" i="3"/>
  <c r="H791" i="3"/>
  <c r="G791" i="3"/>
  <c r="F791" i="3"/>
  <c r="E791" i="3"/>
  <c r="D791" i="3"/>
  <c r="K790" i="3"/>
  <c r="J790" i="3"/>
  <c r="I790" i="3"/>
  <c r="H790" i="3"/>
  <c r="G790" i="3"/>
  <c r="F790" i="3"/>
  <c r="E790" i="3"/>
  <c r="D790" i="3"/>
  <c r="K789" i="3"/>
  <c r="J789" i="3"/>
  <c r="I789" i="3"/>
  <c r="H789" i="3"/>
  <c r="G789" i="3"/>
  <c r="F789" i="3"/>
  <c r="E789" i="3"/>
  <c r="D789" i="3"/>
  <c r="K788" i="3"/>
  <c r="J788" i="3"/>
  <c r="I788" i="3"/>
  <c r="H788" i="3"/>
  <c r="G788" i="3"/>
  <c r="F788" i="3"/>
  <c r="E788" i="3"/>
  <c r="D788" i="3"/>
  <c r="K787" i="3"/>
  <c r="J787" i="3"/>
  <c r="I787" i="3"/>
  <c r="H787" i="3"/>
  <c r="G787" i="3"/>
  <c r="F787" i="3"/>
  <c r="E787" i="3"/>
  <c r="D787" i="3"/>
  <c r="K786" i="3"/>
  <c r="J786" i="3"/>
  <c r="I786" i="3"/>
  <c r="H786" i="3"/>
  <c r="G786" i="3"/>
  <c r="F786" i="3"/>
  <c r="E786" i="3"/>
  <c r="D786" i="3"/>
  <c r="K785" i="3"/>
  <c r="J785" i="3"/>
  <c r="I785" i="3"/>
  <c r="H785" i="3"/>
  <c r="G785" i="3"/>
  <c r="F785" i="3"/>
  <c r="E785" i="3"/>
  <c r="D785" i="3"/>
  <c r="K784" i="3"/>
  <c r="J784" i="3"/>
  <c r="I784" i="3"/>
  <c r="H784" i="3"/>
  <c r="G784" i="3"/>
  <c r="F784" i="3"/>
  <c r="E784" i="3"/>
  <c r="D784" i="3"/>
  <c r="K783" i="3"/>
  <c r="J783" i="3"/>
  <c r="I783" i="3"/>
  <c r="H783" i="3"/>
  <c r="G783" i="3"/>
  <c r="F783" i="3"/>
  <c r="E783" i="3"/>
  <c r="D783" i="3"/>
  <c r="K782" i="3"/>
  <c r="J782" i="3"/>
  <c r="I782" i="3"/>
  <c r="H782" i="3"/>
  <c r="G782" i="3"/>
  <c r="F782" i="3"/>
  <c r="E782" i="3"/>
  <c r="D782" i="3"/>
  <c r="K781" i="3"/>
  <c r="J781" i="3"/>
  <c r="I781" i="3"/>
  <c r="H781" i="3"/>
  <c r="G781" i="3"/>
  <c r="F781" i="3"/>
  <c r="E781" i="3"/>
  <c r="D781" i="3"/>
  <c r="K780" i="3"/>
  <c r="J780" i="3"/>
  <c r="I780" i="3"/>
  <c r="H780" i="3"/>
  <c r="G780" i="3"/>
  <c r="F780" i="3"/>
  <c r="E780" i="3"/>
  <c r="D780" i="3"/>
  <c r="K779" i="3"/>
  <c r="J779" i="3"/>
  <c r="I779" i="3"/>
  <c r="H779" i="3"/>
  <c r="G779" i="3"/>
  <c r="F779" i="3"/>
  <c r="E779" i="3"/>
  <c r="D779" i="3"/>
  <c r="K778" i="3"/>
  <c r="J778" i="3"/>
  <c r="I778" i="3"/>
  <c r="H778" i="3"/>
  <c r="G778" i="3"/>
  <c r="F778" i="3"/>
  <c r="E778" i="3"/>
  <c r="D778" i="3"/>
  <c r="K777" i="3"/>
  <c r="J777" i="3"/>
  <c r="I777" i="3"/>
  <c r="H777" i="3"/>
  <c r="G777" i="3"/>
  <c r="F777" i="3"/>
  <c r="E777" i="3"/>
  <c r="D777" i="3"/>
  <c r="K776" i="3"/>
  <c r="J776" i="3"/>
  <c r="I776" i="3"/>
  <c r="H776" i="3"/>
  <c r="G776" i="3"/>
  <c r="F776" i="3"/>
  <c r="E776" i="3"/>
  <c r="D776" i="3"/>
  <c r="K775" i="3"/>
  <c r="J775" i="3"/>
  <c r="I775" i="3"/>
  <c r="H775" i="3"/>
  <c r="G775" i="3"/>
  <c r="F775" i="3"/>
  <c r="E775" i="3"/>
  <c r="D775" i="3"/>
  <c r="K774" i="3"/>
  <c r="J774" i="3"/>
  <c r="I774" i="3"/>
  <c r="H774" i="3"/>
  <c r="G774" i="3"/>
  <c r="F774" i="3"/>
  <c r="E774" i="3"/>
  <c r="D774" i="3"/>
  <c r="K773" i="3"/>
  <c r="J773" i="3"/>
  <c r="I773" i="3"/>
  <c r="H773" i="3"/>
  <c r="G773" i="3"/>
  <c r="F773" i="3"/>
  <c r="E773" i="3"/>
  <c r="D773" i="3"/>
  <c r="K772" i="3"/>
  <c r="J772" i="3"/>
  <c r="I772" i="3"/>
  <c r="H772" i="3"/>
  <c r="G772" i="3"/>
  <c r="F772" i="3"/>
  <c r="E772" i="3"/>
  <c r="D772" i="3"/>
  <c r="K771" i="3"/>
  <c r="J771" i="3"/>
  <c r="I771" i="3"/>
  <c r="H771" i="3"/>
  <c r="G771" i="3"/>
  <c r="F771" i="3"/>
  <c r="E771" i="3"/>
  <c r="D771" i="3"/>
  <c r="K770" i="3"/>
  <c r="J770" i="3"/>
  <c r="I770" i="3"/>
  <c r="H770" i="3"/>
  <c r="G770" i="3"/>
  <c r="F770" i="3"/>
  <c r="E770" i="3"/>
  <c r="D770" i="3"/>
  <c r="K769" i="3"/>
  <c r="J769" i="3"/>
  <c r="I769" i="3"/>
  <c r="H769" i="3"/>
  <c r="G769" i="3"/>
  <c r="F769" i="3"/>
  <c r="E769" i="3"/>
  <c r="D769" i="3"/>
  <c r="K768" i="3"/>
  <c r="J768" i="3"/>
  <c r="I768" i="3"/>
  <c r="H768" i="3"/>
  <c r="G768" i="3"/>
  <c r="F768" i="3"/>
  <c r="E768" i="3"/>
  <c r="D768" i="3"/>
  <c r="K767" i="3"/>
  <c r="J767" i="3"/>
  <c r="I767" i="3"/>
  <c r="H767" i="3"/>
  <c r="G767" i="3"/>
  <c r="F767" i="3"/>
  <c r="E767" i="3"/>
  <c r="D767" i="3"/>
  <c r="K766" i="3"/>
  <c r="J766" i="3"/>
  <c r="I766" i="3"/>
  <c r="H766" i="3"/>
  <c r="G766" i="3"/>
  <c r="F766" i="3"/>
  <c r="E766" i="3"/>
  <c r="D766" i="3"/>
  <c r="K765" i="3"/>
  <c r="J765" i="3"/>
  <c r="I765" i="3"/>
  <c r="H765" i="3"/>
  <c r="G765" i="3"/>
  <c r="F765" i="3"/>
  <c r="E765" i="3"/>
  <c r="D765" i="3"/>
  <c r="K764" i="3"/>
  <c r="J764" i="3"/>
  <c r="I764" i="3"/>
  <c r="H764" i="3"/>
  <c r="G764" i="3"/>
  <c r="F764" i="3"/>
  <c r="E764" i="3"/>
  <c r="D764" i="3"/>
  <c r="K763" i="3"/>
  <c r="J763" i="3"/>
  <c r="I763" i="3"/>
  <c r="H763" i="3"/>
  <c r="G763" i="3"/>
  <c r="F763" i="3"/>
  <c r="E763" i="3"/>
  <c r="D763" i="3"/>
  <c r="K762" i="3"/>
  <c r="J762" i="3"/>
  <c r="I762" i="3"/>
  <c r="H762" i="3"/>
  <c r="G762" i="3"/>
  <c r="F762" i="3"/>
  <c r="E762" i="3"/>
  <c r="D762" i="3"/>
  <c r="K761" i="3"/>
  <c r="J761" i="3"/>
  <c r="I761" i="3"/>
  <c r="H761" i="3"/>
  <c r="G761" i="3"/>
  <c r="F761" i="3"/>
  <c r="E761" i="3"/>
  <c r="D761" i="3"/>
  <c r="K760" i="3"/>
  <c r="J760" i="3"/>
  <c r="I760" i="3"/>
  <c r="H760" i="3"/>
  <c r="G760" i="3"/>
  <c r="F760" i="3"/>
  <c r="E760" i="3"/>
  <c r="D760" i="3"/>
  <c r="K759" i="3"/>
  <c r="J759" i="3"/>
  <c r="I759" i="3"/>
  <c r="H759" i="3"/>
  <c r="G759" i="3"/>
  <c r="F759" i="3"/>
  <c r="E759" i="3"/>
  <c r="D759" i="3"/>
  <c r="K758" i="3"/>
  <c r="J758" i="3"/>
  <c r="I758" i="3"/>
  <c r="H758" i="3"/>
  <c r="G758" i="3"/>
  <c r="F758" i="3"/>
  <c r="E758" i="3"/>
  <c r="D758" i="3"/>
  <c r="K757" i="3"/>
  <c r="J757" i="3"/>
  <c r="I757" i="3"/>
  <c r="H757" i="3"/>
  <c r="G757" i="3"/>
  <c r="F757" i="3"/>
  <c r="E757" i="3"/>
  <c r="D757" i="3"/>
  <c r="K756" i="3"/>
  <c r="J756" i="3"/>
  <c r="I756" i="3"/>
  <c r="H756" i="3"/>
  <c r="G756" i="3"/>
  <c r="F756" i="3"/>
  <c r="E756" i="3"/>
  <c r="D756" i="3"/>
  <c r="K755" i="3"/>
  <c r="J755" i="3"/>
  <c r="I755" i="3"/>
  <c r="H755" i="3"/>
  <c r="G755" i="3"/>
  <c r="F755" i="3"/>
  <c r="E755" i="3"/>
  <c r="D755" i="3"/>
  <c r="K754" i="3"/>
  <c r="J754" i="3"/>
  <c r="I754" i="3"/>
  <c r="H754" i="3"/>
  <c r="G754" i="3"/>
  <c r="F754" i="3"/>
  <c r="E754" i="3"/>
  <c r="D754" i="3"/>
  <c r="K753" i="3"/>
  <c r="J753" i="3"/>
  <c r="I753" i="3"/>
  <c r="H753" i="3"/>
  <c r="G753" i="3"/>
  <c r="F753" i="3"/>
  <c r="E753" i="3"/>
  <c r="D753" i="3"/>
  <c r="K752" i="3"/>
  <c r="J752" i="3"/>
  <c r="I752" i="3"/>
  <c r="H752" i="3"/>
  <c r="G752" i="3"/>
  <c r="F752" i="3"/>
  <c r="E752" i="3"/>
  <c r="D752" i="3"/>
  <c r="K751" i="3"/>
  <c r="J751" i="3"/>
  <c r="I751" i="3"/>
  <c r="H751" i="3"/>
  <c r="G751" i="3"/>
  <c r="F751" i="3"/>
  <c r="E751" i="3"/>
  <c r="D751" i="3"/>
  <c r="K750" i="3"/>
  <c r="J750" i="3"/>
  <c r="I750" i="3"/>
  <c r="H750" i="3"/>
  <c r="G750" i="3"/>
  <c r="F750" i="3"/>
  <c r="E750" i="3"/>
  <c r="D750" i="3"/>
  <c r="K749" i="3"/>
  <c r="J749" i="3"/>
  <c r="I749" i="3"/>
  <c r="H749" i="3"/>
  <c r="G749" i="3"/>
  <c r="F749" i="3"/>
  <c r="E749" i="3"/>
  <c r="D749" i="3"/>
  <c r="K748" i="3"/>
  <c r="J748" i="3"/>
  <c r="I748" i="3"/>
  <c r="H748" i="3"/>
  <c r="G748" i="3"/>
  <c r="F748" i="3"/>
  <c r="E748" i="3"/>
  <c r="D748" i="3"/>
  <c r="K747" i="3"/>
  <c r="J747" i="3"/>
  <c r="I747" i="3"/>
  <c r="H747" i="3"/>
  <c r="G747" i="3"/>
  <c r="F747" i="3"/>
  <c r="E747" i="3"/>
  <c r="D747" i="3"/>
  <c r="K746" i="3"/>
  <c r="J746" i="3"/>
  <c r="I746" i="3"/>
  <c r="H746" i="3"/>
  <c r="G746" i="3"/>
  <c r="F746" i="3"/>
  <c r="E746" i="3"/>
  <c r="D746" i="3"/>
  <c r="K745" i="3"/>
  <c r="J745" i="3"/>
  <c r="I745" i="3"/>
  <c r="H745" i="3"/>
  <c r="G745" i="3"/>
  <c r="F745" i="3"/>
  <c r="E745" i="3"/>
  <c r="D745" i="3"/>
  <c r="K744" i="3"/>
  <c r="J744" i="3"/>
  <c r="I744" i="3"/>
  <c r="H744" i="3"/>
  <c r="G744" i="3"/>
  <c r="F744" i="3"/>
  <c r="E744" i="3"/>
  <c r="D744" i="3"/>
  <c r="K743" i="3"/>
  <c r="J743" i="3"/>
  <c r="I743" i="3"/>
  <c r="H743" i="3"/>
  <c r="G743" i="3"/>
  <c r="F743" i="3"/>
  <c r="E743" i="3"/>
  <c r="D743" i="3"/>
  <c r="K742" i="3"/>
  <c r="J742" i="3"/>
  <c r="I742" i="3"/>
  <c r="H742" i="3"/>
  <c r="G742" i="3"/>
  <c r="F742" i="3"/>
  <c r="E742" i="3"/>
  <c r="D742" i="3"/>
  <c r="K741" i="3"/>
  <c r="J741" i="3"/>
  <c r="I741" i="3"/>
  <c r="H741" i="3"/>
  <c r="G741" i="3"/>
  <c r="F741" i="3"/>
  <c r="E741" i="3"/>
  <c r="D741" i="3"/>
  <c r="K740" i="3"/>
  <c r="J740" i="3"/>
  <c r="I740" i="3"/>
  <c r="H740" i="3"/>
  <c r="G740" i="3"/>
  <c r="F740" i="3"/>
  <c r="E740" i="3"/>
  <c r="D740" i="3"/>
  <c r="K739" i="3"/>
  <c r="J739" i="3"/>
  <c r="I739" i="3"/>
  <c r="H739" i="3"/>
  <c r="G739" i="3"/>
  <c r="F739" i="3"/>
  <c r="E739" i="3"/>
  <c r="D739" i="3"/>
  <c r="K738" i="3"/>
  <c r="J738" i="3"/>
  <c r="I738" i="3"/>
  <c r="H738" i="3"/>
  <c r="G738" i="3"/>
  <c r="F738" i="3"/>
  <c r="E738" i="3"/>
  <c r="D738" i="3"/>
  <c r="K737" i="3"/>
  <c r="J737" i="3"/>
  <c r="I737" i="3"/>
  <c r="H737" i="3"/>
  <c r="G737" i="3"/>
  <c r="F737" i="3"/>
  <c r="E737" i="3"/>
  <c r="D737" i="3"/>
  <c r="K736" i="3"/>
  <c r="J736" i="3"/>
  <c r="I736" i="3"/>
  <c r="H736" i="3"/>
  <c r="G736" i="3"/>
  <c r="F736" i="3"/>
  <c r="E736" i="3"/>
  <c r="D736" i="3"/>
  <c r="K735" i="3"/>
  <c r="J735" i="3"/>
  <c r="I735" i="3"/>
  <c r="H735" i="3"/>
  <c r="G735" i="3"/>
  <c r="F735" i="3"/>
  <c r="E735" i="3"/>
  <c r="D735" i="3"/>
  <c r="K734" i="3"/>
  <c r="J734" i="3"/>
  <c r="I734" i="3"/>
  <c r="H734" i="3"/>
  <c r="G734" i="3"/>
  <c r="F734" i="3"/>
  <c r="E734" i="3"/>
  <c r="D734" i="3"/>
  <c r="K733" i="3"/>
  <c r="J733" i="3"/>
  <c r="I733" i="3"/>
  <c r="H733" i="3"/>
  <c r="G733" i="3"/>
  <c r="F733" i="3"/>
  <c r="E733" i="3"/>
  <c r="D733" i="3"/>
  <c r="K732" i="3"/>
  <c r="J732" i="3"/>
  <c r="I732" i="3"/>
  <c r="H732" i="3"/>
  <c r="G732" i="3"/>
  <c r="F732" i="3"/>
  <c r="E732" i="3"/>
  <c r="D732" i="3"/>
  <c r="K731" i="3"/>
  <c r="J731" i="3"/>
  <c r="I731" i="3"/>
  <c r="H731" i="3"/>
  <c r="G731" i="3"/>
  <c r="F731" i="3"/>
  <c r="E731" i="3"/>
  <c r="D731" i="3"/>
  <c r="K730" i="3"/>
  <c r="J730" i="3"/>
  <c r="I730" i="3"/>
  <c r="H730" i="3"/>
  <c r="G730" i="3"/>
  <c r="F730" i="3"/>
  <c r="E730" i="3"/>
  <c r="D730" i="3"/>
  <c r="K729" i="3"/>
  <c r="J729" i="3"/>
  <c r="I729" i="3"/>
  <c r="H729" i="3"/>
  <c r="G729" i="3"/>
  <c r="F729" i="3"/>
  <c r="E729" i="3"/>
  <c r="D729" i="3"/>
  <c r="K728" i="3"/>
  <c r="J728" i="3"/>
  <c r="I728" i="3"/>
  <c r="H728" i="3"/>
  <c r="G728" i="3"/>
  <c r="F728" i="3"/>
  <c r="E728" i="3"/>
  <c r="D728" i="3"/>
  <c r="K727" i="3"/>
  <c r="J727" i="3"/>
  <c r="I727" i="3"/>
  <c r="H727" i="3"/>
  <c r="G727" i="3"/>
  <c r="F727" i="3"/>
  <c r="E727" i="3"/>
  <c r="D727" i="3"/>
  <c r="K726" i="3"/>
  <c r="J726" i="3"/>
  <c r="I726" i="3"/>
  <c r="H726" i="3"/>
  <c r="G726" i="3"/>
  <c r="F726" i="3"/>
  <c r="E726" i="3"/>
  <c r="D726" i="3"/>
  <c r="K725" i="3"/>
  <c r="J725" i="3"/>
  <c r="I725" i="3"/>
  <c r="H725" i="3"/>
  <c r="G725" i="3"/>
  <c r="F725" i="3"/>
  <c r="E725" i="3"/>
  <c r="D725" i="3"/>
  <c r="K724" i="3"/>
  <c r="J724" i="3"/>
  <c r="I724" i="3"/>
  <c r="H724" i="3"/>
  <c r="G724" i="3"/>
  <c r="F724" i="3"/>
  <c r="E724" i="3"/>
  <c r="D724" i="3"/>
  <c r="K723" i="3"/>
  <c r="J723" i="3"/>
  <c r="I723" i="3"/>
  <c r="H723" i="3"/>
  <c r="G723" i="3"/>
  <c r="F723" i="3"/>
  <c r="E723" i="3"/>
  <c r="D723" i="3"/>
  <c r="K722" i="3"/>
  <c r="J722" i="3"/>
  <c r="I722" i="3"/>
  <c r="H722" i="3"/>
  <c r="G722" i="3"/>
  <c r="F722" i="3"/>
  <c r="E722" i="3"/>
  <c r="D722" i="3"/>
  <c r="K721" i="3"/>
  <c r="J721" i="3"/>
  <c r="I721" i="3"/>
  <c r="H721" i="3"/>
  <c r="G721" i="3"/>
  <c r="F721" i="3"/>
  <c r="E721" i="3"/>
  <c r="D721" i="3"/>
  <c r="K720" i="3"/>
  <c r="J720" i="3"/>
  <c r="I720" i="3"/>
  <c r="H720" i="3"/>
  <c r="G720" i="3"/>
  <c r="F720" i="3"/>
  <c r="E720" i="3"/>
  <c r="D720" i="3"/>
  <c r="K719" i="3"/>
  <c r="J719" i="3"/>
  <c r="I719" i="3"/>
  <c r="H719" i="3"/>
  <c r="G719" i="3"/>
  <c r="F719" i="3"/>
  <c r="E719" i="3"/>
  <c r="D719" i="3"/>
  <c r="K718" i="3"/>
  <c r="J718" i="3"/>
  <c r="I718" i="3"/>
  <c r="H718" i="3"/>
  <c r="G718" i="3"/>
  <c r="F718" i="3"/>
  <c r="E718" i="3"/>
  <c r="D718" i="3"/>
  <c r="K717" i="3"/>
  <c r="J717" i="3"/>
  <c r="I717" i="3"/>
  <c r="H717" i="3"/>
  <c r="G717" i="3"/>
  <c r="F717" i="3"/>
  <c r="E717" i="3"/>
  <c r="D717" i="3"/>
  <c r="K716" i="3"/>
  <c r="J716" i="3"/>
  <c r="I716" i="3"/>
  <c r="H716" i="3"/>
  <c r="G716" i="3"/>
  <c r="F716" i="3"/>
  <c r="E716" i="3"/>
  <c r="D716" i="3"/>
  <c r="K715" i="3"/>
  <c r="J715" i="3"/>
  <c r="I715" i="3"/>
  <c r="H715" i="3"/>
  <c r="G715" i="3"/>
  <c r="F715" i="3"/>
  <c r="E715" i="3"/>
  <c r="D715" i="3"/>
  <c r="K714" i="3"/>
  <c r="J714" i="3"/>
  <c r="I714" i="3"/>
  <c r="H714" i="3"/>
  <c r="G714" i="3"/>
  <c r="F714" i="3"/>
  <c r="E714" i="3"/>
  <c r="D714" i="3"/>
  <c r="K713" i="3"/>
  <c r="J713" i="3"/>
  <c r="I713" i="3"/>
  <c r="H713" i="3"/>
  <c r="G713" i="3"/>
  <c r="F713" i="3"/>
  <c r="E713" i="3"/>
  <c r="D713" i="3"/>
  <c r="K712" i="3"/>
  <c r="J712" i="3"/>
  <c r="I712" i="3"/>
  <c r="H712" i="3"/>
  <c r="G712" i="3"/>
  <c r="F712" i="3"/>
  <c r="E712" i="3"/>
  <c r="D712" i="3"/>
  <c r="K711" i="3"/>
  <c r="J711" i="3"/>
  <c r="I711" i="3"/>
  <c r="H711" i="3"/>
  <c r="G711" i="3"/>
  <c r="F711" i="3"/>
  <c r="E711" i="3"/>
  <c r="D711" i="3"/>
  <c r="K710" i="3"/>
  <c r="J710" i="3"/>
  <c r="I710" i="3"/>
  <c r="H710" i="3"/>
  <c r="G710" i="3"/>
  <c r="F710" i="3"/>
  <c r="E710" i="3"/>
  <c r="D710" i="3"/>
  <c r="K709" i="3"/>
  <c r="J709" i="3"/>
  <c r="I709" i="3"/>
  <c r="H709" i="3"/>
  <c r="G709" i="3"/>
  <c r="F709" i="3"/>
  <c r="E709" i="3"/>
  <c r="D709" i="3"/>
  <c r="K708" i="3"/>
  <c r="J708" i="3"/>
  <c r="I708" i="3"/>
  <c r="H708" i="3"/>
  <c r="G708" i="3"/>
  <c r="F708" i="3"/>
  <c r="E708" i="3"/>
  <c r="D708" i="3"/>
  <c r="K707" i="3"/>
  <c r="J707" i="3"/>
  <c r="I707" i="3"/>
  <c r="H707" i="3"/>
  <c r="G707" i="3"/>
  <c r="F707" i="3"/>
  <c r="E707" i="3"/>
  <c r="D707" i="3"/>
  <c r="K706" i="3"/>
  <c r="J706" i="3"/>
  <c r="I706" i="3"/>
  <c r="H706" i="3"/>
  <c r="G706" i="3"/>
  <c r="F706" i="3"/>
  <c r="E706" i="3"/>
  <c r="D706" i="3"/>
  <c r="K705" i="3"/>
  <c r="J705" i="3"/>
  <c r="I705" i="3"/>
  <c r="H705" i="3"/>
  <c r="G705" i="3"/>
  <c r="F705" i="3"/>
  <c r="E705" i="3"/>
  <c r="D705" i="3"/>
  <c r="K704" i="3"/>
  <c r="J704" i="3"/>
  <c r="I704" i="3"/>
  <c r="H704" i="3"/>
  <c r="G704" i="3"/>
  <c r="F704" i="3"/>
  <c r="E704" i="3"/>
  <c r="D704" i="3"/>
  <c r="K703" i="3"/>
  <c r="J703" i="3"/>
  <c r="I703" i="3"/>
  <c r="H703" i="3"/>
  <c r="G703" i="3"/>
  <c r="F703" i="3"/>
  <c r="E703" i="3"/>
  <c r="D703" i="3"/>
  <c r="K702" i="3"/>
  <c r="J702" i="3"/>
  <c r="I702" i="3"/>
  <c r="H702" i="3"/>
  <c r="G702" i="3"/>
  <c r="F702" i="3"/>
  <c r="E702" i="3"/>
  <c r="D702" i="3"/>
  <c r="K701" i="3"/>
  <c r="J701" i="3"/>
  <c r="I701" i="3"/>
  <c r="H701" i="3"/>
  <c r="G701" i="3"/>
  <c r="F701" i="3"/>
  <c r="E701" i="3"/>
  <c r="D701" i="3"/>
  <c r="K700" i="3"/>
  <c r="J700" i="3"/>
  <c r="I700" i="3"/>
  <c r="H700" i="3"/>
  <c r="G700" i="3"/>
  <c r="F700" i="3"/>
  <c r="E700" i="3"/>
  <c r="D700" i="3"/>
  <c r="K699" i="3"/>
  <c r="J699" i="3"/>
  <c r="I699" i="3"/>
  <c r="H699" i="3"/>
  <c r="G699" i="3"/>
  <c r="F699" i="3"/>
  <c r="E699" i="3"/>
  <c r="D699" i="3"/>
  <c r="K698" i="3"/>
  <c r="J698" i="3"/>
  <c r="I698" i="3"/>
  <c r="H698" i="3"/>
  <c r="G698" i="3"/>
  <c r="F698" i="3"/>
  <c r="E698" i="3"/>
  <c r="D698" i="3"/>
  <c r="K697" i="3"/>
  <c r="J697" i="3"/>
  <c r="I697" i="3"/>
  <c r="H697" i="3"/>
  <c r="G697" i="3"/>
  <c r="F697" i="3"/>
  <c r="E697" i="3"/>
  <c r="D697" i="3"/>
  <c r="K696" i="3"/>
  <c r="J696" i="3"/>
  <c r="I696" i="3"/>
  <c r="H696" i="3"/>
  <c r="G696" i="3"/>
  <c r="F696" i="3"/>
  <c r="E696" i="3"/>
  <c r="D696" i="3"/>
  <c r="K695" i="3"/>
  <c r="J695" i="3"/>
  <c r="I695" i="3"/>
  <c r="H695" i="3"/>
  <c r="G695" i="3"/>
  <c r="F695" i="3"/>
  <c r="E695" i="3"/>
  <c r="D695" i="3"/>
  <c r="K694" i="3"/>
  <c r="J694" i="3"/>
  <c r="I694" i="3"/>
  <c r="H694" i="3"/>
  <c r="G694" i="3"/>
  <c r="F694" i="3"/>
  <c r="E694" i="3"/>
  <c r="D694" i="3"/>
  <c r="K693" i="3"/>
  <c r="J693" i="3"/>
  <c r="I693" i="3"/>
  <c r="H693" i="3"/>
  <c r="G693" i="3"/>
  <c r="F693" i="3"/>
  <c r="E693" i="3"/>
  <c r="D693" i="3"/>
  <c r="K692" i="3"/>
  <c r="J692" i="3"/>
  <c r="I692" i="3"/>
  <c r="H692" i="3"/>
  <c r="G692" i="3"/>
  <c r="F692" i="3"/>
  <c r="E692" i="3"/>
  <c r="D692" i="3"/>
  <c r="K691" i="3"/>
  <c r="J691" i="3"/>
  <c r="I691" i="3"/>
  <c r="H691" i="3"/>
  <c r="G691" i="3"/>
  <c r="F691" i="3"/>
  <c r="E691" i="3"/>
  <c r="D691" i="3"/>
  <c r="K690" i="3"/>
  <c r="J690" i="3"/>
  <c r="I690" i="3"/>
  <c r="H690" i="3"/>
  <c r="G690" i="3"/>
  <c r="F690" i="3"/>
  <c r="E690" i="3"/>
  <c r="D690" i="3"/>
  <c r="K689" i="3"/>
  <c r="J689" i="3"/>
  <c r="I689" i="3"/>
  <c r="H689" i="3"/>
  <c r="G689" i="3"/>
  <c r="F689" i="3"/>
  <c r="E689" i="3"/>
  <c r="D689" i="3"/>
  <c r="K688" i="3"/>
  <c r="J688" i="3"/>
  <c r="I688" i="3"/>
  <c r="H688" i="3"/>
  <c r="G688" i="3"/>
  <c r="F688" i="3"/>
  <c r="E688" i="3"/>
  <c r="D688" i="3"/>
  <c r="K687" i="3"/>
  <c r="J687" i="3"/>
  <c r="I687" i="3"/>
  <c r="H687" i="3"/>
  <c r="G687" i="3"/>
  <c r="F687" i="3"/>
  <c r="E687" i="3"/>
  <c r="D687" i="3"/>
  <c r="K686" i="3"/>
  <c r="J686" i="3"/>
  <c r="I686" i="3"/>
  <c r="H686" i="3"/>
  <c r="G686" i="3"/>
  <c r="F686" i="3"/>
  <c r="E686" i="3"/>
  <c r="D686" i="3"/>
  <c r="K685" i="3"/>
  <c r="J685" i="3"/>
  <c r="I685" i="3"/>
  <c r="H685" i="3"/>
  <c r="G685" i="3"/>
  <c r="F685" i="3"/>
  <c r="E685" i="3"/>
  <c r="D685" i="3"/>
  <c r="K684" i="3"/>
  <c r="J684" i="3"/>
  <c r="I684" i="3"/>
  <c r="H684" i="3"/>
  <c r="G684" i="3"/>
  <c r="F684" i="3"/>
  <c r="E684" i="3"/>
  <c r="D684" i="3"/>
  <c r="K683" i="3"/>
  <c r="J683" i="3"/>
  <c r="I683" i="3"/>
  <c r="H683" i="3"/>
  <c r="G683" i="3"/>
  <c r="F683" i="3"/>
  <c r="E683" i="3"/>
  <c r="D683" i="3"/>
  <c r="K682" i="3"/>
  <c r="J682" i="3"/>
  <c r="I682" i="3"/>
  <c r="H682" i="3"/>
  <c r="G682" i="3"/>
  <c r="F682" i="3"/>
  <c r="E682" i="3"/>
  <c r="D682" i="3"/>
  <c r="K681" i="3"/>
  <c r="J681" i="3"/>
  <c r="I681" i="3"/>
  <c r="H681" i="3"/>
  <c r="G681" i="3"/>
  <c r="F681" i="3"/>
  <c r="E681" i="3"/>
  <c r="D681" i="3"/>
  <c r="K680" i="3"/>
  <c r="J680" i="3"/>
  <c r="I680" i="3"/>
  <c r="H680" i="3"/>
  <c r="G680" i="3"/>
  <c r="F680" i="3"/>
  <c r="E680" i="3"/>
  <c r="D680" i="3"/>
  <c r="K679" i="3"/>
  <c r="J679" i="3"/>
  <c r="I679" i="3"/>
  <c r="H679" i="3"/>
  <c r="G679" i="3"/>
  <c r="F679" i="3"/>
  <c r="E679" i="3"/>
  <c r="D679" i="3"/>
  <c r="K678" i="3"/>
  <c r="J678" i="3"/>
  <c r="I678" i="3"/>
  <c r="H678" i="3"/>
  <c r="G678" i="3"/>
  <c r="F678" i="3"/>
  <c r="E678" i="3"/>
  <c r="D678" i="3"/>
  <c r="K677" i="3"/>
  <c r="J677" i="3"/>
  <c r="I677" i="3"/>
  <c r="H677" i="3"/>
  <c r="G677" i="3"/>
  <c r="F677" i="3"/>
  <c r="E677" i="3"/>
  <c r="D677" i="3"/>
  <c r="K676" i="3"/>
  <c r="J676" i="3"/>
  <c r="I676" i="3"/>
  <c r="H676" i="3"/>
  <c r="G676" i="3"/>
  <c r="F676" i="3"/>
  <c r="E676" i="3"/>
  <c r="D676" i="3"/>
  <c r="K675" i="3"/>
  <c r="J675" i="3"/>
  <c r="I675" i="3"/>
  <c r="H675" i="3"/>
  <c r="G675" i="3"/>
  <c r="F675" i="3"/>
  <c r="E675" i="3"/>
  <c r="D675" i="3"/>
  <c r="K674" i="3"/>
  <c r="J674" i="3"/>
  <c r="I674" i="3"/>
  <c r="H674" i="3"/>
  <c r="G674" i="3"/>
  <c r="F674" i="3"/>
  <c r="E674" i="3"/>
  <c r="D674" i="3"/>
  <c r="K673" i="3"/>
  <c r="J673" i="3"/>
  <c r="I673" i="3"/>
  <c r="H673" i="3"/>
  <c r="G673" i="3"/>
  <c r="F673" i="3"/>
  <c r="E673" i="3"/>
  <c r="D673" i="3"/>
  <c r="K672" i="3"/>
  <c r="J672" i="3"/>
  <c r="I672" i="3"/>
  <c r="H672" i="3"/>
  <c r="G672" i="3"/>
  <c r="F672" i="3"/>
  <c r="E672" i="3"/>
  <c r="D672" i="3"/>
  <c r="K671" i="3"/>
  <c r="J671" i="3"/>
  <c r="I671" i="3"/>
  <c r="H671" i="3"/>
  <c r="G671" i="3"/>
  <c r="F671" i="3"/>
  <c r="E671" i="3"/>
  <c r="D671" i="3"/>
  <c r="K670" i="3"/>
  <c r="J670" i="3"/>
  <c r="I670" i="3"/>
  <c r="H670" i="3"/>
  <c r="G670" i="3"/>
  <c r="F670" i="3"/>
  <c r="E670" i="3"/>
  <c r="D670" i="3"/>
  <c r="K669" i="3"/>
  <c r="J669" i="3"/>
  <c r="I669" i="3"/>
  <c r="H669" i="3"/>
  <c r="G669" i="3"/>
  <c r="F669" i="3"/>
  <c r="E669" i="3"/>
  <c r="D669" i="3"/>
  <c r="K668" i="3"/>
  <c r="J668" i="3"/>
  <c r="I668" i="3"/>
  <c r="H668" i="3"/>
  <c r="G668" i="3"/>
  <c r="F668" i="3"/>
  <c r="E668" i="3"/>
  <c r="D668" i="3"/>
  <c r="K667" i="3"/>
  <c r="J667" i="3"/>
  <c r="I667" i="3"/>
  <c r="H667" i="3"/>
  <c r="G667" i="3"/>
  <c r="F667" i="3"/>
  <c r="E667" i="3"/>
  <c r="D667" i="3"/>
  <c r="K666" i="3"/>
  <c r="J666" i="3"/>
  <c r="I666" i="3"/>
  <c r="H666" i="3"/>
  <c r="G666" i="3"/>
  <c r="F666" i="3"/>
  <c r="E666" i="3"/>
  <c r="D666" i="3"/>
  <c r="K665" i="3"/>
  <c r="J665" i="3"/>
  <c r="I665" i="3"/>
  <c r="H665" i="3"/>
  <c r="G665" i="3"/>
  <c r="F665" i="3"/>
  <c r="E665" i="3"/>
  <c r="D665" i="3"/>
  <c r="K664" i="3"/>
  <c r="J664" i="3"/>
  <c r="I664" i="3"/>
  <c r="H664" i="3"/>
  <c r="G664" i="3"/>
  <c r="F664" i="3"/>
  <c r="E664" i="3"/>
  <c r="D664" i="3"/>
  <c r="K663" i="3"/>
  <c r="J663" i="3"/>
  <c r="I663" i="3"/>
  <c r="H663" i="3"/>
  <c r="G663" i="3"/>
  <c r="F663" i="3"/>
  <c r="E663" i="3"/>
  <c r="D663" i="3"/>
  <c r="K662" i="3"/>
  <c r="J662" i="3"/>
  <c r="I662" i="3"/>
  <c r="H662" i="3"/>
  <c r="G662" i="3"/>
  <c r="F662" i="3"/>
  <c r="E662" i="3"/>
  <c r="D662" i="3"/>
  <c r="K661" i="3"/>
  <c r="J661" i="3"/>
  <c r="I661" i="3"/>
  <c r="H661" i="3"/>
  <c r="G661" i="3"/>
  <c r="F661" i="3"/>
  <c r="E661" i="3"/>
  <c r="D661" i="3"/>
  <c r="K660" i="3"/>
  <c r="J660" i="3"/>
  <c r="I660" i="3"/>
  <c r="H660" i="3"/>
  <c r="G660" i="3"/>
  <c r="F660" i="3"/>
  <c r="E660" i="3"/>
  <c r="D660" i="3"/>
  <c r="K659" i="3"/>
  <c r="J659" i="3"/>
  <c r="I659" i="3"/>
  <c r="H659" i="3"/>
  <c r="G659" i="3"/>
  <c r="F659" i="3"/>
  <c r="E659" i="3"/>
  <c r="D659" i="3"/>
  <c r="K658" i="3"/>
  <c r="J658" i="3"/>
  <c r="I658" i="3"/>
  <c r="H658" i="3"/>
  <c r="G658" i="3"/>
  <c r="F658" i="3"/>
  <c r="E658" i="3"/>
  <c r="D658" i="3"/>
  <c r="K657" i="3"/>
  <c r="J657" i="3"/>
  <c r="I657" i="3"/>
  <c r="H657" i="3"/>
  <c r="G657" i="3"/>
  <c r="F657" i="3"/>
  <c r="E657" i="3"/>
  <c r="D657" i="3"/>
  <c r="K656" i="3"/>
  <c r="J656" i="3"/>
  <c r="I656" i="3"/>
  <c r="H656" i="3"/>
  <c r="G656" i="3"/>
  <c r="F656" i="3"/>
  <c r="E656" i="3"/>
  <c r="D656" i="3"/>
  <c r="K655" i="3"/>
  <c r="J655" i="3"/>
  <c r="I655" i="3"/>
  <c r="H655" i="3"/>
  <c r="G655" i="3"/>
  <c r="F655" i="3"/>
  <c r="E655" i="3"/>
  <c r="D655" i="3"/>
  <c r="K654" i="3"/>
  <c r="J654" i="3"/>
  <c r="I654" i="3"/>
  <c r="H654" i="3"/>
  <c r="G654" i="3"/>
  <c r="F654" i="3"/>
  <c r="E654" i="3"/>
  <c r="D654" i="3"/>
  <c r="K653" i="3"/>
  <c r="J653" i="3"/>
  <c r="I653" i="3"/>
  <c r="H653" i="3"/>
  <c r="G653" i="3"/>
  <c r="F653" i="3"/>
  <c r="E653" i="3"/>
  <c r="D653" i="3"/>
  <c r="K652" i="3"/>
  <c r="J652" i="3"/>
  <c r="I652" i="3"/>
  <c r="H652" i="3"/>
  <c r="G652" i="3"/>
  <c r="F652" i="3"/>
  <c r="E652" i="3"/>
  <c r="D652" i="3"/>
  <c r="K651" i="3"/>
  <c r="J651" i="3"/>
  <c r="I651" i="3"/>
  <c r="H651" i="3"/>
  <c r="G651" i="3"/>
  <c r="F651" i="3"/>
  <c r="E651" i="3"/>
  <c r="D651" i="3"/>
  <c r="K650" i="3"/>
  <c r="J650" i="3"/>
  <c r="I650" i="3"/>
  <c r="H650" i="3"/>
  <c r="G650" i="3"/>
  <c r="F650" i="3"/>
  <c r="E650" i="3"/>
  <c r="D650" i="3"/>
  <c r="K649" i="3"/>
  <c r="J649" i="3"/>
  <c r="I649" i="3"/>
  <c r="H649" i="3"/>
  <c r="G649" i="3"/>
  <c r="F649" i="3"/>
  <c r="E649" i="3"/>
  <c r="D649" i="3"/>
  <c r="K648" i="3"/>
  <c r="J648" i="3"/>
  <c r="I648" i="3"/>
  <c r="H648" i="3"/>
  <c r="G648" i="3"/>
  <c r="F648" i="3"/>
  <c r="E648" i="3"/>
  <c r="D648" i="3"/>
  <c r="K647" i="3"/>
  <c r="J647" i="3"/>
  <c r="I647" i="3"/>
  <c r="H647" i="3"/>
  <c r="G647" i="3"/>
  <c r="F647" i="3"/>
  <c r="E647" i="3"/>
  <c r="D647" i="3"/>
  <c r="K646" i="3"/>
  <c r="J646" i="3"/>
  <c r="I646" i="3"/>
  <c r="H646" i="3"/>
  <c r="G646" i="3"/>
  <c r="F646" i="3"/>
  <c r="E646" i="3"/>
  <c r="D646" i="3"/>
  <c r="K645" i="3"/>
  <c r="J645" i="3"/>
  <c r="I645" i="3"/>
  <c r="H645" i="3"/>
  <c r="G645" i="3"/>
  <c r="F645" i="3"/>
  <c r="E645" i="3"/>
  <c r="D645" i="3"/>
  <c r="K644" i="3"/>
  <c r="J644" i="3"/>
  <c r="I644" i="3"/>
  <c r="H644" i="3"/>
  <c r="G644" i="3"/>
  <c r="F644" i="3"/>
  <c r="E644" i="3"/>
  <c r="D644" i="3"/>
  <c r="K643" i="3"/>
  <c r="J643" i="3"/>
  <c r="I643" i="3"/>
  <c r="H643" i="3"/>
  <c r="G643" i="3"/>
  <c r="F643" i="3"/>
  <c r="E643" i="3"/>
  <c r="D643" i="3"/>
  <c r="K642" i="3"/>
  <c r="J642" i="3"/>
  <c r="I642" i="3"/>
  <c r="H642" i="3"/>
  <c r="G642" i="3"/>
  <c r="F642" i="3"/>
  <c r="E642" i="3"/>
  <c r="D642" i="3"/>
  <c r="K641" i="3"/>
  <c r="J641" i="3"/>
  <c r="I641" i="3"/>
  <c r="H641" i="3"/>
  <c r="G641" i="3"/>
  <c r="F641" i="3"/>
  <c r="E641" i="3"/>
  <c r="D641" i="3"/>
  <c r="K640" i="3"/>
  <c r="J640" i="3"/>
  <c r="I640" i="3"/>
  <c r="H640" i="3"/>
  <c r="G640" i="3"/>
  <c r="F640" i="3"/>
  <c r="E640" i="3"/>
  <c r="D640" i="3"/>
  <c r="K639" i="3"/>
  <c r="J639" i="3"/>
  <c r="I639" i="3"/>
  <c r="H639" i="3"/>
  <c r="G639" i="3"/>
  <c r="F639" i="3"/>
  <c r="E639" i="3"/>
  <c r="D639" i="3"/>
  <c r="K638" i="3"/>
  <c r="J638" i="3"/>
  <c r="I638" i="3"/>
  <c r="H638" i="3"/>
  <c r="G638" i="3"/>
  <c r="F638" i="3"/>
  <c r="E638" i="3"/>
  <c r="D638" i="3"/>
  <c r="K637" i="3"/>
  <c r="J637" i="3"/>
  <c r="I637" i="3"/>
  <c r="H637" i="3"/>
  <c r="G637" i="3"/>
  <c r="F637" i="3"/>
  <c r="E637" i="3"/>
  <c r="D637" i="3"/>
  <c r="K636" i="3"/>
  <c r="J636" i="3"/>
  <c r="I636" i="3"/>
  <c r="H636" i="3"/>
  <c r="G636" i="3"/>
  <c r="F636" i="3"/>
  <c r="E636" i="3"/>
  <c r="D636" i="3"/>
  <c r="K635" i="3"/>
  <c r="J635" i="3"/>
  <c r="I635" i="3"/>
  <c r="H635" i="3"/>
  <c r="G635" i="3"/>
  <c r="F635" i="3"/>
  <c r="E635" i="3"/>
  <c r="D635" i="3"/>
  <c r="K634" i="3"/>
  <c r="J634" i="3"/>
  <c r="I634" i="3"/>
  <c r="H634" i="3"/>
  <c r="G634" i="3"/>
  <c r="F634" i="3"/>
  <c r="E634" i="3"/>
  <c r="D634" i="3"/>
  <c r="K633" i="3"/>
  <c r="J633" i="3"/>
  <c r="I633" i="3"/>
  <c r="H633" i="3"/>
  <c r="G633" i="3"/>
  <c r="F633" i="3"/>
  <c r="E633" i="3"/>
  <c r="D633" i="3"/>
  <c r="K632" i="3"/>
  <c r="J632" i="3"/>
  <c r="I632" i="3"/>
  <c r="H632" i="3"/>
  <c r="G632" i="3"/>
  <c r="F632" i="3"/>
  <c r="E632" i="3"/>
  <c r="D632" i="3"/>
  <c r="K631" i="3"/>
  <c r="J631" i="3"/>
  <c r="I631" i="3"/>
  <c r="H631" i="3"/>
  <c r="G631" i="3"/>
  <c r="F631" i="3"/>
  <c r="E631" i="3"/>
  <c r="D631" i="3"/>
  <c r="K630" i="3"/>
  <c r="J630" i="3"/>
  <c r="I630" i="3"/>
  <c r="H630" i="3"/>
  <c r="G630" i="3"/>
  <c r="F630" i="3"/>
  <c r="E630" i="3"/>
  <c r="D630" i="3"/>
  <c r="K629" i="3"/>
  <c r="J629" i="3"/>
  <c r="I629" i="3"/>
  <c r="H629" i="3"/>
  <c r="G629" i="3"/>
  <c r="F629" i="3"/>
  <c r="E629" i="3"/>
  <c r="D629" i="3"/>
  <c r="K628" i="3"/>
  <c r="J628" i="3"/>
  <c r="I628" i="3"/>
  <c r="H628" i="3"/>
  <c r="G628" i="3"/>
  <c r="F628" i="3"/>
  <c r="E628" i="3"/>
  <c r="D628" i="3"/>
  <c r="K627" i="3"/>
  <c r="J627" i="3"/>
  <c r="I627" i="3"/>
  <c r="H627" i="3"/>
  <c r="G627" i="3"/>
  <c r="F627" i="3"/>
  <c r="E627" i="3"/>
  <c r="D627" i="3"/>
  <c r="K626" i="3"/>
  <c r="J626" i="3"/>
  <c r="I626" i="3"/>
  <c r="H626" i="3"/>
  <c r="G626" i="3"/>
  <c r="F626" i="3"/>
  <c r="E626" i="3"/>
  <c r="D626" i="3"/>
  <c r="K625" i="3"/>
  <c r="J625" i="3"/>
  <c r="I625" i="3"/>
  <c r="H625" i="3"/>
  <c r="G625" i="3"/>
  <c r="F625" i="3"/>
  <c r="E625" i="3"/>
  <c r="D625" i="3"/>
  <c r="K624" i="3"/>
  <c r="J624" i="3"/>
  <c r="I624" i="3"/>
  <c r="H624" i="3"/>
  <c r="G624" i="3"/>
  <c r="F624" i="3"/>
  <c r="E624" i="3"/>
  <c r="D624" i="3"/>
  <c r="K623" i="3"/>
  <c r="J623" i="3"/>
  <c r="I623" i="3"/>
  <c r="H623" i="3"/>
  <c r="G623" i="3"/>
  <c r="F623" i="3"/>
  <c r="E623" i="3"/>
  <c r="D623" i="3"/>
  <c r="K622" i="3"/>
  <c r="J622" i="3"/>
  <c r="I622" i="3"/>
  <c r="H622" i="3"/>
  <c r="G622" i="3"/>
  <c r="F622" i="3"/>
  <c r="E622" i="3"/>
  <c r="D622" i="3"/>
  <c r="K621" i="3"/>
  <c r="J621" i="3"/>
  <c r="I621" i="3"/>
  <c r="H621" i="3"/>
  <c r="G621" i="3"/>
  <c r="F621" i="3"/>
  <c r="E621" i="3"/>
  <c r="D621" i="3"/>
  <c r="K620" i="3"/>
  <c r="J620" i="3"/>
  <c r="I620" i="3"/>
  <c r="H620" i="3"/>
  <c r="G620" i="3"/>
  <c r="F620" i="3"/>
  <c r="E620" i="3"/>
  <c r="D620" i="3"/>
  <c r="K619" i="3"/>
  <c r="J619" i="3"/>
  <c r="I619" i="3"/>
  <c r="H619" i="3"/>
  <c r="G619" i="3"/>
  <c r="F619" i="3"/>
  <c r="E619" i="3"/>
  <c r="D619" i="3"/>
  <c r="K618" i="3"/>
  <c r="J618" i="3"/>
  <c r="I618" i="3"/>
  <c r="H618" i="3"/>
  <c r="G618" i="3"/>
  <c r="F618" i="3"/>
  <c r="E618" i="3"/>
  <c r="D618" i="3"/>
  <c r="K617" i="3"/>
  <c r="J617" i="3"/>
  <c r="I617" i="3"/>
  <c r="H617" i="3"/>
  <c r="G617" i="3"/>
  <c r="F617" i="3"/>
  <c r="E617" i="3"/>
  <c r="D617" i="3"/>
  <c r="K616" i="3"/>
  <c r="J616" i="3"/>
  <c r="I616" i="3"/>
  <c r="H616" i="3"/>
  <c r="G616" i="3"/>
  <c r="F616" i="3"/>
  <c r="E616" i="3"/>
  <c r="D616" i="3"/>
  <c r="K615" i="3"/>
  <c r="J615" i="3"/>
  <c r="I615" i="3"/>
  <c r="H615" i="3"/>
  <c r="G615" i="3"/>
  <c r="F615" i="3"/>
  <c r="E615" i="3"/>
  <c r="D615" i="3"/>
  <c r="K614" i="3"/>
  <c r="J614" i="3"/>
  <c r="I614" i="3"/>
  <c r="H614" i="3"/>
  <c r="G614" i="3"/>
  <c r="F614" i="3"/>
  <c r="E614" i="3"/>
  <c r="D614" i="3"/>
  <c r="K613" i="3"/>
  <c r="J613" i="3"/>
  <c r="I613" i="3"/>
  <c r="H613" i="3"/>
  <c r="G613" i="3"/>
  <c r="F613" i="3"/>
  <c r="E613" i="3"/>
  <c r="D613" i="3"/>
  <c r="K612" i="3"/>
  <c r="J612" i="3"/>
  <c r="I612" i="3"/>
  <c r="H612" i="3"/>
  <c r="G612" i="3"/>
  <c r="F612" i="3"/>
  <c r="E612" i="3"/>
  <c r="D612" i="3"/>
  <c r="K611" i="3"/>
  <c r="J611" i="3"/>
  <c r="I611" i="3"/>
  <c r="H611" i="3"/>
  <c r="G611" i="3"/>
  <c r="F611" i="3"/>
  <c r="E611" i="3"/>
  <c r="D611" i="3"/>
  <c r="K610" i="3"/>
  <c r="J610" i="3"/>
  <c r="I610" i="3"/>
  <c r="H610" i="3"/>
  <c r="G610" i="3"/>
  <c r="F610" i="3"/>
  <c r="E610" i="3"/>
  <c r="D610" i="3"/>
  <c r="K609" i="3"/>
  <c r="J609" i="3"/>
  <c r="I609" i="3"/>
  <c r="H609" i="3"/>
  <c r="G609" i="3"/>
  <c r="F609" i="3"/>
  <c r="E609" i="3"/>
  <c r="D609" i="3"/>
  <c r="K608" i="3"/>
  <c r="J608" i="3"/>
  <c r="I608" i="3"/>
  <c r="H608" i="3"/>
  <c r="G608" i="3"/>
  <c r="F608" i="3"/>
  <c r="E608" i="3"/>
  <c r="D608" i="3"/>
  <c r="K607" i="3"/>
  <c r="J607" i="3"/>
  <c r="I607" i="3"/>
  <c r="H607" i="3"/>
  <c r="G607" i="3"/>
  <c r="F607" i="3"/>
  <c r="E607" i="3"/>
  <c r="D607" i="3"/>
  <c r="K606" i="3"/>
  <c r="J606" i="3"/>
  <c r="I606" i="3"/>
  <c r="H606" i="3"/>
  <c r="G606" i="3"/>
  <c r="F606" i="3"/>
  <c r="E606" i="3"/>
  <c r="D606" i="3"/>
  <c r="K605" i="3"/>
  <c r="J605" i="3"/>
  <c r="I605" i="3"/>
  <c r="H605" i="3"/>
  <c r="G605" i="3"/>
  <c r="F605" i="3"/>
  <c r="E605" i="3"/>
  <c r="D605" i="3"/>
  <c r="K604" i="3"/>
  <c r="J604" i="3"/>
  <c r="I604" i="3"/>
  <c r="H604" i="3"/>
  <c r="G604" i="3"/>
  <c r="F604" i="3"/>
  <c r="E604" i="3"/>
  <c r="D604" i="3"/>
  <c r="K603" i="3"/>
  <c r="J603" i="3"/>
  <c r="I603" i="3"/>
  <c r="H603" i="3"/>
  <c r="G603" i="3"/>
  <c r="F603" i="3"/>
  <c r="E603" i="3"/>
  <c r="D603" i="3"/>
  <c r="K602" i="3"/>
  <c r="J602" i="3"/>
  <c r="I602" i="3"/>
  <c r="H602" i="3"/>
  <c r="G602" i="3"/>
  <c r="F602" i="3"/>
  <c r="E602" i="3"/>
  <c r="D602" i="3"/>
  <c r="K601" i="3"/>
  <c r="J601" i="3"/>
  <c r="I601" i="3"/>
  <c r="H601" i="3"/>
  <c r="G601" i="3"/>
  <c r="F601" i="3"/>
  <c r="E601" i="3"/>
  <c r="D601" i="3"/>
  <c r="K600" i="3"/>
  <c r="J600" i="3"/>
  <c r="I600" i="3"/>
  <c r="H600" i="3"/>
  <c r="G600" i="3"/>
  <c r="F600" i="3"/>
  <c r="E600" i="3"/>
  <c r="D600" i="3"/>
  <c r="K599" i="3"/>
  <c r="J599" i="3"/>
  <c r="I599" i="3"/>
  <c r="H599" i="3"/>
  <c r="G599" i="3"/>
  <c r="F599" i="3"/>
  <c r="E599" i="3"/>
  <c r="D599" i="3"/>
  <c r="K598" i="3"/>
  <c r="J598" i="3"/>
  <c r="I598" i="3"/>
  <c r="H598" i="3"/>
  <c r="G598" i="3"/>
  <c r="F598" i="3"/>
  <c r="E598" i="3"/>
  <c r="D598" i="3"/>
  <c r="K597" i="3"/>
  <c r="J597" i="3"/>
  <c r="I597" i="3"/>
  <c r="H597" i="3"/>
  <c r="G597" i="3"/>
  <c r="F597" i="3"/>
  <c r="E597" i="3"/>
  <c r="D597" i="3"/>
  <c r="K596" i="3"/>
  <c r="J596" i="3"/>
  <c r="I596" i="3"/>
  <c r="H596" i="3"/>
  <c r="G596" i="3"/>
  <c r="F596" i="3"/>
  <c r="E596" i="3"/>
  <c r="D596" i="3"/>
  <c r="K595" i="3"/>
  <c r="J595" i="3"/>
  <c r="I595" i="3"/>
  <c r="H595" i="3"/>
  <c r="G595" i="3"/>
  <c r="F595" i="3"/>
  <c r="E595" i="3"/>
  <c r="D595" i="3"/>
  <c r="K594" i="3"/>
  <c r="J594" i="3"/>
  <c r="I594" i="3"/>
  <c r="H594" i="3"/>
  <c r="G594" i="3"/>
  <c r="F594" i="3"/>
  <c r="E594" i="3"/>
  <c r="D594" i="3"/>
  <c r="K593" i="3"/>
  <c r="J593" i="3"/>
  <c r="I593" i="3"/>
  <c r="H593" i="3"/>
  <c r="G593" i="3"/>
  <c r="F593" i="3"/>
  <c r="E593" i="3"/>
  <c r="D593" i="3"/>
  <c r="K592" i="3"/>
  <c r="J592" i="3"/>
  <c r="I592" i="3"/>
  <c r="H592" i="3"/>
  <c r="G592" i="3"/>
  <c r="F592" i="3"/>
  <c r="E592" i="3"/>
  <c r="D592" i="3"/>
  <c r="K591" i="3"/>
  <c r="J591" i="3"/>
  <c r="I591" i="3"/>
  <c r="H591" i="3"/>
  <c r="G591" i="3"/>
  <c r="F591" i="3"/>
  <c r="E591" i="3"/>
  <c r="D591" i="3"/>
  <c r="K590" i="3"/>
  <c r="J590" i="3"/>
  <c r="I590" i="3"/>
  <c r="H590" i="3"/>
  <c r="G590" i="3"/>
  <c r="F590" i="3"/>
  <c r="E590" i="3"/>
  <c r="D590" i="3"/>
  <c r="K589" i="3"/>
  <c r="J589" i="3"/>
  <c r="I589" i="3"/>
  <c r="H589" i="3"/>
  <c r="G589" i="3"/>
  <c r="F589" i="3"/>
  <c r="E589" i="3"/>
  <c r="D589" i="3"/>
  <c r="K588" i="3"/>
  <c r="J588" i="3"/>
  <c r="I588" i="3"/>
  <c r="H588" i="3"/>
  <c r="G588" i="3"/>
  <c r="F588" i="3"/>
  <c r="E588" i="3"/>
  <c r="D588" i="3"/>
  <c r="K587" i="3"/>
  <c r="J587" i="3"/>
  <c r="I587" i="3"/>
  <c r="H587" i="3"/>
  <c r="G587" i="3"/>
  <c r="F587" i="3"/>
  <c r="E587" i="3"/>
  <c r="D587" i="3"/>
  <c r="K586" i="3"/>
  <c r="J586" i="3"/>
  <c r="I586" i="3"/>
  <c r="H586" i="3"/>
  <c r="G586" i="3"/>
  <c r="F586" i="3"/>
  <c r="E586" i="3"/>
  <c r="D586" i="3"/>
  <c r="K585" i="3"/>
  <c r="J585" i="3"/>
  <c r="I585" i="3"/>
  <c r="H585" i="3"/>
  <c r="G585" i="3"/>
  <c r="F585" i="3"/>
  <c r="E585" i="3"/>
  <c r="D585" i="3"/>
  <c r="K584" i="3"/>
  <c r="J584" i="3"/>
  <c r="I584" i="3"/>
  <c r="H584" i="3"/>
  <c r="G584" i="3"/>
  <c r="F584" i="3"/>
  <c r="E584" i="3"/>
  <c r="D584" i="3"/>
  <c r="K583" i="3"/>
  <c r="J583" i="3"/>
  <c r="I583" i="3"/>
  <c r="H583" i="3"/>
  <c r="G583" i="3"/>
  <c r="F583" i="3"/>
  <c r="E583" i="3"/>
  <c r="D583" i="3"/>
  <c r="K582" i="3"/>
  <c r="J582" i="3"/>
  <c r="I582" i="3"/>
  <c r="H582" i="3"/>
  <c r="G582" i="3"/>
  <c r="F582" i="3"/>
  <c r="E582" i="3"/>
  <c r="D582" i="3"/>
  <c r="K581" i="3"/>
  <c r="J581" i="3"/>
  <c r="I581" i="3"/>
  <c r="H581" i="3"/>
  <c r="G581" i="3"/>
  <c r="F581" i="3"/>
  <c r="E581" i="3"/>
  <c r="D581" i="3"/>
  <c r="K580" i="3"/>
  <c r="J580" i="3"/>
  <c r="I580" i="3"/>
  <c r="H580" i="3"/>
  <c r="G580" i="3"/>
  <c r="F580" i="3"/>
  <c r="E580" i="3"/>
  <c r="D580" i="3"/>
  <c r="K579" i="3"/>
  <c r="J579" i="3"/>
  <c r="I579" i="3"/>
  <c r="H579" i="3"/>
  <c r="G579" i="3"/>
  <c r="F579" i="3"/>
  <c r="E579" i="3"/>
  <c r="D579" i="3"/>
  <c r="K578" i="3"/>
  <c r="J578" i="3"/>
  <c r="I578" i="3"/>
  <c r="H578" i="3"/>
  <c r="G578" i="3"/>
  <c r="F578" i="3"/>
  <c r="E578" i="3"/>
  <c r="D578" i="3"/>
  <c r="K577" i="3"/>
  <c r="J577" i="3"/>
  <c r="I577" i="3"/>
  <c r="H577" i="3"/>
  <c r="G577" i="3"/>
  <c r="F577" i="3"/>
  <c r="E577" i="3"/>
  <c r="D577" i="3"/>
  <c r="K576" i="3"/>
  <c r="J576" i="3"/>
  <c r="I576" i="3"/>
  <c r="H576" i="3"/>
  <c r="G576" i="3"/>
  <c r="F576" i="3"/>
  <c r="E576" i="3"/>
  <c r="D576" i="3"/>
  <c r="K575" i="3"/>
  <c r="J575" i="3"/>
  <c r="I575" i="3"/>
  <c r="H575" i="3"/>
  <c r="G575" i="3"/>
  <c r="F575" i="3"/>
  <c r="E575" i="3"/>
  <c r="D575" i="3"/>
  <c r="K574" i="3"/>
  <c r="J574" i="3"/>
  <c r="I574" i="3"/>
  <c r="H574" i="3"/>
  <c r="G574" i="3"/>
  <c r="F574" i="3"/>
  <c r="E574" i="3"/>
  <c r="D574" i="3"/>
  <c r="K573" i="3"/>
  <c r="J573" i="3"/>
  <c r="I573" i="3"/>
  <c r="H573" i="3"/>
  <c r="G573" i="3"/>
  <c r="F573" i="3"/>
  <c r="E573" i="3"/>
  <c r="D573" i="3"/>
  <c r="K572" i="3"/>
  <c r="J572" i="3"/>
  <c r="I572" i="3"/>
  <c r="H572" i="3"/>
  <c r="G572" i="3"/>
  <c r="F572" i="3"/>
  <c r="E572" i="3"/>
  <c r="D572" i="3"/>
  <c r="K571" i="3"/>
  <c r="J571" i="3"/>
  <c r="I571" i="3"/>
  <c r="H571" i="3"/>
  <c r="G571" i="3"/>
  <c r="F571" i="3"/>
  <c r="E571" i="3"/>
  <c r="D571" i="3"/>
  <c r="K570" i="3"/>
  <c r="J570" i="3"/>
  <c r="I570" i="3"/>
  <c r="H570" i="3"/>
  <c r="G570" i="3"/>
  <c r="F570" i="3"/>
  <c r="E570" i="3"/>
  <c r="D570" i="3"/>
  <c r="K569" i="3"/>
  <c r="J569" i="3"/>
  <c r="I569" i="3"/>
  <c r="H569" i="3"/>
  <c r="G569" i="3"/>
  <c r="F569" i="3"/>
  <c r="E569" i="3"/>
  <c r="D569" i="3"/>
  <c r="K568" i="3"/>
  <c r="J568" i="3"/>
  <c r="I568" i="3"/>
  <c r="H568" i="3"/>
  <c r="G568" i="3"/>
  <c r="F568" i="3"/>
  <c r="E568" i="3"/>
  <c r="D568" i="3"/>
  <c r="K567" i="3"/>
  <c r="J567" i="3"/>
  <c r="I567" i="3"/>
  <c r="H567" i="3"/>
  <c r="G567" i="3"/>
  <c r="F567" i="3"/>
  <c r="E567" i="3"/>
  <c r="D567" i="3"/>
  <c r="K566" i="3"/>
  <c r="J566" i="3"/>
  <c r="I566" i="3"/>
  <c r="H566" i="3"/>
  <c r="G566" i="3"/>
  <c r="F566" i="3"/>
  <c r="E566" i="3"/>
  <c r="D566" i="3"/>
  <c r="K565" i="3"/>
  <c r="J565" i="3"/>
  <c r="I565" i="3"/>
  <c r="H565" i="3"/>
  <c r="G565" i="3"/>
  <c r="F565" i="3"/>
  <c r="E565" i="3"/>
  <c r="D565" i="3"/>
  <c r="K564" i="3"/>
  <c r="J564" i="3"/>
  <c r="I564" i="3"/>
  <c r="H564" i="3"/>
  <c r="G564" i="3"/>
  <c r="F564" i="3"/>
  <c r="E564" i="3"/>
  <c r="D564" i="3"/>
  <c r="K563" i="3"/>
  <c r="J563" i="3"/>
  <c r="I563" i="3"/>
  <c r="H563" i="3"/>
  <c r="G563" i="3"/>
  <c r="F563" i="3"/>
  <c r="E563" i="3"/>
  <c r="D563" i="3"/>
  <c r="K562" i="3"/>
  <c r="J562" i="3"/>
  <c r="I562" i="3"/>
  <c r="H562" i="3"/>
  <c r="G562" i="3"/>
  <c r="F562" i="3"/>
  <c r="E562" i="3"/>
  <c r="D562" i="3"/>
  <c r="K561" i="3"/>
  <c r="J561" i="3"/>
  <c r="I561" i="3"/>
  <c r="H561" i="3"/>
  <c r="G561" i="3"/>
  <c r="F561" i="3"/>
  <c r="E561" i="3"/>
  <c r="D561" i="3"/>
  <c r="K560" i="3"/>
  <c r="J560" i="3"/>
  <c r="I560" i="3"/>
  <c r="H560" i="3"/>
  <c r="G560" i="3"/>
  <c r="F560" i="3"/>
  <c r="E560" i="3"/>
  <c r="D560" i="3"/>
  <c r="K559" i="3"/>
  <c r="J559" i="3"/>
  <c r="I559" i="3"/>
  <c r="H559" i="3"/>
  <c r="G559" i="3"/>
  <c r="F559" i="3"/>
  <c r="E559" i="3"/>
  <c r="D559" i="3"/>
  <c r="K558" i="3"/>
  <c r="J558" i="3"/>
  <c r="I558" i="3"/>
  <c r="H558" i="3"/>
  <c r="G558" i="3"/>
  <c r="F558" i="3"/>
  <c r="E558" i="3"/>
  <c r="D558" i="3"/>
  <c r="K557" i="3"/>
  <c r="J557" i="3"/>
  <c r="I557" i="3"/>
  <c r="H557" i="3"/>
  <c r="G557" i="3"/>
  <c r="F557" i="3"/>
  <c r="E557" i="3"/>
  <c r="D557" i="3"/>
  <c r="K556" i="3"/>
  <c r="J556" i="3"/>
  <c r="I556" i="3"/>
  <c r="H556" i="3"/>
  <c r="G556" i="3"/>
  <c r="F556" i="3"/>
  <c r="E556" i="3"/>
  <c r="D556" i="3"/>
  <c r="K555" i="3"/>
  <c r="J555" i="3"/>
  <c r="I555" i="3"/>
  <c r="H555" i="3"/>
  <c r="G555" i="3"/>
  <c r="F555" i="3"/>
  <c r="E555" i="3"/>
  <c r="D555" i="3"/>
  <c r="K554" i="3"/>
  <c r="J554" i="3"/>
  <c r="I554" i="3"/>
  <c r="H554" i="3"/>
  <c r="G554" i="3"/>
  <c r="F554" i="3"/>
  <c r="E554" i="3"/>
  <c r="D554" i="3"/>
  <c r="K553" i="3"/>
  <c r="J553" i="3"/>
  <c r="I553" i="3"/>
  <c r="H553" i="3"/>
  <c r="G553" i="3"/>
  <c r="F553" i="3"/>
  <c r="E553" i="3"/>
  <c r="D553" i="3"/>
  <c r="K552" i="3"/>
  <c r="J552" i="3"/>
  <c r="I552" i="3"/>
  <c r="H552" i="3"/>
  <c r="G552" i="3"/>
  <c r="F552" i="3"/>
  <c r="E552" i="3"/>
  <c r="D552" i="3"/>
  <c r="K551" i="3"/>
  <c r="J551" i="3"/>
  <c r="I551" i="3"/>
  <c r="H551" i="3"/>
  <c r="G551" i="3"/>
  <c r="F551" i="3"/>
  <c r="E551" i="3"/>
  <c r="D551" i="3"/>
  <c r="K550" i="3"/>
  <c r="J550" i="3"/>
  <c r="I550" i="3"/>
  <c r="H550" i="3"/>
  <c r="G550" i="3"/>
  <c r="F550" i="3"/>
  <c r="E550" i="3"/>
  <c r="D550" i="3"/>
  <c r="K549" i="3"/>
  <c r="J549" i="3"/>
  <c r="I549" i="3"/>
  <c r="H549" i="3"/>
  <c r="G549" i="3"/>
  <c r="F549" i="3"/>
  <c r="E549" i="3"/>
  <c r="D549" i="3"/>
  <c r="K548" i="3"/>
  <c r="J548" i="3"/>
  <c r="I548" i="3"/>
  <c r="H548" i="3"/>
  <c r="G548" i="3"/>
  <c r="F548" i="3"/>
  <c r="E548" i="3"/>
  <c r="D548" i="3"/>
  <c r="K547" i="3"/>
  <c r="J547" i="3"/>
  <c r="I547" i="3"/>
  <c r="H547" i="3"/>
  <c r="G547" i="3"/>
  <c r="F547" i="3"/>
  <c r="E547" i="3"/>
  <c r="D547" i="3"/>
  <c r="K546" i="3"/>
  <c r="J546" i="3"/>
  <c r="I546" i="3"/>
  <c r="H546" i="3"/>
  <c r="G546" i="3"/>
  <c r="F546" i="3"/>
  <c r="E546" i="3"/>
  <c r="D546" i="3"/>
  <c r="K545" i="3"/>
  <c r="J545" i="3"/>
  <c r="I545" i="3"/>
  <c r="H545" i="3"/>
  <c r="G545" i="3"/>
  <c r="F545" i="3"/>
  <c r="E545" i="3"/>
  <c r="D545" i="3"/>
  <c r="K544" i="3"/>
  <c r="J544" i="3"/>
  <c r="I544" i="3"/>
  <c r="H544" i="3"/>
  <c r="G544" i="3"/>
  <c r="F544" i="3"/>
  <c r="E544" i="3"/>
  <c r="D544" i="3"/>
  <c r="K543" i="3"/>
  <c r="J543" i="3"/>
  <c r="I543" i="3"/>
  <c r="H543" i="3"/>
  <c r="G543" i="3"/>
  <c r="F543" i="3"/>
  <c r="E543" i="3"/>
  <c r="D543" i="3"/>
  <c r="K542" i="3"/>
  <c r="J542" i="3"/>
  <c r="I542" i="3"/>
  <c r="H542" i="3"/>
  <c r="G542" i="3"/>
  <c r="F542" i="3"/>
  <c r="E542" i="3"/>
  <c r="D542" i="3"/>
  <c r="K541" i="3"/>
  <c r="J541" i="3"/>
  <c r="I541" i="3"/>
  <c r="H541" i="3"/>
  <c r="G541" i="3"/>
  <c r="F541" i="3"/>
  <c r="E541" i="3"/>
  <c r="D541" i="3"/>
  <c r="K540" i="3"/>
  <c r="J540" i="3"/>
  <c r="I540" i="3"/>
  <c r="H540" i="3"/>
  <c r="G540" i="3"/>
  <c r="F540" i="3"/>
  <c r="E540" i="3"/>
  <c r="D540" i="3"/>
  <c r="K539" i="3"/>
  <c r="J539" i="3"/>
  <c r="I539" i="3"/>
  <c r="H539" i="3"/>
  <c r="G539" i="3"/>
  <c r="F539" i="3"/>
  <c r="E539" i="3"/>
  <c r="D539" i="3"/>
  <c r="K538" i="3"/>
  <c r="J538" i="3"/>
  <c r="I538" i="3"/>
  <c r="H538" i="3"/>
  <c r="G538" i="3"/>
  <c r="F538" i="3"/>
  <c r="E538" i="3"/>
  <c r="D538" i="3"/>
  <c r="K537" i="3"/>
  <c r="J537" i="3"/>
  <c r="I537" i="3"/>
  <c r="H537" i="3"/>
  <c r="G537" i="3"/>
  <c r="F537" i="3"/>
  <c r="E537" i="3"/>
  <c r="D537" i="3"/>
  <c r="K536" i="3"/>
  <c r="J536" i="3"/>
  <c r="I536" i="3"/>
  <c r="H536" i="3"/>
  <c r="G536" i="3"/>
  <c r="F536" i="3"/>
  <c r="E536" i="3"/>
  <c r="D536" i="3"/>
  <c r="K535" i="3"/>
  <c r="J535" i="3"/>
  <c r="I535" i="3"/>
  <c r="H535" i="3"/>
  <c r="G535" i="3"/>
  <c r="F535" i="3"/>
  <c r="E535" i="3"/>
  <c r="D535" i="3"/>
  <c r="K534" i="3"/>
  <c r="J534" i="3"/>
  <c r="I534" i="3"/>
  <c r="H534" i="3"/>
  <c r="G534" i="3"/>
  <c r="F534" i="3"/>
  <c r="E534" i="3"/>
  <c r="D534" i="3"/>
  <c r="K533" i="3"/>
  <c r="J533" i="3"/>
  <c r="I533" i="3"/>
  <c r="H533" i="3"/>
  <c r="G533" i="3"/>
  <c r="F533" i="3"/>
  <c r="E533" i="3"/>
  <c r="D533" i="3"/>
  <c r="K532" i="3"/>
  <c r="J532" i="3"/>
  <c r="I532" i="3"/>
  <c r="H532" i="3"/>
  <c r="G532" i="3"/>
  <c r="F532" i="3"/>
  <c r="E532" i="3"/>
  <c r="D532" i="3"/>
  <c r="K531" i="3"/>
  <c r="J531" i="3"/>
  <c r="I531" i="3"/>
  <c r="H531" i="3"/>
  <c r="G531" i="3"/>
  <c r="F531" i="3"/>
  <c r="E531" i="3"/>
  <c r="D531" i="3"/>
  <c r="K530" i="3"/>
  <c r="J530" i="3"/>
  <c r="I530" i="3"/>
  <c r="H530" i="3"/>
  <c r="G530" i="3"/>
  <c r="F530" i="3"/>
  <c r="E530" i="3"/>
  <c r="D530" i="3"/>
  <c r="K529" i="3"/>
  <c r="J529" i="3"/>
  <c r="I529" i="3"/>
  <c r="H529" i="3"/>
  <c r="G529" i="3"/>
  <c r="F529" i="3"/>
  <c r="E529" i="3"/>
  <c r="D529" i="3"/>
  <c r="K528" i="3"/>
  <c r="J528" i="3"/>
  <c r="I528" i="3"/>
  <c r="H528" i="3"/>
  <c r="G528" i="3"/>
  <c r="F528" i="3"/>
  <c r="E528" i="3"/>
  <c r="D528" i="3"/>
  <c r="K527" i="3"/>
  <c r="J527" i="3"/>
  <c r="I527" i="3"/>
  <c r="H527" i="3"/>
  <c r="G527" i="3"/>
  <c r="F527" i="3"/>
  <c r="E527" i="3"/>
  <c r="D527" i="3"/>
  <c r="K526" i="3"/>
  <c r="J526" i="3"/>
  <c r="I526" i="3"/>
  <c r="H526" i="3"/>
  <c r="G526" i="3"/>
  <c r="F526" i="3"/>
  <c r="E526" i="3"/>
  <c r="D526" i="3"/>
  <c r="K525" i="3"/>
  <c r="J525" i="3"/>
  <c r="I525" i="3"/>
  <c r="H525" i="3"/>
  <c r="G525" i="3"/>
  <c r="F525" i="3"/>
  <c r="E525" i="3"/>
  <c r="D525" i="3"/>
  <c r="K524" i="3"/>
  <c r="J524" i="3"/>
  <c r="I524" i="3"/>
  <c r="H524" i="3"/>
  <c r="G524" i="3"/>
  <c r="F524" i="3"/>
  <c r="E524" i="3"/>
  <c r="D524" i="3"/>
  <c r="K523" i="3"/>
  <c r="J523" i="3"/>
  <c r="I523" i="3"/>
  <c r="H523" i="3"/>
  <c r="G523" i="3"/>
  <c r="F523" i="3"/>
  <c r="E523" i="3"/>
  <c r="D523" i="3"/>
  <c r="K522" i="3"/>
  <c r="J522" i="3"/>
  <c r="I522" i="3"/>
  <c r="H522" i="3"/>
  <c r="G522" i="3"/>
  <c r="F522" i="3"/>
  <c r="E522" i="3"/>
  <c r="D522" i="3"/>
  <c r="K521" i="3"/>
  <c r="J521" i="3"/>
  <c r="I521" i="3"/>
  <c r="H521" i="3"/>
  <c r="G521" i="3"/>
  <c r="F521" i="3"/>
  <c r="E521" i="3"/>
  <c r="D521" i="3"/>
  <c r="K520" i="3"/>
  <c r="J520" i="3"/>
  <c r="I520" i="3"/>
  <c r="H520" i="3"/>
  <c r="G520" i="3"/>
  <c r="F520" i="3"/>
  <c r="E520" i="3"/>
  <c r="D520" i="3"/>
  <c r="K519" i="3"/>
  <c r="J519" i="3"/>
  <c r="I519" i="3"/>
  <c r="H519" i="3"/>
  <c r="G519" i="3"/>
  <c r="F519" i="3"/>
  <c r="E519" i="3"/>
  <c r="D519" i="3"/>
  <c r="K518" i="3"/>
  <c r="J518" i="3"/>
  <c r="I518" i="3"/>
  <c r="H518" i="3"/>
  <c r="G518" i="3"/>
  <c r="F518" i="3"/>
  <c r="E518" i="3"/>
  <c r="D518" i="3"/>
  <c r="K517" i="3"/>
  <c r="J517" i="3"/>
  <c r="I517" i="3"/>
  <c r="H517" i="3"/>
  <c r="G517" i="3"/>
  <c r="F517" i="3"/>
  <c r="E517" i="3"/>
  <c r="D517" i="3"/>
  <c r="K516" i="3"/>
  <c r="J516" i="3"/>
  <c r="I516" i="3"/>
  <c r="H516" i="3"/>
  <c r="G516" i="3"/>
  <c r="F516" i="3"/>
  <c r="E516" i="3"/>
  <c r="D516" i="3"/>
  <c r="K515" i="3"/>
  <c r="J515" i="3"/>
  <c r="I515" i="3"/>
  <c r="H515" i="3"/>
  <c r="G515" i="3"/>
  <c r="F515" i="3"/>
  <c r="E515" i="3"/>
  <c r="D515" i="3"/>
  <c r="K514" i="3"/>
  <c r="J514" i="3"/>
  <c r="I514" i="3"/>
  <c r="H514" i="3"/>
  <c r="G514" i="3"/>
  <c r="F514" i="3"/>
  <c r="E514" i="3"/>
  <c r="D514" i="3"/>
  <c r="K513" i="3"/>
  <c r="J513" i="3"/>
  <c r="I513" i="3"/>
  <c r="H513" i="3"/>
  <c r="G513" i="3"/>
  <c r="F513" i="3"/>
  <c r="E513" i="3"/>
  <c r="D513" i="3"/>
  <c r="K512" i="3"/>
  <c r="J512" i="3"/>
  <c r="I512" i="3"/>
  <c r="H512" i="3"/>
  <c r="G512" i="3"/>
  <c r="F512" i="3"/>
  <c r="E512" i="3"/>
  <c r="D512" i="3"/>
  <c r="K511" i="3"/>
  <c r="J511" i="3"/>
  <c r="I511" i="3"/>
  <c r="H511" i="3"/>
  <c r="G511" i="3"/>
  <c r="F511" i="3"/>
  <c r="E511" i="3"/>
  <c r="D511" i="3"/>
  <c r="K510" i="3"/>
  <c r="J510" i="3"/>
  <c r="I510" i="3"/>
  <c r="H510" i="3"/>
  <c r="G510" i="3"/>
  <c r="F510" i="3"/>
  <c r="E510" i="3"/>
  <c r="D510" i="3"/>
  <c r="K509" i="3"/>
  <c r="J509" i="3"/>
  <c r="I509" i="3"/>
  <c r="H509" i="3"/>
  <c r="G509" i="3"/>
  <c r="F509" i="3"/>
  <c r="E509" i="3"/>
  <c r="D509" i="3"/>
  <c r="K508" i="3"/>
  <c r="J508" i="3"/>
  <c r="I508" i="3"/>
  <c r="H508" i="3"/>
  <c r="G508" i="3"/>
  <c r="F508" i="3"/>
  <c r="E508" i="3"/>
  <c r="D508" i="3"/>
  <c r="K507" i="3"/>
  <c r="J507" i="3"/>
  <c r="I507" i="3"/>
  <c r="H507" i="3"/>
  <c r="G507" i="3"/>
  <c r="F507" i="3"/>
  <c r="E507" i="3"/>
  <c r="D507" i="3"/>
  <c r="K506" i="3"/>
  <c r="J506" i="3"/>
  <c r="I506" i="3"/>
  <c r="H506" i="3"/>
  <c r="G506" i="3"/>
  <c r="F506" i="3"/>
  <c r="E506" i="3"/>
  <c r="D506" i="3"/>
  <c r="K505" i="3"/>
  <c r="J505" i="3"/>
  <c r="I505" i="3"/>
  <c r="H505" i="3"/>
  <c r="G505" i="3"/>
  <c r="F505" i="3"/>
  <c r="E505" i="3"/>
  <c r="D505" i="3"/>
  <c r="K504" i="3"/>
  <c r="J504" i="3"/>
  <c r="I504" i="3"/>
  <c r="H504" i="3"/>
  <c r="G504" i="3"/>
  <c r="F504" i="3"/>
  <c r="E504" i="3"/>
  <c r="D504" i="3"/>
  <c r="K503" i="3"/>
  <c r="J503" i="3"/>
  <c r="I503" i="3"/>
  <c r="H503" i="3"/>
  <c r="G503" i="3"/>
  <c r="F503" i="3"/>
  <c r="E503" i="3"/>
  <c r="D503" i="3"/>
  <c r="K502" i="3"/>
  <c r="J502" i="3"/>
  <c r="I502" i="3"/>
  <c r="H502" i="3"/>
  <c r="G502" i="3"/>
  <c r="F502" i="3"/>
  <c r="E502" i="3"/>
  <c r="D502" i="3"/>
  <c r="K501" i="3"/>
  <c r="J501" i="3"/>
  <c r="I501" i="3"/>
  <c r="H501" i="3"/>
  <c r="G501" i="3"/>
  <c r="F501" i="3"/>
  <c r="E501" i="3"/>
  <c r="D501" i="3"/>
  <c r="K500" i="3"/>
  <c r="J500" i="3"/>
  <c r="I500" i="3"/>
  <c r="H500" i="3"/>
  <c r="G500" i="3"/>
  <c r="F500" i="3"/>
  <c r="E500" i="3"/>
  <c r="D500" i="3"/>
  <c r="K499" i="3"/>
  <c r="J499" i="3"/>
  <c r="I499" i="3"/>
  <c r="H499" i="3"/>
  <c r="G499" i="3"/>
  <c r="F499" i="3"/>
  <c r="E499" i="3"/>
  <c r="D499" i="3"/>
  <c r="K498" i="3"/>
  <c r="J498" i="3"/>
  <c r="I498" i="3"/>
  <c r="H498" i="3"/>
  <c r="G498" i="3"/>
  <c r="F498" i="3"/>
  <c r="E498" i="3"/>
  <c r="D498" i="3"/>
  <c r="K497" i="3"/>
  <c r="J497" i="3"/>
  <c r="I497" i="3"/>
  <c r="H497" i="3"/>
  <c r="G497" i="3"/>
  <c r="F497" i="3"/>
  <c r="E497" i="3"/>
  <c r="D497" i="3"/>
  <c r="K496" i="3"/>
  <c r="J496" i="3"/>
  <c r="I496" i="3"/>
  <c r="H496" i="3"/>
  <c r="G496" i="3"/>
  <c r="F496" i="3"/>
  <c r="E496" i="3"/>
  <c r="D496" i="3"/>
  <c r="K495" i="3"/>
  <c r="J495" i="3"/>
  <c r="I495" i="3"/>
  <c r="H495" i="3"/>
  <c r="G495" i="3"/>
  <c r="F495" i="3"/>
  <c r="E495" i="3"/>
  <c r="D495" i="3"/>
  <c r="K494" i="3"/>
  <c r="J494" i="3"/>
  <c r="I494" i="3"/>
  <c r="H494" i="3"/>
  <c r="G494" i="3"/>
  <c r="F494" i="3"/>
  <c r="E494" i="3"/>
  <c r="D494" i="3"/>
  <c r="K493" i="3"/>
  <c r="J493" i="3"/>
  <c r="I493" i="3"/>
  <c r="H493" i="3"/>
  <c r="G493" i="3"/>
  <c r="F493" i="3"/>
  <c r="E493" i="3"/>
  <c r="D493" i="3"/>
  <c r="K492" i="3"/>
  <c r="J492" i="3"/>
  <c r="I492" i="3"/>
  <c r="H492" i="3"/>
  <c r="G492" i="3"/>
  <c r="F492" i="3"/>
  <c r="E492" i="3"/>
  <c r="D492" i="3"/>
  <c r="K491" i="3"/>
  <c r="J491" i="3"/>
  <c r="I491" i="3"/>
  <c r="H491" i="3"/>
  <c r="G491" i="3"/>
  <c r="F491" i="3"/>
  <c r="E491" i="3"/>
  <c r="D491" i="3"/>
  <c r="K490" i="3"/>
  <c r="J490" i="3"/>
  <c r="I490" i="3"/>
  <c r="H490" i="3"/>
  <c r="G490" i="3"/>
  <c r="F490" i="3"/>
  <c r="E490" i="3"/>
  <c r="D490" i="3"/>
  <c r="K489" i="3"/>
  <c r="J489" i="3"/>
  <c r="I489" i="3"/>
  <c r="H489" i="3"/>
  <c r="G489" i="3"/>
  <c r="F489" i="3"/>
  <c r="E489" i="3"/>
  <c r="D489" i="3"/>
  <c r="K488" i="3"/>
  <c r="J488" i="3"/>
  <c r="I488" i="3"/>
  <c r="H488" i="3"/>
  <c r="G488" i="3"/>
  <c r="F488" i="3"/>
  <c r="E488" i="3"/>
  <c r="D488" i="3"/>
  <c r="K487" i="3"/>
  <c r="J487" i="3"/>
  <c r="I487" i="3"/>
  <c r="H487" i="3"/>
  <c r="G487" i="3"/>
  <c r="F487" i="3"/>
  <c r="E487" i="3"/>
  <c r="D487" i="3"/>
  <c r="K486" i="3"/>
  <c r="J486" i="3"/>
  <c r="I486" i="3"/>
  <c r="H486" i="3"/>
  <c r="G486" i="3"/>
  <c r="F486" i="3"/>
  <c r="E486" i="3"/>
  <c r="D486" i="3"/>
  <c r="K485" i="3"/>
  <c r="J485" i="3"/>
  <c r="I485" i="3"/>
  <c r="H485" i="3"/>
  <c r="G485" i="3"/>
  <c r="F485" i="3"/>
  <c r="E485" i="3"/>
  <c r="D485" i="3"/>
  <c r="K484" i="3"/>
  <c r="J484" i="3"/>
  <c r="I484" i="3"/>
  <c r="H484" i="3"/>
  <c r="G484" i="3"/>
  <c r="F484" i="3"/>
  <c r="E484" i="3"/>
  <c r="D484" i="3"/>
  <c r="K483" i="3"/>
  <c r="J483" i="3"/>
  <c r="I483" i="3"/>
  <c r="H483" i="3"/>
  <c r="G483" i="3"/>
  <c r="F483" i="3"/>
  <c r="E483" i="3"/>
  <c r="D483" i="3"/>
  <c r="K482" i="3"/>
  <c r="J482" i="3"/>
  <c r="I482" i="3"/>
  <c r="H482" i="3"/>
  <c r="G482" i="3"/>
  <c r="F482" i="3"/>
  <c r="E482" i="3"/>
  <c r="D482" i="3"/>
  <c r="K481" i="3"/>
  <c r="J481" i="3"/>
  <c r="I481" i="3"/>
  <c r="H481" i="3"/>
  <c r="G481" i="3"/>
  <c r="F481" i="3"/>
  <c r="E481" i="3"/>
  <c r="D481" i="3"/>
  <c r="K480" i="3"/>
  <c r="J480" i="3"/>
  <c r="I480" i="3"/>
  <c r="H480" i="3"/>
  <c r="G480" i="3"/>
  <c r="F480" i="3"/>
  <c r="E480" i="3"/>
  <c r="D480" i="3"/>
  <c r="K479" i="3"/>
  <c r="J479" i="3"/>
  <c r="I479" i="3"/>
  <c r="H479" i="3"/>
  <c r="G479" i="3"/>
  <c r="F479" i="3"/>
  <c r="E479" i="3"/>
  <c r="D479" i="3"/>
  <c r="K478" i="3"/>
  <c r="J478" i="3"/>
  <c r="I478" i="3"/>
  <c r="H478" i="3"/>
  <c r="G478" i="3"/>
  <c r="F478" i="3"/>
  <c r="E478" i="3"/>
  <c r="D478" i="3"/>
  <c r="K477" i="3"/>
  <c r="J477" i="3"/>
  <c r="I477" i="3"/>
  <c r="H477" i="3"/>
  <c r="G477" i="3"/>
  <c r="F477" i="3"/>
  <c r="E477" i="3"/>
  <c r="D477" i="3"/>
  <c r="K476" i="3"/>
  <c r="J476" i="3"/>
  <c r="I476" i="3"/>
  <c r="H476" i="3"/>
  <c r="G476" i="3"/>
  <c r="F476" i="3"/>
  <c r="E476" i="3"/>
  <c r="D476" i="3"/>
  <c r="K475" i="3"/>
  <c r="J475" i="3"/>
  <c r="I475" i="3"/>
  <c r="H475" i="3"/>
  <c r="G475" i="3"/>
  <c r="F475" i="3"/>
  <c r="E475" i="3"/>
  <c r="D475" i="3"/>
  <c r="K474" i="3"/>
  <c r="J474" i="3"/>
  <c r="I474" i="3"/>
  <c r="H474" i="3"/>
  <c r="G474" i="3"/>
  <c r="F474" i="3"/>
  <c r="E474" i="3"/>
  <c r="D474" i="3"/>
  <c r="K473" i="3"/>
  <c r="J473" i="3"/>
  <c r="I473" i="3"/>
  <c r="H473" i="3"/>
  <c r="G473" i="3"/>
  <c r="F473" i="3"/>
  <c r="E473" i="3"/>
  <c r="D473" i="3"/>
  <c r="K472" i="3"/>
  <c r="J472" i="3"/>
  <c r="I472" i="3"/>
  <c r="H472" i="3"/>
  <c r="G472" i="3"/>
  <c r="F472" i="3"/>
  <c r="E472" i="3"/>
  <c r="D472" i="3"/>
  <c r="K471" i="3"/>
  <c r="J471" i="3"/>
  <c r="I471" i="3"/>
  <c r="H471" i="3"/>
  <c r="G471" i="3"/>
  <c r="F471" i="3"/>
  <c r="E471" i="3"/>
  <c r="D471" i="3"/>
  <c r="K470" i="3"/>
  <c r="J470" i="3"/>
  <c r="I470" i="3"/>
  <c r="H470" i="3"/>
  <c r="G470" i="3"/>
  <c r="F470" i="3"/>
  <c r="E470" i="3"/>
  <c r="D470" i="3"/>
  <c r="K469" i="3"/>
  <c r="J469" i="3"/>
  <c r="I469" i="3"/>
  <c r="H469" i="3"/>
  <c r="G469" i="3"/>
  <c r="F469" i="3"/>
  <c r="E469" i="3"/>
  <c r="D469" i="3"/>
  <c r="K468" i="3"/>
  <c r="J468" i="3"/>
  <c r="I468" i="3"/>
  <c r="H468" i="3"/>
  <c r="G468" i="3"/>
  <c r="F468" i="3"/>
  <c r="E468" i="3"/>
  <c r="D468" i="3"/>
  <c r="K467" i="3"/>
  <c r="J467" i="3"/>
  <c r="I467" i="3"/>
  <c r="H467" i="3"/>
  <c r="G467" i="3"/>
  <c r="F467" i="3"/>
  <c r="E467" i="3"/>
  <c r="D467" i="3"/>
  <c r="K466" i="3"/>
  <c r="J466" i="3"/>
  <c r="I466" i="3"/>
  <c r="H466" i="3"/>
  <c r="G466" i="3"/>
  <c r="F466" i="3"/>
  <c r="E466" i="3"/>
  <c r="D466" i="3"/>
  <c r="K465" i="3"/>
  <c r="J465" i="3"/>
  <c r="I465" i="3"/>
  <c r="H465" i="3"/>
  <c r="G465" i="3"/>
  <c r="F465" i="3"/>
  <c r="E465" i="3"/>
  <c r="D465" i="3"/>
  <c r="K464" i="3"/>
  <c r="J464" i="3"/>
  <c r="I464" i="3"/>
  <c r="H464" i="3"/>
  <c r="G464" i="3"/>
  <c r="F464" i="3"/>
  <c r="E464" i="3"/>
  <c r="D464" i="3"/>
  <c r="K463" i="3"/>
  <c r="J463" i="3"/>
  <c r="I463" i="3"/>
  <c r="H463" i="3"/>
  <c r="G463" i="3"/>
  <c r="F463" i="3"/>
  <c r="E463" i="3"/>
  <c r="D463" i="3"/>
  <c r="K462" i="3"/>
  <c r="J462" i="3"/>
  <c r="I462" i="3"/>
  <c r="H462" i="3"/>
  <c r="G462" i="3"/>
  <c r="F462" i="3"/>
  <c r="E462" i="3"/>
  <c r="D462" i="3"/>
  <c r="K461" i="3"/>
  <c r="J461" i="3"/>
  <c r="I461" i="3"/>
  <c r="H461" i="3"/>
  <c r="G461" i="3"/>
  <c r="F461" i="3"/>
  <c r="E461" i="3"/>
  <c r="D461" i="3"/>
  <c r="K460" i="3"/>
  <c r="J460" i="3"/>
  <c r="I460" i="3"/>
  <c r="H460" i="3"/>
  <c r="G460" i="3"/>
  <c r="F460" i="3"/>
  <c r="E460" i="3"/>
  <c r="D460" i="3"/>
  <c r="K459" i="3"/>
  <c r="J459" i="3"/>
  <c r="I459" i="3"/>
  <c r="H459" i="3"/>
  <c r="G459" i="3"/>
  <c r="F459" i="3"/>
  <c r="E459" i="3"/>
  <c r="D459" i="3"/>
  <c r="K458" i="3"/>
  <c r="J458" i="3"/>
  <c r="I458" i="3"/>
  <c r="H458" i="3"/>
  <c r="G458" i="3"/>
  <c r="F458" i="3"/>
  <c r="E458" i="3"/>
  <c r="D458" i="3"/>
  <c r="K457" i="3"/>
  <c r="J457" i="3"/>
  <c r="I457" i="3"/>
  <c r="H457" i="3"/>
  <c r="G457" i="3"/>
  <c r="F457" i="3"/>
  <c r="E457" i="3"/>
  <c r="D457" i="3"/>
  <c r="K456" i="3"/>
  <c r="J456" i="3"/>
  <c r="I456" i="3"/>
  <c r="H456" i="3"/>
  <c r="G456" i="3"/>
  <c r="F456" i="3"/>
  <c r="E456" i="3"/>
  <c r="D456" i="3"/>
  <c r="K455" i="3"/>
  <c r="J455" i="3"/>
  <c r="I455" i="3"/>
  <c r="H455" i="3"/>
  <c r="G455" i="3"/>
  <c r="F455" i="3"/>
  <c r="E455" i="3"/>
  <c r="D455" i="3"/>
  <c r="K454" i="3"/>
  <c r="J454" i="3"/>
  <c r="I454" i="3"/>
  <c r="H454" i="3"/>
  <c r="G454" i="3"/>
  <c r="F454" i="3"/>
  <c r="E454" i="3"/>
  <c r="D454" i="3"/>
  <c r="K453" i="3"/>
  <c r="J453" i="3"/>
  <c r="I453" i="3"/>
  <c r="H453" i="3"/>
  <c r="G453" i="3"/>
  <c r="F453" i="3"/>
  <c r="E453" i="3"/>
  <c r="D453" i="3"/>
  <c r="K452" i="3"/>
  <c r="J452" i="3"/>
  <c r="I452" i="3"/>
  <c r="H452" i="3"/>
  <c r="G452" i="3"/>
  <c r="F452" i="3"/>
  <c r="E452" i="3"/>
  <c r="D452" i="3"/>
  <c r="K451" i="3"/>
  <c r="J451" i="3"/>
  <c r="I451" i="3"/>
  <c r="H451" i="3"/>
  <c r="G451" i="3"/>
  <c r="F451" i="3"/>
  <c r="E451" i="3"/>
  <c r="D451" i="3"/>
  <c r="K450" i="3"/>
  <c r="J450" i="3"/>
  <c r="I450" i="3"/>
  <c r="H450" i="3"/>
  <c r="G450" i="3"/>
  <c r="F450" i="3"/>
  <c r="E450" i="3"/>
  <c r="D450" i="3"/>
  <c r="K449" i="3"/>
  <c r="J449" i="3"/>
  <c r="I449" i="3"/>
  <c r="H449" i="3"/>
  <c r="G449" i="3"/>
  <c r="F449" i="3"/>
  <c r="E449" i="3"/>
  <c r="D449" i="3"/>
  <c r="K448" i="3"/>
  <c r="J448" i="3"/>
  <c r="I448" i="3"/>
  <c r="H448" i="3"/>
  <c r="G448" i="3"/>
  <c r="F448" i="3"/>
  <c r="E448" i="3"/>
  <c r="D448" i="3"/>
  <c r="K447" i="3"/>
  <c r="J447" i="3"/>
  <c r="I447" i="3"/>
  <c r="H447" i="3"/>
  <c r="G447" i="3"/>
  <c r="F447" i="3"/>
  <c r="E447" i="3"/>
  <c r="D447" i="3"/>
  <c r="K446" i="3"/>
  <c r="J446" i="3"/>
  <c r="I446" i="3"/>
  <c r="H446" i="3"/>
  <c r="G446" i="3"/>
  <c r="F446" i="3"/>
  <c r="E446" i="3"/>
  <c r="D446" i="3"/>
  <c r="K445" i="3"/>
  <c r="J445" i="3"/>
  <c r="I445" i="3"/>
  <c r="H445" i="3"/>
  <c r="G445" i="3"/>
  <c r="F445" i="3"/>
  <c r="E445" i="3"/>
  <c r="D445" i="3"/>
  <c r="K444" i="3"/>
  <c r="J444" i="3"/>
  <c r="I444" i="3"/>
  <c r="H444" i="3"/>
  <c r="G444" i="3"/>
  <c r="F444" i="3"/>
  <c r="E444" i="3"/>
  <c r="D444" i="3"/>
  <c r="K443" i="3"/>
  <c r="J443" i="3"/>
  <c r="I443" i="3"/>
  <c r="H443" i="3"/>
  <c r="G443" i="3"/>
  <c r="F443" i="3"/>
  <c r="E443" i="3"/>
  <c r="D443" i="3"/>
  <c r="K442" i="3"/>
  <c r="J442" i="3"/>
  <c r="I442" i="3"/>
  <c r="H442" i="3"/>
  <c r="G442" i="3"/>
  <c r="F442" i="3"/>
  <c r="E442" i="3"/>
  <c r="D442" i="3"/>
  <c r="K441" i="3"/>
  <c r="J441" i="3"/>
  <c r="I441" i="3"/>
  <c r="H441" i="3"/>
  <c r="G441" i="3"/>
  <c r="F441" i="3"/>
  <c r="E441" i="3"/>
  <c r="D441" i="3"/>
  <c r="K440" i="3"/>
  <c r="J440" i="3"/>
  <c r="I440" i="3"/>
  <c r="H440" i="3"/>
  <c r="G440" i="3"/>
  <c r="F440" i="3"/>
  <c r="E440" i="3"/>
  <c r="D440" i="3"/>
  <c r="K439" i="3"/>
  <c r="J439" i="3"/>
  <c r="I439" i="3"/>
  <c r="H439" i="3"/>
  <c r="G439" i="3"/>
  <c r="F439" i="3"/>
  <c r="E439" i="3"/>
  <c r="D439" i="3"/>
  <c r="K438" i="3"/>
  <c r="J438" i="3"/>
  <c r="I438" i="3"/>
  <c r="H438" i="3"/>
  <c r="G438" i="3"/>
  <c r="F438" i="3"/>
  <c r="E438" i="3"/>
  <c r="D438" i="3"/>
  <c r="K437" i="3"/>
  <c r="J437" i="3"/>
  <c r="I437" i="3"/>
  <c r="H437" i="3"/>
  <c r="G437" i="3"/>
  <c r="F437" i="3"/>
  <c r="E437" i="3"/>
  <c r="D437" i="3"/>
  <c r="K436" i="3"/>
  <c r="J436" i="3"/>
  <c r="I436" i="3"/>
  <c r="H436" i="3"/>
  <c r="G436" i="3"/>
  <c r="F436" i="3"/>
  <c r="E436" i="3"/>
  <c r="D436" i="3"/>
  <c r="K435" i="3"/>
  <c r="J435" i="3"/>
  <c r="I435" i="3"/>
  <c r="H435" i="3"/>
  <c r="G435" i="3"/>
  <c r="F435" i="3"/>
  <c r="E435" i="3"/>
  <c r="D435" i="3"/>
  <c r="K434" i="3"/>
  <c r="J434" i="3"/>
  <c r="I434" i="3"/>
  <c r="H434" i="3"/>
  <c r="G434" i="3"/>
  <c r="F434" i="3"/>
  <c r="E434" i="3"/>
  <c r="D434" i="3"/>
  <c r="K433" i="3"/>
  <c r="J433" i="3"/>
  <c r="I433" i="3"/>
  <c r="H433" i="3"/>
  <c r="G433" i="3"/>
  <c r="F433" i="3"/>
  <c r="E433" i="3"/>
  <c r="D433" i="3"/>
  <c r="K432" i="3"/>
  <c r="J432" i="3"/>
  <c r="I432" i="3"/>
  <c r="H432" i="3"/>
  <c r="G432" i="3"/>
  <c r="F432" i="3"/>
  <c r="E432" i="3"/>
  <c r="D432" i="3"/>
  <c r="K431" i="3"/>
  <c r="J431" i="3"/>
  <c r="I431" i="3"/>
  <c r="H431" i="3"/>
  <c r="G431" i="3"/>
  <c r="F431" i="3"/>
  <c r="E431" i="3"/>
  <c r="D431" i="3"/>
  <c r="K430" i="3"/>
  <c r="J430" i="3"/>
  <c r="I430" i="3"/>
  <c r="H430" i="3"/>
  <c r="G430" i="3"/>
  <c r="F430" i="3"/>
  <c r="E430" i="3"/>
  <c r="D430" i="3"/>
  <c r="K429" i="3"/>
  <c r="J429" i="3"/>
  <c r="I429" i="3"/>
  <c r="H429" i="3"/>
  <c r="G429" i="3"/>
  <c r="F429" i="3"/>
  <c r="E429" i="3"/>
  <c r="D429" i="3"/>
  <c r="K428" i="3"/>
  <c r="J428" i="3"/>
  <c r="I428" i="3"/>
  <c r="H428" i="3"/>
  <c r="G428" i="3"/>
  <c r="F428" i="3"/>
  <c r="E428" i="3"/>
  <c r="D428" i="3"/>
  <c r="K427" i="3"/>
  <c r="J427" i="3"/>
  <c r="I427" i="3"/>
  <c r="H427" i="3"/>
  <c r="G427" i="3"/>
  <c r="F427" i="3"/>
  <c r="E427" i="3"/>
  <c r="D427" i="3"/>
  <c r="K426" i="3"/>
  <c r="J426" i="3"/>
  <c r="I426" i="3"/>
  <c r="H426" i="3"/>
  <c r="G426" i="3"/>
  <c r="F426" i="3"/>
  <c r="E426" i="3"/>
  <c r="D426" i="3"/>
  <c r="K425" i="3"/>
  <c r="J425" i="3"/>
  <c r="I425" i="3"/>
  <c r="H425" i="3"/>
  <c r="G425" i="3"/>
  <c r="F425" i="3"/>
  <c r="E425" i="3"/>
  <c r="D425" i="3"/>
  <c r="K424" i="3"/>
  <c r="J424" i="3"/>
  <c r="I424" i="3"/>
  <c r="H424" i="3"/>
  <c r="G424" i="3"/>
  <c r="F424" i="3"/>
  <c r="E424" i="3"/>
  <c r="D424" i="3"/>
  <c r="K423" i="3"/>
  <c r="J423" i="3"/>
  <c r="I423" i="3"/>
  <c r="H423" i="3"/>
  <c r="G423" i="3"/>
  <c r="F423" i="3"/>
  <c r="E423" i="3"/>
  <c r="D423" i="3"/>
  <c r="K422" i="3"/>
  <c r="J422" i="3"/>
  <c r="I422" i="3"/>
  <c r="H422" i="3"/>
  <c r="G422" i="3"/>
  <c r="F422" i="3"/>
  <c r="E422" i="3"/>
  <c r="D422" i="3"/>
  <c r="K421" i="3"/>
  <c r="J421" i="3"/>
  <c r="I421" i="3"/>
  <c r="H421" i="3"/>
  <c r="G421" i="3"/>
  <c r="F421" i="3"/>
  <c r="E421" i="3"/>
  <c r="D421" i="3"/>
  <c r="K420" i="3"/>
  <c r="J420" i="3"/>
  <c r="I420" i="3"/>
  <c r="H420" i="3"/>
  <c r="G420" i="3"/>
  <c r="F420" i="3"/>
  <c r="E420" i="3"/>
  <c r="D420" i="3"/>
  <c r="K419" i="3"/>
  <c r="J419" i="3"/>
  <c r="I419" i="3"/>
  <c r="H419" i="3"/>
  <c r="G419" i="3"/>
  <c r="F419" i="3"/>
  <c r="E419" i="3"/>
  <c r="D419" i="3"/>
  <c r="K418" i="3"/>
  <c r="J418" i="3"/>
  <c r="I418" i="3"/>
  <c r="H418" i="3"/>
  <c r="G418" i="3"/>
  <c r="F418" i="3"/>
  <c r="E418" i="3"/>
  <c r="D418" i="3"/>
  <c r="K417" i="3"/>
  <c r="J417" i="3"/>
  <c r="I417" i="3"/>
  <c r="H417" i="3"/>
  <c r="G417" i="3"/>
  <c r="F417" i="3"/>
  <c r="E417" i="3"/>
  <c r="D417" i="3"/>
  <c r="K416" i="3"/>
  <c r="J416" i="3"/>
  <c r="I416" i="3"/>
  <c r="H416" i="3"/>
  <c r="G416" i="3"/>
  <c r="F416" i="3"/>
  <c r="E416" i="3"/>
  <c r="D416" i="3"/>
  <c r="K415" i="3"/>
  <c r="J415" i="3"/>
  <c r="I415" i="3"/>
  <c r="H415" i="3"/>
  <c r="G415" i="3"/>
  <c r="F415" i="3"/>
  <c r="E415" i="3"/>
  <c r="D415" i="3"/>
  <c r="K414" i="3"/>
  <c r="J414" i="3"/>
  <c r="I414" i="3"/>
  <c r="H414" i="3"/>
  <c r="G414" i="3"/>
  <c r="F414" i="3"/>
  <c r="E414" i="3"/>
  <c r="D414" i="3"/>
  <c r="K413" i="3"/>
  <c r="J413" i="3"/>
  <c r="I413" i="3"/>
  <c r="H413" i="3"/>
  <c r="G413" i="3"/>
  <c r="F413" i="3"/>
  <c r="E413" i="3"/>
  <c r="D413" i="3"/>
  <c r="K412" i="3"/>
  <c r="J412" i="3"/>
  <c r="I412" i="3"/>
  <c r="H412" i="3"/>
  <c r="G412" i="3"/>
  <c r="F412" i="3"/>
  <c r="E412" i="3"/>
  <c r="D412" i="3"/>
  <c r="K411" i="3"/>
  <c r="J411" i="3"/>
  <c r="I411" i="3"/>
  <c r="H411" i="3"/>
  <c r="G411" i="3"/>
  <c r="F411" i="3"/>
  <c r="E411" i="3"/>
  <c r="D411" i="3"/>
  <c r="K410" i="3"/>
  <c r="J410" i="3"/>
  <c r="I410" i="3"/>
  <c r="H410" i="3"/>
  <c r="G410" i="3"/>
  <c r="F410" i="3"/>
  <c r="E410" i="3"/>
  <c r="D410" i="3"/>
  <c r="K409" i="3"/>
  <c r="J409" i="3"/>
  <c r="I409" i="3"/>
  <c r="H409" i="3"/>
  <c r="G409" i="3"/>
  <c r="F409" i="3"/>
  <c r="E409" i="3"/>
  <c r="D409" i="3"/>
  <c r="K408" i="3"/>
  <c r="J408" i="3"/>
  <c r="I408" i="3"/>
  <c r="H408" i="3"/>
  <c r="G408" i="3"/>
  <c r="F408" i="3"/>
  <c r="E408" i="3"/>
  <c r="D408" i="3"/>
  <c r="K407" i="3"/>
  <c r="J407" i="3"/>
  <c r="I407" i="3"/>
  <c r="H407" i="3"/>
  <c r="G407" i="3"/>
  <c r="F407" i="3"/>
  <c r="E407" i="3"/>
  <c r="D407" i="3"/>
  <c r="K406" i="3"/>
  <c r="J406" i="3"/>
  <c r="I406" i="3"/>
  <c r="H406" i="3"/>
  <c r="G406" i="3"/>
  <c r="F406" i="3"/>
  <c r="E406" i="3"/>
  <c r="D406" i="3"/>
  <c r="K405" i="3"/>
  <c r="J405" i="3"/>
  <c r="I405" i="3"/>
  <c r="H405" i="3"/>
  <c r="G405" i="3"/>
  <c r="F405" i="3"/>
  <c r="E405" i="3"/>
  <c r="D405" i="3"/>
  <c r="K404" i="3"/>
  <c r="J404" i="3"/>
  <c r="I404" i="3"/>
  <c r="H404" i="3"/>
  <c r="G404" i="3"/>
  <c r="F404" i="3"/>
  <c r="E404" i="3"/>
  <c r="D404" i="3"/>
  <c r="K403" i="3"/>
  <c r="J403" i="3"/>
  <c r="I403" i="3"/>
  <c r="H403" i="3"/>
  <c r="G403" i="3"/>
  <c r="F403" i="3"/>
  <c r="E403" i="3"/>
  <c r="D403" i="3"/>
  <c r="K402" i="3"/>
  <c r="J402" i="3"/>
  <c r="I402" i="3"/>
  <c r="H402" i="3"/>
  <c r="G402" i="3"/>
  <c r="F402" i="3"/>
  <c r="E402" i="3"/>
  <c r="D402" i="3"/>
  <c r="K401" i="3"/>
  <c r="J401" i="3"/>
  <c r="I401" i="3"/>
  <c r="H401" i="3"/>
  <c r="G401" i="3"/>
  <c r="F401" i="3"/>
  <c r="E401" i="3"/>
  <c r="D401" i="3"/>
  <c r="K400" i="3"/>
  <c r="J400" i="3"/>
  <c r="I400" i="3"/>
  <c r="H400" i="3"/>
  <c r="G400" i="3"/>
  <c r="F400" i="3"/>
  <c r="E400" i="3"/>
  <c r="D400" i="3"/>
  <c r="K399" i="3"/>
  <c r="J399" i="3"/>
  <c r="I399" i="3"/>
  <c r="H399" i="3"/>
  <c r="G399" i="3"/>
  <c r="F399" i="3"/>
  <c r="E399" i="3"/>
  <c r="D399" i="3"/>
  <c r="K398" i="3"/>
  <c r="J398" i="3"/>
  <c r="I398" i="3"/>
  <c r="H398" i="3"/>
  <c r="G398" i="3"/>
  <c r="F398" i="3"/>
  <c r="E398" i="3"/>
  <c r="D398" i="3"/>
  <c r="K397" i="3"/>
  <c r="J397" i="3"/>
  <c r="I397" i="3"/>
  <c r="H397" i="3"/>
  <c r="G397" i="3"/>
  <c r="F397" i="3"/>
  <c r="E397" i="3"/>
  <c r="D397" i="3"/>
  <c r="K396" i="3"/>
  <c r="J396" i="3"/>
  <c r="I396" i="3"/>
  <c r="H396" i="3"/>
  <c r="G396" i="3"/>
  <c r="F396" i="3"/>
  <c r="E396" i="3"/>
  <c r="D396" i="3"/>
  <c r="K395" i="3"/>
  <c r="J395" i="3"/>
  <c r="I395" i="3"/>
  <c r="H395" i="3"/>
  <c r="G395" i="3"/>
  <c r="F395" i="3"/>
  <c r="E395" i="3"/>
  <c r="D395" i="3"/>
  <c r="K394" i="3"/>
  <c r="J394" i="3"/>
  <c r="I394" i="3"/>
  <c r="H394" i="3"/>
  <c r="G394" i="3"/>
  <c r="F394" i="3"/>
  <c r="E394" i="3"/>
  <c r="D394" i="3"/>
  <c r="K393" i="3"/>
  <c r="J393" i="3"/>
  <c r="I393" i="3"/>
  <c r="H393" i="3"/>
  <c r="G393" i="3"/>
  <c r="F393" i="3"/>
  <c r="E393" i="3"/>
  <c r="D393" i="3"/>
  <c r="K392" i="3"/>
  <c r="J392" i="3"/>
  <c r="I392" i="3"/>
  <c r="H392" i="3"/>
  <c r="G392" i="3"/>
  <c r="F392" i="3"/>
  <c r="E392" i="3"/>
  <c r="D392" i="3"/>
  <c r="K391" i="3"/>
  <c r="J391" i="3"/>
  <c r="I391" i="3"/>
  <c r="H391" i="3"/>
  <c r="G391" i="3"/>
  <c r="F391" i="3"/>
  <c r="E391" i="3"/>
  <c r="D391" i="3"/>
  <c r="K390" i="3"/>
  <c r="J390" i="3"/>
  <c r="I390" i="3"/>
  <c r="H390" i="3"/>
  <c r="G390" i="3"/>
  <c r="F390" i="3"/>
  <c r="E390" i="3"/>
  <c r="D390" i="3"/>
  <c r="K389" i="3"/>
  <c r="J389" i="3"/>
  <c r="I389" i="3"/>
  <c r="H389" i="3"/>
  <c r="G389" i="3"/>
  <c r="F389" i="3"/>
  <c r="E389" i="3"/>
  <c r="D389" i="3"/>
  <c r="K388" i="3"/>
  <c r="J388" i="3"/>
  <c r="I388" i="3"/>
  <c r="H388" i="3"/>
  <c r="G388" i="3"/>
  <c r="F388" i="3"/>
  <c r="E388" i="3"/>
  <c r="D388" i="3"/>
  <c r="K387" i="3"/>
  <c r="J387" i="3"/>
  <c r="I387" i="3"/>
  <c r="H387" i="3"/>
  <c r="G387" i="3"/>
  <c r="F387" i="3"/>
  <c r="E387" i="3"/>
  <c r="D387" i="3"/>
  <c r="K386" i="3"/>
  <c r="J386" i="3"/>
  <c r="I386" i="3"/>
  <c r="H386" i="3"/>
  <c r="G386" i="3"/>
  <c r="F386" i="3"/>
  <c r="E386" i="3"/>
  <c r="D386" i="3"/>
  <c r="K385" i="3"/>
  <c r="J385" i="3"/>
  <c r="I385" i="3"/>
  <c r="H385" i="3"/>
  <c r="G385" i="3"/>
  <c r="F385" i="3"/>
  <c r="E385" i="3"/>
  <c r="D385" i="3"/>
  <c r="K384" i="3"/>
  <c r="J384" i="3"/>
  <c r="I384" i="3"/>
  <c r="H384" i="3"/>
  <c r="G384" i="3"/>
  <c r="F384" i="3"/>
  <c r="E384" i="3"/>
  <c r="D384" i="3"/>
  <c r="K383" i="3"/>
  <c r="J383" i="3"/>
  <c r="I383" i="3"/>
  <c r="H383" i="3"/>
  <c r="G383" i="3"/>
  <c r="F383" i="3"/>
  <c r="E383" i="3"/>
  <c r="D383" i="3"/>
  <c r="K382" i="3"/>
  <c r="J382" i="3"/>
  <c r="I382" i="3"/>
  <c r="H382" i="3"/>
  <c r="G382" i="3"/>
  <c r="F382" i="3"/>
  <c r="E382" i="3"/>
  <c r="D382" i="3"/>
  <c r="K381" i="3"/>
  <c r="J381" i="3"/>
  <c r="I381" i="3"/>
  <c r="H381" i="3"/>
  <c r="G381" i="3"/>
  <c r="F381" i="3"/>
  <c r="E381" i="3"/>
  <c r="D381" i="3"/>
  <c r="K380" i="3"/>
  <c r="J380" i="3"/>
  <c r="I380" i="3"/>
  <c r="H380" i="3"/>
  <c r="G380" i="3"/>
  <c r="F380" i="3"/>
  <c r="E380" i="3"/>
  <c r="D380" i="3"/>
  <c r="K379" i="3"/>
  <c r="J379" i="3"/>
  <c r="I379" i="3"/>
  <c r="H379" i="3"/>
  <c r="G379" i="3"/>
  <c r="F379" i="3"/>
  <c r="E379" i="3"/>
  <c r="D379" i="3"/>
  <c r="K378" i="3"/>
  <c r="J378" i="3"/>
  <c r="I378" i="3"/>
  <c r="H378" i="3"/>
  <c r="G378" i="3"/>
  <c r="F378" i="3"/>
  <c r="E378" i="3"/>
  <c r="D378" i="3"/>
  <c r="K377" i="3"/>
  <c r="J377" i="3"/>
  <c r="I377" i="3"/>
  <c r="H377" i="3"/>
  <c r="G377" i="3"/>
  <c r="F377" i="3"/>
  <c r="E377" i="3"/>
  <c r="D377" i="3"/>
  <c r="K376" i="3"/>
  <c r="J376" i="3"/>
  <c r="I376" i="3"/>
  <c r="H376" i="3"/>
  <c r="G376" i="3"/>
  <c r="F376" i="3"/>
  <c r="E376" i="3"/>
  <c r="D376" i="3"/>
  <c r="K375" i="3"/>
  <c r="J375" i="3"/>
  <c r="I375" i="3"/>
  <c r="H375" i="3"/>
  <c r="G375" i="3"/>
  <c r="F375" i="3"/>
  <c r="E375" i="3"/>
  <c r="D375" i="3"/>
  <c r="K374" i="3"/>
  <c r="J374" i="3"/>
  <c r="I374" i="3"/>
  <c r="H374" i="3"/>
  <c r="G374" i="3"/>
  <c r="F374" i="3"/>
  <c r="E374" i="3"/>
  <c r="D374" i="3"/>
  <c r="K373" i="3"/>
  <c r="J373" i="3"/>
  <c r="I373" i="3"/>
  <c r="H373" i="3"/>
  <c r="G373" i="3"/>
  <c r="F373" i="3"/>
  <c r="E373" i="3"/>
  <c r="D373" i="3"/>
  <c r="K372" i="3"/>
  <c r="J372" i="3"/>
  <c r="I372" i="3"/>
  <c r="H372" i="3"/>
  <c r="G372" i="3"/>
  <c r="F372" i="3"/>
  <c r="E372" i="3"/>
  <c r="D372" i="3"/>
  <c r="K371" i="3"/>
  <c r="J371" i="3"/>
  <c r="I371" i="3"/>
  <c r="H371" i="3"/>
  <c r="G371" i="3"/>
  <c r="F371" i="3"/>
  <c r="E371" i="3"/>
  <c r="D371" i="3"/>
  <c r="K370" i="3"/>
  <c r="J370" i="3"/>
  <c r="I370" i="3"/>
  <c r="H370" i="3"/>
  <c r="G370" i="3"/>
  <c r="F370" i="3"/>
  <c r="E370" i="3"/>
  <c r="D370" i="3"/>
  <c r="K369" i="3"/>
  <c r="J369" i="3"/>
  <c r="I369" i="3"/>
  <c r="H369" i="3"/>
  <c r="G369" i="3"/>
  <c r="F369" i="3"/>
  <c r="E369" i="3"/>
  <c r="D369" i="3"/>
  <c r="K368" i="3"/>
  <c r="J368" i="3"/>
  <c r="I368" i="3"/>
  <c r="H368" i="3"/>
  <c r="G368" i="3"/>
  <c r="F368" i="3"/>
  <c r="E368" i="3"/>
  <c r="D368" i="3"/>
  <c r="K367" i="3"/>
  <c r="J367" i="3"/>
  <c r="I367" i="3"/>
  <c r="H367" i="3"/>
  <c r="G367" i="3"/>
  <c r="F367" i="3"/>
  <c r="E367" i="3"/>
  <c r="D367" i="3"/>
  <c r="K366" i="3"/>
  <c r="J366" i="3"/>
  <c r="I366" i="3"/>
  <c r="H366" i="3"/>
  <c r="G366" i="3"/>
  <c r="F366" i="3"/>
  <c r="E366" i="3"/>
  <c r="D366" i="3"/>
  <c r="K365" i="3"/>
  <c r="J365" i="3"/>
  <c r="I365" i="3"/>
  <c r="H365" i="3"/>
  <c r="G365" i="3"/>
  <c r="F365" i="3"/>
  <c r="E365" i="3"/>
  <c r="D365" i="3"/>
  <c r="K364" i="3"/>
  <c r="J364" i="3"/>
  <c r="I364" i="3"/>
  <c r="H364" i="3"/>
  <c r="G364" i="3"/>
  <c r="F364" i="3"/>
  <c r="E364" i="3"/>
  <c r="D364" i="3"/>
  <c r="K363" i="3"/>
  <c r="J363" i="3"/>
  <c r="I363" i="3"/>
  <c r="H363" i="3"/>
  <c r="G363" i="3"/>
  <c r="F363" i="3"/>
  <c r="E363" i="3"/>
  <c r="D363" i="3"/>
  <c r="K362" i="3"/>
  <c r="J362" i="3"/>
  <c r="I362" i="3"/>
  <c r="H362" i="3"/>
  <c r="G362" i="3"/>
  <c r="F362" i="3"/>
  <c r="E362" i="3"/>
  <c r="D362" i="3"/>
  <c r="K361" i="3"/>
  <c r="J361" i="3"/>
  <c r="I361" i="3"/>
  <c r="H361" i="3"/>
  <c r="G361" i="3"/>
  <c r="F361" i="3"/>
  <c r="E361" i="3"/>
  <c r="D361" i="3"/>
  <c r="K360" i="3"/>
  <c r="J360" i="3"/>
  <c r="I360" i="3"/>
  <c r="H360" i="3"/>
  <c r="G360" i="3"/>
  <c r="F360" i="3"/>
  <c r="E360" i="3"/>
  <c r="D360" i="3"/>
  <c r="K359" i="3"/>
  <c r="J359" i="3"/>
  <c r="I359" i="3"/>
  <c r="H359" i="3"/>
  <c r="G359" i="3"/>
  <c r="F359" i="3"/>
  <c r="E359" i="3"/>
  <c r="D359" i="3"/>
  <c r="K358" i="3"/>
  <c r="J358" i="3"/>
  <c r="I358" i="3"/>
  <c r="H358" i="3"/>
  <c r="G358" i="3"/>
  <c r="F358" i="3"/>
  <c r="E358" i="3"/>
  <c r="D358" i="3"/>
  <c r="K357" i="3"/>
  <c r="J357" i="3"/>
  <c r="I357" i="3"/>
  <c r="H357" i="3"/>
  <c r="G357" i="3"/>
  <c r="F357" i="3"/>
  <c r="E357" i="3"/>
  <c r="D357" i="3"/>
  <c r="K356" i="3"/>
  <c r="J356" i="3"/>
  <c r="I356" i="3"/>
  <c r="H356" i="3"/>
  <c r="G356" i="3"/>
  <c r="F356" i="3"/>
  <c r="E356" i="3"/>
  <c r="D356" i="3"/>
  <c r="K355" i="3"/>
  <c r="J355" i="3"/>
  <c r="I355" i="3"/>
  <c r="H355" i="3"/>
  <c r="G355" i="3"/>
  <c r="F355" i="3"/>
  <c r="E355" i="3"/>
  <c r="D355" i="3"/>
  <c r="K354" i="3"/>
  <c r="J354" i="3"/>
  <c r="I354" i="3"/>
  <c r="H354" i="3"/>
  <c r="G354" i="3"/>
  <c r="F354" i="3"/>
  <c r="E354" i="3"/>
  <c r="D354" i="3"/>
  <c r="K353" i="3"/>
  <c r="J353" i="3"/>
  <c r="I353" i="3"/>
  <c r="H353" i="3"/>
  <c r="G353" i="3"/>
  <c r="F353" i="3"/>
  <c r="E353" i="3"/>
  <c r="D353" i="3"/>
  <c r="K352" i="3"/>
  <c r="J352" i="3"/>
  <c r="I352" i="3"/>
  <c r="H352" i="3"/>
  <c r="G352" i="3"/>
  <c r="F352" i="3"/>
  <c r="E352" i="3"/>
  <c r="D352" i="3"/>
  <c r="K351" i="3"/>
  <c r="J351" i="3"/>
  <c r="I351" i="3"/>
  <c r="H351" i="3"/>
  <c r="G351" i="3"/>
  <c r="F351" i="3"/>
  <c r="E351" i="3"/>
  <c r="D351" i="3"/>
  <c r="K350" i="3"/>
  <c r="J350" i="3"/>
  <c r="I350" i="3"/>
  <c r="H350" i="3"/>
  <c r="G350" i="3"/>
  <c r="F350" i="3"/>
  <c r="E350" i="3"/>
  <c r="D350" i="3"/>
  <c r="K349" i="3"/>
  <c r="J349" i="3"/>
  <c r="I349" i="3"/>
  <c r="H349" i="3"/>
  <c r="G349" i="3"/>
  <c r="F349" i="3"/>
  <c r="E349" i="3"/>
  <c r="D349" i="3"/>
  <c r="K348" i="3"/>
  <c r="J348" i="3"/>
  <c r="I348" i="3"/>
  <c r="H348" i="3"/>
  <c r="G348" i="3"/>
  <c r="F348" i="3"/>
  <c r="E348" i="3"/>
  <c r="D348" i="3"/>
  <c r="K347" i="3"/>
  <c r="J347" i="3"/>
  <c r="I347" i="3"/>
  <c r="H347" i="3"/>
  <c r="G347" i="3"/>
  <c r="F347" i="3"/>
  <c r="E347" i="3"/>
  <c r="D347" i="3"/>
  <c r="K346" i="3"/>
  <c r="J346" i="3"/>
  <c r="I346" i="3"/>
  <c r="H346" i="3"/>
  <c r="G346" i="3"/>
  <c r="F346" i="3"/>
  <c r="E346" i="3"/>
  <c r="D346" i="3"/>
  <c r="K345" i="3"/>
  <c r="J345" i="3"/>
  <c r="I345" i="3"/>
  <c r="H345" i="3"/>
  <c r="G345" i="3"/>
  <c r="F345" i="3"/>
  <c r="E345" i="3"/>
  <c r="D345" i="3"/>
  <c r="K344" i="3"/>
  <c r="J344" i="3"/>
  <c r="I344" i="3"/>
  <c r="H344" i="3"/>
  <c r="G344" i="3"/>
  <c r="F344" i="3"/>
  <c r="E344" i="3"/>
  <c r="D344" i="3"/>
  <c r="K343" i="3"/>
  <c r="J343" i="3"/>
  <c r="I343" i="3"/>
  <c r="H343" i="3"/>
  <c r="G343" i="3"/>
  <c r="F343" i="3"/>
  <c r="E343" i="3"/>
  <c r="D343" i="3"/>
  <c r="K342" i="3"/>
  <c r="J342" i="3"/>
  <c r="I342" i="3"/>
  <c r="H342" i="3"/>
  <c r="G342" i="3"/>
  <c r="F342" i="3"/>
  <c r="E342" i="3"/>
  <c r="D342" i="3"/>
  <c r="K341" i="3"/>
  <c r="J341" i="3"/>
  <c r="I341" i="3"/>
  <c r="H341" i="3"/>
  <c r="G341" i="3"/>
  <c r="F341" i="3"/>
  <c r="E341" i="3"/>
  <c r="D341" i="3"/>
  <c r="K340" i="3"/>
  <c r="J340" i="3"/>
  <c r="I340" i="3"/>
  <c r="H340" i="3"/>
  <c r="G340" i="3"/>
  <c r="F340" i="3"/>
  <c r="E340" i="3"/>
  <c r="D340" i="3"/>
  <c r="K339" i="3"/>
  <c r="J339" i="3"/>
  <c r="I339" i="3"/>
  <c r="H339" i="3"/>
  <c r="G339" i="3"/>
  <c r="F339" i="3"/>
  <c r="E339" i="3"/>
  <c r="D339" i="3"/>
  <c r="K338" i="3"/>
  <c r="J338" i="3"/>
  <c r="I338" i="3"/>
  <c r="H338" i="3"/>
  <c r="G338" i="3"/>
  <c r="F338" i="3"/>
  <c r="E338" i="3"/>
  <c r="D338" i="3"/>
  <c r="K337" i="3"/>
  <c r="J337" i="3"/>
  <c r="I337" i="3"/>
  <c r="H337" i="3"/>
  <c r="G337" i="3"/>
  <c r="F337" i="3"/>
  <c r="E337" i="3"/>
  <c r="D337" i="3"/>
  <c r="K336" i="3"/>
  <c r="J336" i="3"/>
  <c r="I336" i="3"/>
  <c r="H336" i="3"/>
  <c r="G336" i="3"/>
  <c r="F336" i="3"/>
  <c r="E336" i="3"/>
  <c r="D336" i="3"/>
  <c r="K335" i="3"/>
  <c r="J335" i="3"/>
  <c r="I335" i="3"/>
  <c r="H335" i="3"/>
  <c r="G335" i="3"/>
  <c r="F335" i="3"/>
  <c r="E335" i="3"/>
  <c r="D335" i="3"/>
  <c r="K334" i="3"/>
  <c r="J334" i="3"/>
  <c r="I334" i="3"/>
  <c r="H334" i="3"/>
  <c r="G334" i="3"/>
  <c r="F334" i="3"/>
  <c r="E334" i="3"/>
  <c r="D334" i="3"/>
  <c r="K333" i="3"/>
  <c r="J333" i="3"/>
  <c r="I333" i="3"/>
  <c r="H333" i="3"/>
  <c r="G333" i="3"/>
  <c r="F333" i="3"/>
  <c r="E333" i="3"/>
  <c r="D333" i="3"/>
  <c r="K332" i="3"/>
  <c r="J332" i="3"/>
  <c r="I332" i="3"/>
  <c r="H332" i="3"/>
  <c r="G332" i="3"/>
  <c r="F332" i="3"/>
  <c r="E332" i="3"/>
  <c r="D332" i="3"/>
  <c r="K331" i="3"/>
  <c r="J331" i="3"/>
  <c r="I331" i="3"/>
  <c r="H331" i="3"/>
  <c r="G331" i="3"/>
  <c r="F331" i="3"/>
  <c r="E331" i="3"/>
  <c r="D331" i="3"/>
  <c r="K330" i="3"/>
  <c r="J330" i="3"/>
  <c r="I330" i="3"/>
  <c r="H330" i="3"/>
  <c r="G330" i="3"/>
  <c r="F330" i="3"/>
  <c r="E330" i="3"/>
  <c r="D330" i="3"/>
  <c r="K329" i="3"/>
  <c r="J329" i="3"/>
  <c r="I329" i="3"/>
  <c r="H329" i="3"/>
  <c r="G329" i="3"/>
  <c r="F329" i="3"/>
  <c r="E329" i="3"/>
  <c r="D329" i="3"/>
  <c r="K328" i="3"/>
  <c r="J328" i="3"/>
  <c r="I328" i="3"/>
  <c r="H328" i="3"/>
  <c r="G328" i="3"/>
  <c r="F328" i="3"/>
  <c r="E328" i="3"/>
  <c r="D328" i="3"/>
  <c r="K327" i="3"/>
  <c r="J327" i="3"/>
  <c r="I327" i="3"/>
  <c r="H327" i="3"/>
  <c r="G327" i="3"/>
  <c r="F327" i="3"/>
  <c r="E327" i="3"/>
  <c r="D327" i="3"/>
  <c r="K326" i="3"/>
  <c r="J326" i="3"/>
  <c r="I326" i="3"/>
  <c r="H326" i="3"/>
  <c r="G326" i="3"/>
  <c r="F326" i="3"/>
  <c r="E326" i="3"/>
  <c r="D326" i="3"/>
  <c r="K325" i="3"/>
  <c r="J325" i="3"/>
  <c r="I325" i="3"/>
  <c r="H325" i="3"/>
  <c r="G325" i="3"/>
  <c r="F325" i="3"/>
  <c r="E325" i="3"/>
  <c r="D325" i="3"/>
  <c r="K324" i="3"/>
  <c r="J324" i="3"/>
  <c r="I324" i="3"/>
  <c r="H324" i="3"/>
  <c r="G324" i="3"/>
  <c r="F324" i="3"/>
  <c r="E324" i="3"/>
  <c r="D324" i="3"/>
  <c r="K323" i="3"/>
  <c r="J323" i="3"/>
  <c r="I323" i="3"/>
  <c r="H323" i="3"/>
  <c r="G323" i="3"/>
  <c r="F323" i="3"/>
  <c r="E323" i="3"/>
  <c r="D323" i="3"/>
  <c r="K322" i="3"/>
  <c r="J322" i="3"/>
  <c r="I322" i="3"/>
  <c r="H322" i="3"/>
  <c r="G322" i="3"/>
  <c r="F322" i="3"/>
  <c r="E322" i="3"/>
  <c r="D322" i="3"/>
  <c r="K321" i="3"/>
  <c r="J321" i="3"/>
  <c r="I321" i="3"/>
  <c r="H321" i="3"/>
  <c r="G321" i="3"/>
  <c r="F321" i="3"/>
  <c r="E321" i="3"/>
  <c r="D321" i="3"/>
  <c r="K320" i="3"/>
  <c r="J320" i="3"/>
  <c r="I320" i="3"/>
  <c r="H320" i="3"/>
  <c r="G320" i="3"/>
  <c r="F320" i="3"/>
  <c r="E320" i="3"/>
  <c r="D320" i="3"/>
  <c r="K319" i="3"/>
  <c r="J319" i="3"/>
  <c r="I319" i="3"/>
  <c r="H319" i="3"/>
  <c r="G319" i="3"/>
  <c r="F319" i="3"/>
  <c r="E319" i="3"/>
  <c r="D319" i="3"/>
  <c r="K318" i="3"/>
  <c r="J318" i="3"/>
  <c r="I318" i="3"/>
  <c r="H318" i="3"/>
  <c r="G318" i="3"/>
  <c r="F318" i="3"/>
  <c r="E318" i="3"/>
  <c r="D318" i="3"/>
  <c r="K317" i="3"/>
  <c r="J317" i="3"/>
  <c r="I317" i="3"/>
  <c r="H317" i="3"/>
  <c r="G317" i="3"/>
  <c r="F317" i="3"/>
  <c r="E317" i="3"/>
  <c r="D317" i="3"/>
  <c r="K316" i="3"/>
  <c r="J316" i="3"/>
  <c r="I316" i="3"/>
  <c r="H316" i="3"/>
  <c r="G316" i="3"/>
  <c r="F316" i="3"/>
  <c r="E316" i="3"/>
  <c r="D316" i="3"/>
  <c r="K315" i="3"/>
  <c r="J315" i="3"/>
  <c r="I315" i="3"/>
  <c r="H315" i="3"/>
  <c r="G315" i="3"/>
  <c r="F315" i="3"/>
  <c r="E315" i="3"/>
  <c r="D315" i="3"/>
  <c r="K314" i="3"/>
  <c r="J314" i="3"/>
  <c r="I314" i="3"/>
  <c r="H314" i="3"/>
  <c r="G314" i="3"/>
  <c r="F314" i="3"/>
  <c r="E314" i="3"/>
  <c r="D314" i="3"/>
  <c r="K313" i="3"/>
  <c r="J313" i="3"/>
  <c r="I313" i="3"/>
  <c r="H313" i="3"/>
  <c r="G313" i="3"/>
  <c r="F313" i="3"/>
  <c r="E313" i="3"/>
  <c r="D313" i="3"/>
  <c r="K312" i="3"/>
  <c r="J312" i="3"/>
  <c r="I312" i="3"/>
  <c r="H312" i="3"/>
  <c r="G312" i="3"/>
  <c r="F312" i="3"/>
  <c r="E312" i="3"/>
  <c r="D312" i="3"/>
  <c r="K311" i="3"/>
  <c r="J311" i="3"/>
  <c r="I311" i="3"/>
  <c r="H311" i="3"/>
  <c r="G311" i="3"/>
  <c r="F311" i="3"/>
  <c r="E311" i="3"/>
  <c r="D311" i="3"/>
  <c r="K310" i="3"/>
  <c r="J310" i="3"/>
  <c r="I310" i="3"/>
  <c r="H310" i="3"/>
  <c r="G310" i="3"/>
  <c r="F310" i="3"/>
  <c r="E310" i="3"/>
  <c r="D310" i="3"/>
  <c r="K309" i="3"/>
  <c r="J309" i="3"/>
  <c r="I309" i="3"/>
  <c r="H309" i="3"/>
  <c r="G309" i="3"/>
  <c r="F309" i="3"/>
  <c r="E309" i="3"/>
  <c r="D309" i="3"/>
  <c r="K308" i="3"/>
  <c r="J308" i="3"/>
  <c r="I308" i="3"/>
  <c r="H308" i="3"/>
  <c r="G308" i="3"/>
  <c r="F308" i="3"/>
  <c r="E308" i="3"/>
  <c r="D308" i="3"/>
  <c r="K307" i="3"/>
  <c r="J307" i="3"/>
  <c r="I307" i="3"/>
  <c r="H307" i="3"/>
  <c r="G307" i="3"/>
  <c r="F307" i="3"/>
  <c r="E307" i="3"/>
  <c r="D307" i="3"/>
  <c r="K306" i="3"/>
  <c r="J306" i="3"/>
  <c r="I306" i="3"/>
  <c r="H306" i="3"/>
  <c r="G306" i="3"/>
  <c r="F306" i="3"/>
  <c r="E306" i="3"/>
  <c r="D306" i="3"/>
  <c r="K305" i="3"/>
  <c r="J305" i="3"/>
  <c r="I305" i="3"/>
  <c r="H305" i="3"/>
  <c r="G305" i="3"/>
  <c r="F305" i="3"/>
  <c r="E305" i="3"/>
  <c r="D305" i="3"/>
  <c r="K304" i="3"/>
  <c r="J304" i="3"/>
  <c r="I304" i="3"/>
  <c r="H304" i="3"/>
  <c r="G304" i="3"/>
  <c r="F304" i="3"/>
  <c r="E304" i="3"/>
  <c r="D304" i="3"/>
  <c r="K303" i="3"/>
  <c r="J303" i="3"/>
  <c r="I303" i="3"/>
  <c r="H303" i="3"/>
  <c r="G303" i="3"/>
  <c r="F303" i="3"/>
  <c r="E303" i="3"/>
  <c r="D303" i="3"/>
  <c r="K302" i="3"/>
  <c r="J302" i="3"/>
  <c r="I302" i="3"/>
  <c r="H302" i="3"/>
  <c r="G302" i="3"/>
  <c r="F302" i="3"/>
  <c r="E302" i="3"/>
  <c r="D302" i="3"/>
  <c r="K301" i="3"/>
  <c r="J301" i="3"/>
  <c r="I301" i="3"/>
  <c r="H301" i="3"/>
  <c r="G301" i="3"/>
  <c r="F301" i="3"/>
  <c r="E301" i="3"/>
  <c r="D301" i="3"/>
  <c r="K300" i="3"/>
  <c r="J300" i="3"/>
  <c r="I300" i="3"/>
  <c r="H300" i="3"/>
  <c r="G300" i="3"/>
  <c r="F300" i="3"/>
  <c r="E300" i="3"/>
  <c r="D300" i="3"/>
  <c r="K299" i="3"/>
  <c r="J299" i="3"/>
  <c r="I299" i="3"/>
  <c r="H299" i="3"/>
  <c r="G299" i="3"/>
  <c r="F299" i="3"/>
  <c r="E299" i="3"/>
  <c r="D299" i="3"/>
  <c r="K298" i="3"/>
  <c r="J298" i="3"/>
  <c r="I298" i="3"/>
  <c r="H298" i="3"/>
  <c r="G298" i="3"/>
  <c r="F298" i="3"/>
  <c r="E298" i="3"/>
  <c r="D298" i="3"/>
  <c r="K297" i="3"/>
  <c r="J297" i="3"/>
  <c r="I297" i="3"/>
  <c r="H297" i="3"/>
  <c r="G297" i="3"/>
  <c r="F297" i="3"/>
  <c r="E297" i="3"/>
  <c r="D297" i="3"/>
  <c r="K296" i="3"/>
  <c r="J296" i="3"/>
  <c r="I296" i="3"/>
  <c r="H296" i="3"/>
  <c r="G296" i="3"/>
  <c r="F296" i="3"/>
  <c r="E296" i="3"/>
  <c r="D296" i="3"/>
  <c r="K295" i="3"/>
  <c r="J295" i="3"/>
  <c r="I295" i="3"/>
  <c r="H295" i="3"/>
  <c r="G295" i="3"/>
  <c r="F295" i="3"/>
  <c r="E295" i="3"/>
  <c r="D295" i="3"/>
  <c r="K294" i="3"/>
  <c r="J294" i="3"/>
  <c r="I294" i="3"/>
  <c r="H294" i="3"/>
  <c r="G294" i="3"/>
  <c r="F294" i="3"/>
  <c r="E294" i="3"/>
  <c r="D294" i="3"/>
  <c r="K293" i="3"/>
  <c r="J293" i="3"/>
  <c r="I293" i="3"/>
  <c r="H293" i="3"/>
  <c r="G293" i="3"/>
  <c r="F293" i="3"/>
  <c r="E293" i="3"/>
  <c r="D293" i="3"/>
  <c r="K292" i="3"/>
  <c r="J292" i="3"/>
  <c r="I292" i="3"/>
  <c r="H292" i="3"/>
  <c r="G292" i="3"/>
  <c r="F292" i="3"/>
  <c r="E292" i="3"/>
  <c r="D292" i="3"/>
  <c r="K291" i="3"/>
  <c r="J291" i="3"/>
  <c r="I291" i="3"/>
  <c r="H291" i="3"/>
  <c r="G291" i="3"/>
  <c r="F291" i="3"/>
  <c r="E291" i="3"/>
  <c r="D291" i="3"/>
  <c r="K290" i="3"/>
  <c r="J290" i="3"/>
  <c r="I290" i="3"/>
  <c r="H290" i="3"/>
  <c r="G290" i="3"/>
  <c r="F290" i="3"/>
  <c r="E290" i="3"/>
  <c r="D290" i="3"/>
  <c r="K289" i="3"/>
  <c r="J289" i="3"/>
  <c r="I289" i="3"/>
  <c r="H289" i="3"/>
  <c r="G289" i="3"/>
  <c r="F289" i="3"/>
  <c r="E289" i="3"/>
  <c r="D289" i="3"/>
  <c r="K288" i="3"/>
  <c r="J288" i="3"/>
  <c r="I288" i="3"/>
  <c r="H288" i="3"/>
  <c r="G288" i="3"/>
  <c r="F288" i="3"/>
  <c r="E288" i="3"/>
  <c r="D288" i="3"/>
  <c r="K287" i="3"/>
  <c r="J287" i="3"/>
  <c r="I287" i="3"/>
  <c r="H287" i="3"/>
  <c r="G287" i="3"/>
  <c r="F287" i="3"/>
  <c r="E287" i="3"/>
  <c r="D287" i="3"/>
  <c r="K286" i="3"/>
  <c r="J286" i="3"/>
  <c r="I286" i="3"/>
  <c r="H286" i="3"/>
  <c r="G286" i="3"/>
  <c r="F286" i="3"/>
  <c r="E286" i="3"/>
  <c r="D286" i="3"/>
  <c r="K285" i="3"/>
  <c r="J285" i="3"/>
  <c r="I285" i="3"/>
  <c r="H285" i="3"/>
  <c r="G285" i="3"/>
  <c r="F285" i="3"/>
  <c r="E285" i="3"/>
  <c r="D285" i="3"/>
  <c r="K284" i="3"/>
  <c r="J284" i="3"/>
  <c r="I284" i="3"/>
  <c r="H284" i="3"/>
  <c r="G284" i="3"/>
  <c r="F284" i="3"/>
  <c r="E284" i="3"/>
  <c r="D284" i="3"/>
  <c r="K283" i="3"/>
  <c r="J283" i="3"/>
  <c r="I283" i="3"/>
  <c r="H283" i="3"/>
  <c r="G283" i="3"/>
  <c r="F283" i="3"/>
  <c r="E283" i="3"/>
  <c r="D283" i="3"/>
  <c r="K282" i="3"/>
  <c r="J282" i="3"/>
  <c r="I282" i="3"/>
  <c r="H282" i="3"/>
  <c r="G282" i="3"/>
  <c r="F282" i="3"/>
  <c r="E282" i="3"/>
  <c r="D282" i="3"/>
  <c r="K281" i="3"/>
  <c r="J281" i="3"/>
  <c r="I281" i="3"/>
  <c r="H281" i="3"/>
  <c r="G281" i="3"/>
  <c r="F281" i="3"/>
  <c r="E281" i="3"/>
  <c r="D281" i="3"/>
  <c r="K280" i="3"/>
  <c r="J280" i="3"/>
  <c r="I280" i="3"/>
  <c r="H280" i="3"/>
  <c r="G280" i="3"/>
  <c r="F280" i="3"/>
  <c r="E280" i="3"/>
  <c r="D280" i="3"/>
  <c r="K279" i="3"/>
  <c r="J279" i="3"/>
  <c r="I279" i="3"/>
  <c r="H279" i="3"/>
  <c r="G279" i="3"/>
  <c r="F279" i="3"/>
  <c r="E279" i="3"/>
  <c r="D279" i="3"/>
  <c r="K278" i="3"/>
  <c r="J278" i="3"/>
  <c r="I278" i="3"/>
  <c r="H278" i="3"/>
  <c r="G278" i="3"/>
  <c r="F278" i="3"/>
  <c r="E278" i="3"/>
  <c r="D278" i="3"/>
  <c r="K277" i="3"/>
  <c r="J277" i="3"/>
  <c r="I277" i="3"/>
  <c r="H277" i="3"/>
  <c r="G277" i="3"/>
  <c r="F277" i="3"/>
  <c r="E277" i="3"/>
  <c r="D277" i="3"/>
  <c r="K276" i="3"/>
  <c r="J276" i="3"/>
  <c r="I276" i="3"/>
  <c r="H276" i="3"/>
  <c r="G276" i="3"/>
  <c r="F276" i="3"/>
  <c r="E276" i="3"/>
  <c r="D276" i="3"/>
  <c r="K275" i="3"/>
  <c r="J275" i="3"/>
  <c r="I275" i="3"/>
  <c r="H275" i="3"/>
  <c r="G275" i="3"/>
  <c r="F275" i="3"/>
  <c r="E275" i="3"/>
  <c r="D275" i="3"/>
  <c r="K274" i="3"/>
  <c r="J274" i="3"/>
  <c r="I274" i="3"/>
  <c r="H274" i="3"/>
  <c r="G274" i="3"/>
  <c r="F274" i="3"/>
  <c r="E274" i="3"/>
  <c r="D274" i="3"/>
  <c r="K273" i="3"/>
  <c r="J273" i="3"/>
  <c r="I273" i="3"/>
  <c r="H273" i="3"/>
  <c r="G273" i="3"/>
  <c r="F273" i="3"/>
  <c r="E273" i="3"/>
  <c r="D273" i="3"/>
  <c r="K272" i="3"/>
  <c r="J272" i="3"/>
  <c r="I272" i="3"/>
  <c r="H272" i="3"/>
  <c r="G272" i="3"/>
  <c r="F272" i="3"/>
  <c r="E272" i="3"/>
  <c r="D272" i="3"/>
  <c r="K271" i="3"/>
  <c r="J271" i="3"/>
  <c r="I271" i="3"/>
  <c r="H271" i="3"/>
  <c r="G271" i="3"/>
  <c r="F271" i="3"/>
  <c r="E271" i="3"/>
  <c r="D271" i="3"/>
  <c r="K270" i="3"/>
  <c r="J270" i="3"/>
  <c r="I270" i="3"/>
  <c r="H270" i="3"/>
  <c r="G270" i="3"/>
  <c r="F270" i="3"/>
  <c r="E270" i="3"/>
  <c r="D270" i="3"/>
  <c r="K269" i="3"/>
  <c r="J269" i="3"/>
  <c r="I269" i="3"/>
  <c r="H269" i="3"/>
  <c r="G269" i="3"/>
  <c r="F269" i="3"/>
  <c r="E269" i="3"/>
  <c r="D269" i="3"/>
  <c r="K268" i="3"/>
  <c r="J268" i="3"/>
  <c r="I268" i="3"/>
  <c r="H268" i="3"/>
  <c r="G268" i="3"/>
  <c r="F268" i="3"/>
  <c r="E268" i="3"/>
  <c r="D268" i="3"/>
  <c r="K267" i="3"/>
  <c r="J267" i="3"/>
  <c r="I267" i="3"/>
  <c r="H267" i="3"/>
  <c r="G267" i="3"/>
  <c r="F267" i="3"/>
  <c r="E267" i="3"/>
  <c r="D267" i="3"/>
  <c r="K266" i="3"/>
  <c r="J266" i="3"/>
  <c r="I266" i="3"/>
  <c r="H266" i="3"/>
  <c r="G266" i="3"/>
  <c r="F266" i="3"/>
  <c r="E266" i="3"/>
  <c r="D266" i="3"/>
  <c r="K265" i="3"/>
  <c r="J265" i="3"/>
  <c r="I265" i="3"/>
  <c r="H265" i="3"/>
  <c r="G265" i="3"/>
  <c r="F265" i="3"/>
  <c r="E265" i="3"/>
  <c r="D265" i="3"/>
  <c r="K264" i="3"/>
  <c r="J264" i="3"/>
  <c r="I264" i="3"/>
  <c r="H264" i="3"/>
  <c r="G264" i="3"/>
  <c r="F264" i="3"/>
  <c r="E264" i="3"/>
  <c r="D264" i="3"/>
  <c r="K263" i="3"/>
  <c r="J263" i="3"/>
  <c r="I263" i="3"/>
  <c r="H263" i="3"/>
  <c r="G263" i="3"/>
  <c r="F263" i="3"/>
  <c r="E263" i="3"/>
  <c r="D263" i="3"/>
  <c r="K262" i="3"/>
  <c r="J262" i="3"/>
  <c r="I262" i="3"/>
  <c r="H262" i="3"/>
  <c r="G262" i="3"/>
  <c r="F262" i="3"/>
  <c r="E262" i="3"/>
  <c r="D262" i="3"/>
  <c r="K261" i="3"/>
  <c r="J261" i="3"/>
  <c r="I261" i="3"/>
  <c r="H261" i="3"/>
  <c r="G261" i="3"/>
  <c r="F261" i="3"/>
  <c r="E261" i="3"/>
  <c r="D261" i="3"/>
  <c r="K260" i="3"/>
  <c r="J260" i="3"/>
  <c r="I260" i="3"/>
  <c r="H260" i="3"/>
  <c r="G260" i="3"/>
  <c r="F260" i="3"/>
  <c r="E260" i="3"/>
  <c r="D260" i="3"/>
  <c r="K259" i="3"/>
  <c r="J259" i="3"/>
  <c r="I259" i="3"/>
  <c r="H259" i="3"/>
  <c r="G259" i="3"/>
  <c r="F259" i="3"/>
  <c r="E259" i="3"/>
  <c r="D259" i="3"/>
  <c r="K258" i="3"/>
  <c r="J258" i="3"/>
  <c r="I258" i="3"/>
  <c r="H258" i="3"/>
  <c r="G258" i="3"/>
  <c r="F258" i="3"/>
  <c r="E258" i="3"/>
  <c r="D258" i="3"/>
  <c r="K257" i="3"/>
  <c r="J257" i="3"/>
  <c r="I257" i="3"/>
  <c r="H257" i="3"/>
  <c r="G257" i="3"/>
  <c r="F257" i="3"/>
  <c r="E257" i="3"/>
  <c r="D257" i="3"/>
  <c r="K256" i="3"/>
  <c r="J256" i="3"/>
  <c r="I256" i="3"/>
  <c r="H256" i="3"/>
  <c r="G256" i="3"/>
  <c r="F256" i="3"/>
  <c r="E256" i="3"/>
  <c r="D256" i="3"/>
  <c r="K255" i="3"/>
  <c r="J255" i="3"/>
  <c r="I255" i="3"/>
  <c r="H255" i="3"/>
  <c r="G255" i="3"/>
  <c r="F255" i="3"/>
  <c r="E255" i="3"/>
  <c r="D255" i="3"/>
  <c r="K254" i="3"/>
  <c r="J254" i="3"/>
  <c r="I254" i="3"/>
  <c r="H254" i="3"/>
  <c r="G254" i="3"/>
  <c r="F254" i="3"/>
  <c r="E254" i="3"/>
  <c r="D254" i="3"/>
  <c r="K253" i="3"/>
  <c r="J253" i="3"/>
  <c r="I253" i="3"/>
  <c r="H253" i="3"/>
  <c r="G253" i="3"/>
  <c r="F253" i="3"/>
  <c r="E253" i="3"/>
  <c r="D253" i="3"/>
  <c r="K252" i="3"/>
  <c r="J252" i="3"/>
  <c r="I252" i="3"/>
  <c r="H252" i="3"/>
  <c r="G252" i="3"/>
  <c r="F252" i="3"/>
  <c r="E252" i="3"/>
  <c r="D252" i="3"/>
  <c r="K251" i="3"/>
  <c r="J251" i="3"/>
  <c r="I251" i="3"/>
  <c r="H251" i="3"/>
  <c r="G251" i="3"/>
  <c r="F251" i="3"/>
  <c r="E251" i="3"/>
  <c r="D251" i="3"/>
  <c r="K250" i="3"/>
  <c r="J250" i="3"/>
  <c r="I250" i="3"/>
  <c r="H250" i="3"/>
  <c r="G250" i="3"/>
  <c r="F250" i="3"/>
  <c r="E250" i="3"/>
  <c r="D250" i="3"/>
  <c r="K249" i="3"/>
  <c r="J249" i="3"/>
  <c r="I249" i="3"/>
  <c r="H249" i="3"/>
  <c r="G249" i="3"/>
  <c r="F249" i="3"/>
  <c r="E249" i="3"/>
  <c r="D249" i="3"/>
  <c r="K248" i="3"/>
  <c r="J248" i="3"/>
  <c r="I248" i="3"/>
  <c r="H248" i="3"/>
  <c r="G248" i="3"/>
  <c r="F248" i="3"/>
  <c r="E248" i="3"/>
  <c r="D248" i="3"/>
  <c r="K247" i="3"/>
  <c r="J247" i="3"/>
  <c r="I247" i="3"/>
  <c r="H247" i="3"/>
  <c r="G247" i="3"/>
  <c r="F247" i="3"/>
  <c r="E247" i="3"/>
  <c r="D247" i="3"/>
  <c r="K246" i="3"/>
  <c r="J246" i="3"/>
  <c r="I246" i="3"/>
  <c r="H246" i="3"/>
  <c r="G246" i="3"/>
  <c r="F246" i="3"/>
  <c r="E246" i="3"/>
  <c r="D246" i="3"/>
  <c r="K245" i="3"/>
  <c r="J245" i="3"/>
  <c r="I245" i="3"/>
  <c r="H245" i="3"/>
  <c r="G245" i="3"/>
  <c r="F245" i="3"/>
  <c r="E245" i="3"/>
  <c r="D245" i="3"/>
  <c r="K244" i="3"/>
  <c r="J244" i="3"/>
  <c r="I244" i="3"/>
  <c r="H244" i="3"/>
  <c r="G244" i="3"/>
  <c r="F244" i="3"/>
  <c r="E244" i="3"/>
  <c r="D244" i="3"/>
  <c r="K243" i="3"/>
  <c r="J243" i="3"/>
  <c r="I243" i="3"/>
  <c r="H243" i="3"/>
  <c r="G243" i="3"/>
  <c r="F243" i="3"/>
  <c r="E243" i="3"/>
  <c r="D243" i="3"/>
  <c r="K242" i="3"/>
  <c r="J242" i="3"/>
  <c r="I242" i="3"/>
  <c r="H242" i="3"/>
  <c r="G242" i="3"/>
  <c r="F242" i="3"/>
  <c r="E242" i="3"/>
  <c r="D242" i="3"/>
  <c r="K241" i="3"/>
  <c r="J241" i="3"/>
  <c r="I241" i="3"/>
  <c r="H241" i="3"/>
  <c r="G241" i="3"/>
  <c r="F241" i="3"/>
  <c r="E241" i="3"/>
  <c r="D241" i="3"/>
  <c r="K240" i="3"/>
  <c r="J240" i="3"/>
  <c r="I240" i="3"/>
  <c r="H240" i="3"/>
  <c r="G240" i="3"/>
  <c r="F240" i="3"/>
  <c r="E240" i="3"/>
  <c r="D240" i="3"/>
  <c r="K239" i="3"/>
  <c r="J239" i="3"/>
  <c r="I239" i="3"/>
  <c r="H239" i="3"/>
  <c r="G239" i="3"/>
  <c r="F239" i="3"/>
  <c r="E239" i="3"/>
  <c r="D239" i="3"/>
  <c r="K238" i="3"/>
  <c r="J238" i="3"/>
  <c r="I238" i="3"/>
  <c r="H238" i="3"/>
  <c r="G238" i="3"/>
  <c r="F238" i="3"/>
  <c r="E238" i="3"/>
  <c r="D238" i="3"/>
  <c r="K237" i="3"/>
  <c r="J237" i="3"/>
  <c r="I237" i="3"/>
  <c r="H237" i="3"/>
  <c r="G237" i="3"/>
  <c r="F237" i="3"/>
  <c r="E237" i="3"/>
  <c r="D237" i="3"/>
  <c r="K236" i="3"/>
  <c r="J236" i="3"/>
  <c r="I236" i="3"/>
  <c r="H236" i="3"/>
  <c r="G236" i="3"/>
  <c r="F236" i="3"/>
  <c r="E236" i="3"/>
  <c r="D236" i="3"/>
  <c r="K235" i="3"/>
  <c r="J235" i="3"/>
  <c r="I235" i="3"/>
  <c r="H235" i="3"/>
  <c r="G235" i="3"/>
  <c r="F235" i="3"/>
  <c r="E235" i="3"/>
  <c r="D235" i="3"/>
  <c r="K234" i="3"/>
  <c r="J234" i="3"/>
  <c r="I234" i="3"/>
  <c r="H234" i="3"/>
  <c r="G234" i="3"/>
  <c r="F234" i="3"/>
  <c r="E234" i="3"/>
  <c r="D234" i="3"/>
  <c r="K233" i="3"/>
  <c r="J233" i="3"/>
  <c r="I233" i="3"/>
  <c r="H233" i="3"/>
  <c r="G233" i="3"/>
  <c r="F233" i="3"/>
  <c r="E233" i="3"/>
  <c r="D233" i="3"/>
  <c r="K232" i="3"/>
  <c r="J232" i="3"/>
  <c r="I232" i="3"/>
  <c r="H232" i="3"/>
  <c r="G232" i="3"/>
  <c r="F232" i="3"/>
  <c r="E232" i="3"/>
  <c r="D232" i="3"/>
  <c r="K231" i="3"/>
  <c r="J231" i="3"/>
  <c r="I231" i="3"/>
  <c r="H231" i="3"/>
  <c r="G231" i="3"/>
  <c r="F231" i="3"/>
  <c r="E231" i="3"/>
  <c r="D231" i="3"/>
  <c r="K230" i="3"/>
  <c r="J230" i="3"/>
  <c r="I230" i="3"/>
  <c r="H230" i="3"/>
  <c r="G230" i="3"/>
  <c r="F230" i="3"/>
  <c r="E230" i="3"/>
  <c r="D230" i="3"/>
  <c r="K229" i="3"/>
  <c r="J229" i="3"/>
  <c r="I229" i="3"/>
  <c r="H229" i="3"/>
  <c r="G229" i="3"/>
  <c r="F229" i="3"/>
  <c r="E229" i="3"/>
  <c r="D229" i="3"/>
  <c r="K228" i="3"/>
  <c r="J228" i="3"/>
  <c r="I228" i="3"/>
  <c r="H228" i="3"/>
  <c r="G228" i="3"/>
  <c r="F228" i="3"/>
  <c r="E228" i="3"/>
  <c r="D228" i="3"/>
  <c r="K227" i="3"/>
  <c r="J227" i="3"/>
  <c r="I227" i="3"/>
  <c r="H227" i="3"/>
  <c r="G227" i="3"/>
  <c r="F227" i="3"/>
  <c r="E227" i="3"/>
  <c r="D227" i="3"/>
  <c r="K226" i="3"/>
  <c r="J226" i="3"/>
  <c r="I226" i="3"/>
  <c r="H226" i="3"/>
  <c r="G226" i="3"/>
  <c r="F226" i="3"/>
  <c r="E226" i="3"/>
  <c r="D226" i="3"/>
  <c r="K225" i="3"/>
  <c r="J225" i="3"/>
  <c r="I225" i="3"/>
  <c r="H225" i="3"/>
  <c r="G225" i="3"/>
  <c r="F225" i="3"/>
  <c r="E225" i="3"/>
  <c r="D225" i="3"/>
  <c r="K224" i="3"/>
  <c r="J224" i="3"/>
  <c r="I224" i="3"/>
  <c r="H224" i="3"/>
  <c r="G224" i="3"/>
  <c r="F224" i="3"/>
  <c r="E224" i="3"/>
  <c r="D224" i="3"/>
  <c r="K223" i="3"/>
  <c r="J223" i="3"/>
  <c r="I223" i="3"/>
  <c r="H223" i="3"/>
  <c r="G223" i="3"/>
  <c r="F223" i="3"/>
  <c r="E223" i="3"/>
  <c r="D223" i="3"/>
  <c r="K222" i="3"/>
  <c r="J222" i="3"/>
  <c r="I222" i="3"/>
  <c r="H222" i="3"/>
  <c r="G222" i="3"/>
  <c r="F222" i="3"/>
  <c r="E222" i="3"/>
  <c r="D222" i="3"/>
  <c r="K221" i="3"/>
  <c r="J221" i="3"/>
  <c r="I221" i="3"/>
  <c r="H221" i="3"/>
  <c r="G221" i="3"/>
  <c r="F221" i="3"/>
  <c r="E221" i="3"/>
  <c r="D221" i="3"/>
  <c r="K220" i="3"/>
  <c r="J220" i="3"/>
  <c r="I220" i="3"/>
  <c r="H220" i="3"/>
  <c r="G220" i="3"/>
  <c r="F220" i="3"/>
  <c r="E220" i="3"/>
  <c r="D220" i="3"/>
  <c r="K219" i="3"/>
  <c r="J219" i="3"/>
  <c r="I219" i="3"/>
  <c r="H219" i="3"/>
  <c r="G219" i="3"/>
  <c r="F219" i="3"/>
  <c r="E219" i="3"/>
  <c r="D219" i="3"/>
  <c r="K218" i="3"/>
  <c r="J218" i="3"/>
  <c r="I218" i="3"/>
  <c r="H218" i="3"/>
  <c r="G218" i="3"/>
  <c r="F218" i="3"/>
  <c r="E218" i="3"/>
  <c r="D218" i="3"/>
  <c r="K217" i="3"/>
  <c r="J217" i="3"/>
  <c r="I217" i="3"/>
  <c r="H217" i="3"/>
  <c r="G217" i="3"/>
  <c r="F217" i="3"/>
  <c r="E217" i="3"/>
  <c r="D217" i="3"/>
  <c r="K216" i="3"/>
  <c r="J216" i="3"/>
  <c r="I216" i="3"/>
  <c r="H216" i="3"/>
  <c r="G216" i="3"/>
  <c r="F216" i="3"/>
  <c r="E216" i="3"/>
  <c r="D216" i="3"/>
  <c r="K215" i="3"/>
  <c r="J215" i="3"/>
  <c r="I215" i="3"/>
  <c r="H215" i="3"/>
  <c r="G215" i="3"/>
  <c r="F215" i="3"/>
  <c r="E215" i="3"/>
  <c r="D215" i="3"/>
  <c r="K214" i="3"/>
  <c r="J214" i="3"/>
  <c r="I214" i="3"/>
  <c r="H214" i="3"/>
  <c r="G214" i="3"/>
  <c r="F214" i="3"/>
  <c r="E214" i="3"/>
  <c r="D214" i="3"/>
  <c r="K213" i="3"/>
  <c r="J213" i="3"/>
  <c r="I213" i="3"/>
  <c r="H213" i="3"/>
  <c r="G213" i="3"/>
  <c r="F213" i="3"/>
  <c r="E213" i="3"/>
  <c r="D213" i="3"/>
  <c r="K212" i="3"/>
  <c r="J212" i="3"/>
  <c r="I212" i="3"/>
  <c r="H212" i="3"/>
  <c r="G212" i="3"/>
  <c r="F212" i="3"/>
  <c r="E212" i="3"/>
  <c r="D212" i="3"/>
  <c r="K211" i="3"/>
  <c r="J211" i="3"/>
  <c r="I211" i="3"/>
  <c r="H211" i="3"/>
  <c r="G211" i="3"/>
  <c r="F211" i="3"/>
  <c r="E211" i="3"/>
  <c r="D211" i="3"/>
  <c r="K210" i="3"/>
  <c r="J210" i="3"/>
  <c r="I210" i="3"/>
  <c r="H210" i="3"/>
  <c r="G210" i="3"/>
  <c r="F210" i="3"/>
  <c r="E210" i="3"/>
  <c r="D210" i="3"/>
  <c r="K209" i="3"/>
  <c r="J209" i="3"/>
  <c r="I209" i="3"/>
  <c r="H209" i="3"/>
  <c r="G209" i="3"/>
  <c r="F209" i="3"/>
  <c r="E209" i="3"/>
  <c r="D209" i="3"/>
  <c r="K208" i="3"/>
  <c r="J208" i="3"/>
  <c r="I208" i="3"/>
  <c r="H208" i="3"/>
  <c r="G208" i="3"/>
  <c r="F208" i="3"/>
  <c r="E208" i="3"/>
  <c r="D208" i="3"/>
  <c r="K207" i="3"/>
  <c r="J207" i="3"/>
  <c r="I207" i="3"/>
  <c r="H207" i="3"/>
  <c r="G207" i="3"/>
  <c r="F207" i="3"/>
  <c r="E207" i="3"/>
  <c r="D207" i="3"/>
  <c r="K206" i="3"/>
  <c r="J206" i="3"/>
  <c r="I206" i="3"/>
  <c r="H206" i="3"/>
  <c r="G206" i="3"/>
  <c r="F206" i="3"/>
  <c r="E206" i="3"/>
  <c r="D206" i="3"/>
  <c r="K205" i="3"/>
  <c r="J205" i="3"/>
  <c r="I205" i="3"/>
  <c r="H205" i="3"/>
  <c r="G205" i="3"/>
  <c r="F205" i="3"/>
  <c r="E205" i="3"/>
  <c r="D205" i="3"/>
  <c r="K204" i="3"/>
  <c r="J204" i="3"/>
  <c r="I204" i="3"/>
  <c r="H204" i="3"/>
  <c r="G204" i="3"/>
  <c r="F204" i="3"/>
  <c r="E204" i="3"/>
  <c r="D204" i="3"/>
  <c r="K203" i="3"/>
  <c r="J203" i="3"/>
  <c r="I203" i="3"/>
  <c r="H203" i="3"/>
  <c r="G203" i="3"/>
  <c r="F203" i="3"/>
  <c r="E203" i="3"/>
  <c r="D203" i="3"/>
  <c r="K202" i="3"/>
  <c r="J202" i="3"/>
  <c r="I202" i="3"/>
  <c r="H202" i="3"/>
  <c r="G202" i="3"/>
  <c r="F202" i="3"/>
  <c r="E202" i="3"/>
  <c r="D202" i="3"/>
  <c r="K201" i="3"/>
  <c r="J201" i="3"/>
  <c r="I201" i="3"/>
  <c r="H201" i="3"/>
  <c r="G201" i="3"/>
  <c r="F201" i="3"/>
  <c r="E201" i="3"/>
  <c r="D201" i="3"/>
  <c r="K200" i="3"/>
  <c r="J200" i="3"/>
  <c r="I200" i="3"/>
  <c r="H200" i="3"/>
  <c r="G200" i="3"/>
  <c r="F200" i="3"/>
  <c r="E200" i="3"/>
  <c r="D200" i="3"/>
  <c r="K199" i="3"/>
  <c r="J199" i="3"/>
  <c r="I199" i="3"/>
  <c r="H199" i="3"/>
  <c r="G199" i="3"/>
  <c r="F199" i="3"/>
  <c r="E199" i="3"/>
  <c r="D199" i="3"/>
  <c r="K198" i="3"/>
  <c r="J198" i="3"/>
  <c r="I198" i="3"/>
  <c r="H198" i="3"/>
  <c r="G198" i="3"/>
  <c r="F198" i="3"/>
  <c r="E198" i="3"/>
  <c r="D198" i="3"/>
  <c r="K197" i="3"/>
  <c r="J197" i="3"/>
  <c r="I197" i="3"/>
  <c r="H197" i="3"/>
  <c r="G197" i="3"/>
  <c r="F197" i="3"/>
  <c r="E197" i="3"/>
  <c r="D197" i="3"/>
  <c r="K196" i="3"/>
  <c r="J196" i="3"/>
  <c r="I196" i="3"/>
  <c r="H196" i="3"/>
  <c r="G196" i="3"/>
  <c r="F196" i="3"/>
  <c r="E196" i="3"/>
  <c r="D196" i="3"/>
  <c r="K195" i="3"/>
  <c r="J195" i="3"/>
  <c r="I195" i="3"/>
  <c r="H195" i="3"/>
  <c r="G195" i="3"/>
  <c r="F195" i="3"/>
  <c r="E195" i="3"/>
  <c r="D195" i="3"/>
  <c r="K194" i="3"/>
  <c r="J194" i="3"/>
  <c r="I194" i="3"/>
  <c r="H194" i="3"/>
  <c r="G194" i="3"/>
  <c r="F194" i="3"/>
  <c r="E194" i="3"/>
  <c r="D194" i="3"/>
  <c r="K193" i="3"/>
  <c r="J193" i="3"/>
  <c r="I193" i="3"/>
  <c r="H193" i="3"/>
  <c r="G193" i="3"/>
  <c r="F193" i="3"/>
  <c r="E193" i="3"/>
  <c r="D193" i="3"/>
  <c r="K192" i="3"/>
  <c r="J192" i="3"/>
  <c r="I192" i="3"/>
  <c r="H192" i="3"/>
  <c r="G192" i="3"/>
  <c r="F192" i="3"/>
  <c r="E192" i="3"/>
  <c r="D192" i="3"/>
  <c r="K191" i="3"/>
  <c r="J191" i="3"/>
  <c r="I191" i="3"/>
  <c r="H191" i="3"/>
  <c r="G191" i="3"/>
  <c r="F191" i="3"/>
  <c r="E191" i="3"/>
  <c r="D191" i="3"/>
  <c r="K190" i="3"/>
  <c r="J190" i="3"/>
  <c r="I190" i="3"/>
  <c r="H190" i="3"/>
  <c r="G190" i="3"/>
  <c r="F190" i="3"/>
  <c r="E190" i="3"/>
  <c r="D190" i="3"/>
  <c r="K189" i="3"/>
  <c r="J189" i="3"/>
  <c r="I189" i="3"/>
  <c r="H189" i="3"/>
  <c r="G189" i="3"/>
  <c r="F189" i="3"/>
  <c r="E189" i="3"/>
  <c r="D189" i="3"/>
  <c r="K188" i="3"/>
  <c r="J188" i="3"/>
  <c r="I188" i="3"/>
  <c r="H188" i="3"/>
  <c r="G188" i="3"/>
  <c r="F188" i="3"/>
  <c r="E188" i="3"/>
  <c r="D188" i="3"/>
  <c r="K187" i="3"/>
  <c r="J187" i="3"/>
  <c r="I187" i="3"/>
  <c r="H187" i="3"/>
  <c r="G187" i="3"/>
  <c r="F187" i="3"/>
  <c r="E187" i="3"/>
  <c r="D187" i="3"/>
  <c r="K186" i="3"/>
  <c r="J186" i="3"/>
  <c r="I186" i="3"/>
  <c r="H186" i="3"/>
  <c r="G186" i="3"/>
  <c r="F186" i="3"/>
  <c r="E186" i="3"/>
  <c r="D186" i="3"/>
  <c r="K185" i="3"/>
  <c r="J185" i="3"/>
  <c r="I185" i="3"/>
  <c r="H185" i="3"/>
  <c r="G185" i="3"/>
  <c r="F185" i="3"/>
  <c r="E185" i="3"/>
  <c r="D185" i="3"/>
  <c r="K184" i="3"/>
  <c r="J184" i="3"/>
  <c r="I184" i="3"/>
  <c r="H184" i="3"/>
  <c r="G184" i="3"/>
  <c r="F184" i="3"/>
  <c r="E184" i="3"/>
  <c r="D184" i="3"/>
  <c r="K183" i="3"/>
  <c r="J183" i="3"/>
  <c r="I183" i="3"/>
  <c r="H183" i="3"/>
  <c r="G183" i="3"/>
  <c r="F183" i="3"/>
  <c r="E183" i="3"/>
  <c r="D183" i="3"/>
  <c r="K182" i="3"/>
  <c r="J182" i="3"/>
  <c r="I182" i="3"/>
  <c r="H182" i="3"/>
  <c r="G182" i="3"/>
  <c r="F182" i="3"/>
  <c r="E182" i="3"/>
  <c r="D182" i="3"/>
  <c r="K181" i="3"/>
  <c r="J181" i="3"/>
  <c r="I181" i="3"/>
  <c r="H181" i="3"/>
  <c r="G181" i="3"/>
  <c r="F181" i="3"/>
  <c r="E181" i="3"/>
  <c r="D181" i="3"/>
  <c r="K180" i="3"/>
  <c r="J180" i="3"/>
  <c r="I180" i="3"/>
  <c r="H180" i="3"/>
  <c r="G180" i="3"/>
  <c r="F180" i="3"/>
  <c r="E180" i="3"/>
  <c r="D180" i="3"/>
  <c r="K179" i="3"/>
  <c r="J179" i="3"/>
  <c r="I179" i="3"/>
  <c r="H179" i="3"/>
  <c r="G179" i="3"/>
  <c r="F179" i="3"/>
  <c r="E179" i="3"/>
  <c r="D179" i="3"/>
  <c r="K178" i="3"/>
  <c r="J178" i="3"/>
  <c r="I178" i="3"/>
  <c r="H178" i="3"/>
  <c r="G178" i="3"/>
  <c r="F178" i="3"/>
  <c r="E178" i="3"/>
  <c r="D178" i="3"/>
  <c r="K177" i="3"/>
  <c r="J177" i="3"/>
  <c r="I177" i="3"/>
  <c r="H177" i="3"/>
  <c r="G177" i="3"/>
  <c r="F177" i="3"/>
  <c r="E177" i="3"/>
  <c r="D177" i="3"/>
  <c r="K176" i="3"/>
  <c r="J176" i="3"/>
  <c r="I176" i="3"/>
  <c r="H176" i="3"/>
  <c r="G176" i="3"/>
  <c r="F176" i="3"/>
  <c r="E176" i="3"/>
  <c r="D176" i="3"/>
  <c r="K175" i="3"/>
  <c r="J175" i="3"/>
  <c r="I175" i="3"/>
  <c r="H175" i="3"/>
  <c r="G175" i="3"/>
  <c r="F175" i="3"/>
  <c r="E175" i="3"/>
  <c r="D175" i="3"/>
  <c r="K174" i="3"/>
  <c r="J174" i="3"/>
  <c r="I174" i="3"/>
  <c r="H174" i="3"/>
  <c r="G174" i="3"/>
  <c r="F174" i="3"/>
  <c r="E174" i="3"/>
  <c r="D174" i="3"/>
  <c r="K173" i="3"/>
  <c r="J173" i="3"/>
  <c r="I173" i="3"/>
  <c r="H173" i="3"/>
  <c r="G173" i="3"/>
  <c r="F173" i="3"/>
  <c r="E173" i="3"/>
  <c r="D173" i="3"/>
  <c r="K172" i="3"/>
  <c r="J172" i="3"/>
  <c r="I172" i="3"/>
  <c r="H172" i="3"/>
  <c r="G172" i="3"/>
  <c r="F172" i="3"/>
  <c r="E172" i="3"/>
  <c r="D172" i="3"/>
  <c r="K171" i="3"/>
  <c r="J171" i="3"/>
  <c r="I171" i="3"/>
  <c r="H171" i="3"/>
  <c r="G171" i="3"/>
  <c r="F171" i="3"/>
  <c r="E171" i="3"/>
  <c r="D171" i="3"/>
  <c r="K170" i="3"/>
  <c r="J170" i="3"/>
  <c r="I170" i="3"/>
  <c r="H170" i="3"/>
  <c r="G170" i="3"/>
  <c r="F170" i="3"/>
  <c r="E170" i="3"/>
  <c r="D170" i="3"/>
  <c r="K169" i="3"/>
  <c r="J169" i="3"/>
  <c r="I169" i="3"/>
  <c r="H169" i="3"/>
  <c r="G169" i="3"/>
  <c r="F169" i="3"/>
  <c r="E169" i="3"/>
  <c r="D169" i="3"/>
  <c r="K168" i="3"/>
  <c r="J168" i="3"/>
  <c r="I168" i="3"/>
  <c r="H168" i="3"/>
  <c r="G168" i="3"/>
  <c r="F168" i="3"/>
  <c r="E168" i="3"/>
  <c r="D168" i="3"/>
  <c r="K167" i="3"/>
  <c r="J167" i="3"/>
  <c r="I167" i="3"/>
  <c r="H167" i="3"/>
  <c r="G167" i="3"/>
  <c r="F167" i="3"/>
  <c r="E167" i="3"/>
  <c r="D167" i="3"/>
  <c r="K166" i="3"/>
  <c r="J166" i="3"/>
  <c r="I166" i="3"/>
  <c r="H166" i="3"/>
  <c r="G166" i="3"/>
  <c r="F166" i="3"/>
  <c r="E166" i="3"/>
  <c r="D166" i="3"/>
  <c r="K165" i="3"/>
  <c r="J165" i="3"/>
  <c r="I165" i="3"/>
  <c r="H165" i="3"/>
  <c r="G165" i="3"/>
  <c r="F165" i="3"/>
  <c r="E165" i="3"/>
  <c r="D165" i="3"/>
  <c r="K164" i="3"/>
  <c r="J164" i="3"/>
  <c r="I164" i="3"/>
  <c r="H164" i="3"/>
  <c r="G164" i="3"/>
  <c r="F164" i="3"/>
  <c r="E164" i="3"/>
  <c r="D164" i="3"/>
  <c r="K163" i="3"/>
  <c r="J163" i="3"/>
  <c r="I163" i="3"/>
  <c r="H163" i="3"/>
  <c r="G163" i="3"/>
  <c r="F163" i="3"/>
  <c r="E163" i="3"/>
  <c r="D163" i="3"/>
  <c r="K162" i="3"/>
  <c r="J162" i="3"/>
  <c r="I162" i="3"/>
  <c r="H162" i="3"/>
  <c r="G162" i="3"/>
  <c r="F162" i="3"/>
  <c r="E162" i="3"/>
  <c r="D162" i="3"/>
  <c r="K161" i="3"/>
  <c r="J161" i="3"/>
  <c r="I161" i="3"/>
  <c r="H161" i="3"/>
  <c r="G161" i="3"/>
  <c r="F161" i="3"/>
  <c r="E161" i="3"/>
  <c r="D161" i="3"/>
  <c r="K160" i="3"/>
  <c r="J160" i="3"/>
  <c r="I160" i="3"/>
  <c r="H160" i="3"/>
  <c r="G160" i="3"/>
  <c r="F160" i="3"/>
  <c r="E160" i="3"/>
  <c r="D160" i="3"/>
  <c r="K159" i="3"/>
  <c r="J159" i="3"/>
  <c r="I159" i="3"/>
  <c r="H159" i="3"/>
  <c r="G159" i="3"/>
  <c r="F159" i="3"/>
  <c r="E159" i="3"/>
  <c r="D159" i="3"/>
  <c r="K158" i="3"/>
  <c r="J158" i="3"/>
  <c r="I158" i="3"/>
  <c r="H158" i="3"/>
  <c r="G158" i="3"/>
  <c r="F158" i="3"/>
  <c r="E158" i="3"/>
  <c r="D158" i="3"/>
  <c r="K157" i="3"/>
  <c r="J157" i="3"/>
  <c r="I157" i="3"/>
  <c r="H157" i="3"/>
  <c r="G157" i="3"/>
  <c r="F157" i="3"/>
  <c r="E157" i="3"/>
  <c r="D157" i="3"/>
  <c r="K156" i="3"/>
  <c r="J156" i="3"/>
  <c r="I156" i="3"/>
  <c r="H156" i="3"/>
  <c r="G156" i="3"/>
  <c r="F156" i="3"/>
  <c r="E156" i="3"/>
  <c r="D156" i="3"/>
  <c r="K155" i="3"/>
  <c r="J155" i="3"/>
  <c r="I155" i="3"/>
  <c r="H155" i="3"/>
  <c r="G155" i="3"/>
  <c r="F155" i="3"/>
  <c r="E155" i="3"/>
  <c r="D155" i="3"/>
  <c r="K154" i="3"/>
  <c r="J154" i="3"/>
  <c r="I154" i="3"/>
  <c r="H154" i="3"/>
  <c r="G154" i="3"/>
  <c r="F154" i="3"/>
  <c r="E154" i="3"/>
  <c r="D154" i="3"/>
  <c r="K153" i="3"/>
  <c r="J153" i="3"/>
  <c r="I153" i="3"/>
  <c r="H153" i="3"/>
  <c r="G153" i="3"/>
  <c r="F153" i="3"/>
  <c r="E153" i="3"/>
  <c r="D153" i="3"/>
  <c r="K152" i="3"/>
  <c r="J152" i="3"/>
  <c r="I152" i="3"/>
  <c r="H152" i="3"/>
  <c r="G152" i="3"/>
  <c r="F152" i="3"/>
  <c r="E152" i="3"/>
  <c r="D152" i="3"/>
  <c r="K151" i="3"/>
  <c r="J151" i="3"/>
  <c r="I151" i="3"/>
  <c r="H151" i="3"/>
  <c r="G151" i="3"/>
  <c r="F151" i="3"/>
  <c r="E151" i="3"/>
  <c r="D151" i="3"/>
  <c r="K150" i="3"/>
  <c r="J150" i="3"/>
  <c r="I150" i="3"/>
  <c r="H150" i="3"/>
  <c r="G150" i="3"/>
  <c r="F150" i="3"/>
  <c r="E150" i="3"/>
  <c r="D150" i="3"/>
  <c r="K149" i="3"/>
  <c r="J149" i="3"/>
  <c r="I149" i="3"/>
  <c r="H149" i="3"/>
  <c r="G149" i="3"/>
  <c r="F149" i="3"/>
  <c r="E149" i="3"/>
  <c r="D149" i="3"/>
  <c r="K148" i="3"/>
  <c r="J148" i="3"/>
  <c r="I148" i="3"/>
  <c r="H148" i="3"/>
  <c r="G148" i="3"/>
  <c r="F148" i="3"/>
  <c r="E148" i="3"/>
  <c r="D148" i="3"/>
  <c r="K147" i="3"/>
  <c r="J147" i="3"/>
  <c r="I147" i="3"/>
  <c r="H147" i="3"/>
  <c r="G147" i="3"/>
  <c r="F147" i="3"/>
  <c r="E147" i="3"/>
  <c r="D147" i="3"/>
  <c r="K146" i="3"/>
  <c r="J146" i="3"/>
  <c r="I146" i="3"/>
  <c r="H146" i="3"/>
  <c r="G146" i="3"/>
  <c r="F146" i="3"/>
  <c r="E146" i="3"/>
  <c r="D146" i="3"/>
  <c r="K145" i="3"/>
  <c r="J145" i="3"/>
  <c r="I145" i="3"/>
  <c r="H145" i="3"/>
  <c r="G145" i="3"/>
  <c r="F145" i="3"/>
  <c r="E145" i="3"/>
  <c r="D145" i="3"/>
  <c r="K144" i="3"/>
  <c r="J144" i="3"/>
  <c r="I144" i="3"/>
  <c r="H144" i="3"/>
  <c r="G144" i="3"/>
  <c r="F144" i="3"/>
  <c r="E144" i="3"/>
  <c r="D144" i="3"/>
  <c r="K143" i="3"/>
  <c r="J143" i="3"/>
  <c r="I143" i="3"/>
  <c r="H143" i="3"/>
  <c r="G143" i="3"/>
  <c r="F143" i="3"/>
  <c r="E143" i="3"/>
  <c r="D143" i="3"/>
  <c r="K142" i="3"/>
  <c r="J142" i="3"/>
  <c r="I142" i="3"/>
  <c r="H142" i="3"/>
  <c r="G142" i="3"/>
  <c r="F142" i="3"/>
  <c r="E142" i="3"/>
  <c r="D142" i="3"/>
  <c r="K141" i="3"/>
  <c r="J141" i="3"/>
  <c r="I141" i="3"/>
  <c r="H141" i="3"/>
  <c r="G141" i="3"/>
  <c r="F141" i="3"/>
  <c r="E141" i="3"/>
  <c r="D141" i="3"/>
  <c r="K140" i="3"/>
  <c r="J140" i="3"/>
  <c r="I140" i="3"/>
  <c r="H140" i="3"/>
  <c r="G140" i="3"/>
  <c r="F140" i="3"/>
  <c r="E140" i="3"/>
  <c r="D140" i="3"/>
  <c r="K139" i="3"/>
  <c r="J139" i="3"/>
  <c r="I139" i="3"/>
  <c r="H139" i="3"/>
  <c r="G139" i="3"/>
  <c r="F139" i="3"/>
  <c r="E139" i="3"/>
  <c r="D139" i="3"/>
  <c r="K138" i="3"/>
  <c r="J138" i="3"/>
  <c r="I138" i="3"/>
  <c r="H138" i="3"/>
  <c r="G138" i="3"/>
  <c r="F138" i="3"/>
  <c r="E138" i="3"/>
  <c r="D138" i="3"/>
  <c r="K137" i="3"/>
  <c r="J137" i="3"/>
  <c r="I137" i="3"/>
  <c r="H137" i="3"/>
  <c r="G137" i="3"/>
  <c r="F137" i="3"/>
  <c r="E137" i="3"/>
  <c r="D137" i="3"/>
  <c r="K136" i="3"/>
  <c r="J136" i="3"/>
  <c r="I136" i="3"/>
  <c r="H136" i="3"/>
  <c r="G136" i="3"/>
  <c r="F136" i="3"/>
  <c r="E136" i="3"/>
  <c r="D136" i="3"/>
  <c r="K135" i="3"/>
  <c r="J135" i="3"/>
  <c r="I135" i="3"/>
  <c r="H135" i="3"/>
  <c r="G135" i="3"/>
  <c r="F135" i="3"/>
  <c r="E135" i="3"/>
  <c r="D135" i="3"/>
  <c r="K134" i="3"/>
  <c r="J134" i="3"/>
  <c r="I134" i="3"/>
  <c r="H134" i="3"/>
  <c r="G134" i="3"/>
  <c r="F134" i="3"/>
  <c r="E134" i="3"/>
  <c r="D134" i="3"/>
  <c r="K133" i="3"/>
  <c r="J133" i="3"/>
  <c r="I133" i="3"/>
  <c r="H133" i="3"/>
  <c r="G133" i="3"/>
  <c r="F133" i="3"/>
  <c r="E133" i="3"/>
  <c r="D133" i="3"/>
  <c r="K132" i="3"/>
  <c r="J132" i="3"/>
  <c r="I132" i="3"/>
  <c r="H132" i="3"/>
  <c r="G132" i="3"/>
  <c r="F132" i="3"/>
  <c r="E132" i="3"/>
  <c r="D132" i="3"/>
  <c r="K131" i="3"/>
  <c r="J131" i="3"/>
  <c r="I131" i="3"/>
  <c r="H131" i="3"/>
  <c r="G131" i="3"/>
  <c r="F131" i="3"/>
  <c r="E131" i="3"/>
  <c r="D131" i="3"/>
  <c r="K130" i="3"/>
  <c r="J130" i="3"/>
  <c r="I130" i="3"/>
  <c r="H130" i="3"/>
  <c r="G130" i="3"/>
  <c r="F130" i="3"/>
  <c r="E130" i="3"/>
  <c r="D130" i="3"/>
  <c r="K129" i="3"/>
  <c r="J129" i="3"/>
  <c r="I129" i="3"/>
  <c r="H129" i="3"/>
  <c r="G129" i="3"/>
  <c r="F129" i="3"/>
  <c r="E129" i="3"/>
  <c r="D129" i="3"/>
  <c r="K128" i="3"/>
  <c r="J128" i="3"/>
  <c r="I128" i="3"/>
  <c r="H128" i="3"/>
  <c r="G128" i="3"/>
  <c r="F128" i="3"/>
  <c r="E128" i="3"/>
  <c r="D128" i="3"/>
  <c r="K127" i="3"/>
  <c r="J127" i="3"/>
  <c r="I127" i="3"/>
  <c r="H127" i="3"/>
  <c r="G127" i="3"/>
  <c r="F127" i="3"/>
  <c r="E127" i="3"/>
  <c r="D127" i="3"/>
  <c r="K126" i="3"/>
  <c r="J126" i="3"/>
  <c r="I126" i="3"/>
  <c r="H126" i="3"/>
  <c r="G126" i="3"/>
  <c r="F126" i="3"/>
  <c r="E126" i="3"/>
  <c r="D126" i="3"/>
  <c r="K125" i="3"/>
  <c r="J125" i="3"/>
  <c r="I125" i="3"/>
  <c r="H125" i="3"/>
  <c r="G125" i="3"/>
  <c r="F125" i="3"/>
  <c r="E125" i="3"/>
  <c r="D125" i="3"/>
  <c r="K124" i="3"/>
  <c r="J124" i="3"/>
  <c r="I124" i="3"/>
  <c r="H124" i="3"/>
  <c r="G124" i="3"/>
  <c r="F124" i="3"/>
  <c r="E124" i="3"/>
  <c r="D124" i="3"/>
  <c r="K123" i="3"/>
  <c r="J123" i="3"/>
  <c r="I123" i="3"/>
  <c r="H123" i="3"/>
  <c r="G123" i="3"/>
  <c r="F123" i="3"/>
  <c r="E123" i="3"/>
  <c r="D123" i="3"/>
  <c r="K122" i="3"/>
  <c r="J122" i="3"/>
  <c r="I122" i="3"/>
  <c r="H122" i="3"/>
  <c r="G122" i="3"/>
  <c r="F122" i="3"/>
  <c r="E122" i="3"/>
  <c r="D122" i="3"/>
  <c r="K121" i="3"/>
  <c r="J121" i="3"/>
  <c r="I121" i="3"/>
  <c r="H121" i="3"/>
  <c r="G121" i="3"/>
  <c r="F121" i="3"/>
  <c r="E121" i="3"/>
  <c r="D121" i="3"/>
  <c r="K120" i="3"/>
  <c r="J120" i="3"/>
  <c r="I120" i="3"/>
  <c r="H120" i="3"/>
  <c r="G120" i="3"/>
  <c r="F120" i="3"/>
  <c r="E120" i="3"/>
  <c r="D120" i="3"/>
  <c r="K119" i="3"/>
  <c r="J119" i="3"/>
  <c r="I119" i="3"/>
  <c r="H119" i="3"/>
  <c r="G119" i="3"/>
  <c r="F119" i="3"/>
  <c r="E119" i="3"/>
  <c r="D119" i="3"/>
  <c r="K118" i="3"/>
  <c r="J118" i="3"/>
  <c r="I118" i="3"/>
  <c r="H118" i="3"/>
  <c r="G118" i="3"/>
  <c r="F118" i="3"/>
  <c r="E118" i="3"/>
  <c r="D118" i="3"/>
  <c r="K117" i="3"/>
  <c r="J117" i="3"/>
  <c r="I117" i="3"/>
  <c r="H117" i="3"/>
  <c r="G117" i="3"/>
  <c r="F117" i="3"/>
  <c r="E117" i="3"/>
  <c r="D117" i="3"/>
  <c r="D112" i="3"/>
  <c r="E112" i="3"/>
  <c r="F112" i="3"/>
  <c r="G112" i="3"/>
  <c r="H112" i="3"/>
  <c r="I112" i="3"/>
  <c r="J112" i="3"/>
  <c r="K112" i="3"/>
  <c r="K114" i="3"/>
  <c r="J114" i="3"/>
  <c r="I114" i="3"/>
  <c r="H114" i="3"/>
  <c r="G114" i="3"/>
  <c r="F114" i="3"/>
  <c r="E114" i="3"/>
  <c r="D114" i="3"/>
  <c r="K113" i="3"/>
  <c r="J113" i="3"/>
  <c r="I113" i="3"/>
  <c r="H113" i="3"/>
  <c r="G113" i="3"/>
  <c r="F113" i="3"/>
  <c r="E113" i="3"/>
  <c r="D113" i="3"/>
  <c r="K111" i="3"/>
  <c r="J111" i="3"/>
  <c r="I111" i="3"/>
  <c r="H111" i="3"/>
  <c r="G111" i="3"/>
  <c r="F111" i="3"/>
  <c r="E111" i="3"/>
  <c r="D111" i="3"/>
  <c r="K110" i="3"/>
  <c r="J110" i="3"/>
  <c r="I110" i="3"/>
  <c r="H110" i="3"/>
  <c r="G110" i="3"/>
  <c r="F110" i="3"/>
  <c r="E110" i="3"/>
  <c r="D110" i="3"/>
  <c r="K108" i="3"/>
  <c r="J108" i="3"/>
  <c r="I108" i="3"/>
  <c r="H108" i="3"/>
  <c r="G108" i="3"/>
  <c r="F108" i="3"/>
  <c r="E108" i="3"/>
  <c r="D108" i="3"/>
  <c r="K107" i="3"/>
  <c r="J107" i="3"/>
  <c r="I107" i="3"/>
  <c r="H107" i="3"/>
  <c r="G107" i="3"/>
  <c r="F107" i="3"/>
  <c r="E107" i="3"/>
  <c r="D107" i="3"/>
  <c r="K106" i="3"/>
  <c r="J106" i="3"/>
  <c r="I106" i="3"/>
  <c r="H106" i="3"/>
  <c r="G106" i="3"/>
  <c r="F106" i="3"/>
  <c r="E106" i="3"/>
  <c r="D106" i="3"/>
  <c r="K105" i="3"/>
  <c r="J105" i="3"/>
  <c r="I105" i="3"/>
  <c r="H105" i="3"/>
  <c r="G105" i="3"/>
  <c r="F105" i="3"/>
  <c r="E105" i="3"/>
  <c r="D105" i="3"/>
  <c r="K1422" i="3"/>
  <c r="J1422" i="3"/>
  <c r="I1422" i="3"/>
  <c r="H1422" i="3"/>
  <c r="G1422" i="3"/>
  <c r="F1422" i="3"/>
  <c r="E1422" i="3"/>
  <c r="D1422" i="3"/>
  <c r="K1421" i="3"/>
  <c r="J1421" i="3"/>
  <c r="I1421" i="3"/>
  <c r="H1421" i="3"/>
  <c r="G1421" i="3"/>
  <c r="F1421" i="3"/>
  <c r="E1421" i="3"/>
  <c r="D1421" i="3"/>
  <c r="K1420" i="3"/>
  <c r="J1420" i="3"/>
  <c r="I1420" i="3"/>
  <c r="H1420" i="3"/>
  <c r="G1420" i="3"/>
  <c r="F1420" i="3"/>
  <c r="E1420" i="3"/>
  <c r="D1420" i="3"/>
  <c r="K1419" i="3"/>
  <c r="J1419" i="3"/>
  <c r="I1419" i="3"/>
  <c r="H1419" i="3"/>
  <c r="G1419" i="3"/>
  <c r="F1419" i="3"/>
  <c r="E1419" i="3"/>
  <c r="D1419" i="3"/>
  <c r="K1418" i="3"/>
  <c r="J1418" i="3"/>
  <c r="I1418" i="3"/>
  <c r="H1418" i="3"/>
  <c r="G1418" i="3"/>
  <c r="F1418" i="3"/>
  <c r="E1418" i="3"/>
  <c r="D1418" i="3"/>
  <c r="K1417" i="3"/>
  <c r="J1417" i="3"/>
  <c r="I1417" i="3"/>
  <c r="H1417" i="3"/>
  <c r="G1417" i="3"/>
  <c r="F1417" i="3"/>
  <c r="E1417" i="3"/>
  <c r="D1417" i="3"/>
  <c r="K1416" i="3"/>
  <c r="J1416" i="3"/>
  <c r="I1416" i="3"/>
  <c r="H1416" i="3"/>
  <c r="G1416" i="3"/>
  <c r="F1416" i="3"/>
  <c r="E1416" i="3"/>
  <c r="D1416" i="3"/>
  <c r="K1415" i="3"/>
  <c r="J1415" i="3"/>
  <c r="I1415" i="3"/>
  <c r="H1415" i="3"/>
  <c r="G1415" i="3"/>
  <c r="F1415" i="3"/>
  <c r="E1415" i="3"/>
  <c r="D1415" i="3"/>
  <c r="K1414" i="3"/>
  <c r="J1414" i="3"/>
  <c r="I1414" i="3"/>
  <c r="H1414" i="3"/>
  <c r="G1414" i="3"/>
  <c r="F1414" i="3"/>
  <c r="E1414" i="3"/>
  <c r="D1414" i="3"/>
  <c r="K1413" i="3"/>
  <c r="J1413" i="3"/>
  <c r="I1413" i="3"/>
  <c r="H1413" i="3"/>
  <c r="G1413" i="3"/>
  <c r="F1413" i="3"/>
  <c r="E1413" i="3"/>
  <c r="D1413" i="3"/>
  <c r="K1412" i="3"/>
  <c r="J1412" i="3"/>
  <c r="I1412" i="3"/>
  <c r="H1412" i="3"/>
  <c r="G1412" i="3"/>
  <c r="F1412" i="3"/>
  <c r="E1412" i="3"/>
  <c r="D1412" i="3"/>
  <c r="K1411" i="3"/>
  <c r="J1411" i="3"/>
  <c r="I1411" i="3"/>
  <c r="H1411" i="3"/>
  <c r="G1411" i="3"/>
  <c r="F1411" i="3"/>
  <c r="E1411" i="3"/>
  <c r="D1411" i="3"/>
  <c r="K1410" i="3"/>
  <c r="J1410" i="3"/>
  <c r="I1410" i="3"/>
  <c r="H1410" i="3"/>
  <c r="G1410" i="3"/>
  <c r="F1410" i="3"/>
  <c r="E1410" i="3"/>
  <c r="D1410" i="3"/>
  <c r="K1409" i="3"/>
  <c r="J1409" i="3"/>
  <c r="I1409" i="3"/>
  <c r="H1409" i="3"/>
  <c r="G1409" i="3"/>
  <c r="F1409" i="3"/>
  <c r="E1409" i="3"/>
  <c r="D1409" i="3"/>
  <c r="K1408" i="3"/>
  <c r="J1408" i="3"/>
  <c r="I1408" i="3"/>
  <c r="H1408" i="3"/>
  <c r="G1408" i="3"/>
  <c r="F1408" i="3"/>
  <c r="E1408" i="3"/>
  <c r="D1408" i="3"/>
  <c r="K1407" i="3"/>
  <c r="J1407" i="3"/>
  <c r="I1407" i="3"/>
  <c r="H1407" i="3"/>
  <c r="G1407" i="3"/>
  <c r="F1407" i="3"/>
  <c r="E1407" i="3"/>
  <c r="D1407" i="3"/>
  <c r="K1406" i="3"/>
  <c r="J1406" i="3"/>
  <c r="I1406" i="3"/>
  <c r="H1406" i="3"/>
  <c r="G1406" i="3"/>
  <c r="F1406" i="3"/>
  <c r="E1406" i="3"/>
  <c r="D1406" i="3"/>
  <c r="K1405" i="3"/>
  <c r="J1405" i="3"/>
  <c r="I1405" i="3"/>
  <c r="H1405" i="3"/>
  <c r="G1405" i="3"/>
  <c r="F1405" i="3"/>
  <c r="E1405" i="3"/>
  <c r="D1405" i="3"/>
  <c r="K1404" i="3"/>
  <c r="J1404" i="3"/>
  <c r="I1404" i="3"/>
  <c r="H1404" i="3"/>
  <c r="G1404" i="3"/>
  <c r="F1404" i="3"/>
  <c r="E1404" i="3"/>
  <c r="D1404" i="3"/>
  <c r="K1403" i="3"/>
  <c r="J1403" i="3"/>
  <c r="I1403" i="3"/>
  <c r="H1403" i="3"/>
  <c r="G1403" i="3"/>
  <c r="F1403" i="3"/>
  <c r="E1403" i="3"/>
  <c r="D1403" i="3"/>
  <c r="K1402" i="3"/>
  <c r="J1402" i="3"/>
  <c r="I1402" i="3"/>
  <c r="H1402" i="3"/>
  <c r="G1402" i="3"/>
  <c r="F1402" i="3"/>
  <c r="E1402" i="3"/>
  <c r="D1402" i="3"/>
  <c r="K1401" i="3"/>
  <c r="J1401" i="3"/>
  <c r="I1401" i="3"/>
  <c r="H1401" i="3"/>
  <c r="G1401" i="3"/>
  <c r="F1401" i="3"/>
  <c r="E1401" i="3"/>
  <c r="D1401" i="3"/>
  <c r="K1400" i="3"/>
  <c r="J1400" i="3"/>
  <c r="I1400" i="3"/>
  <c r="H1400" i="3"/>
  <c r="G1400" i="3"/>
  <c r="F1400" i="3"/>
  <c r="E1400" i="3"/>
  <c r="D1400" i="3"/>
  <c r="K1399" i="3"/>
  <c r="J1399" i="3"/>
  <c r="I1399" i="3"/>
  <c r="H1399" i="3"/>
  <c r="G1399" i="3"/>
  <c r="F1399" i="3"/>
  <c r="E1399" i="3"/>
  <c r="D1399" i="3"/>
  <c r="K1398" i="3"/>
  <c r="J1398" i="3"/>
  <c r="I1398" i="3"/>
  <c r="H1398" i="3"/>
  <c r="G1398" i="3"/>
  <c r="F1398" i="3"/>
  <c r="E1398" i="3"/>
  <c r="D1398" i="3"/>
  <c r="K1397" i="3"/>
  <c r="J1397" i="3"/>
  <c r="I1397" i="3"/>
  <c r="H1397" i="3"/>
  <c r="G1397" i="3"/>
  <c r="F1397" i="3"/>
  <c r="E1397" i="3"/>
  <c r="D1397" i="3"/>
  <c r="K1396" i="3"/>
  <c r="J1396" i="3"/>
  <c r="I1396" i="3"/>
  <c r="H1396" i="3"/>
  <c r="G1396" i="3"/>
  <c r="F1396" i="3"/>
  <c r="E1396" i="3"/>
  <c r="D1396" i="3"/>
  <c r="K1395" i="3"/>
  <c r="J1395" i="3"/>
  <c r="I1395" i="3"/>
  <c r="H1395" i="3"/>
  <c r="G1395" i="3"/>
  <c r="F1395" i="3"/>
  <c r="E1395" i="3"/>
  <c r="D1395" i="3"/>
  <c r="K1394" i="3"/>
  <c r="J1394" i="3"/>
  <c r="I1394" i="3"/>
  <c r="H1394" i="3"/>
  <c r="G1394" i="3"/>
  <c r="F1394" i="3"/>
  <c r="E1394" i="3"/>
  <c r="D1394" i="3"/>
  <c r="K1393" i="3"/>
  <c r="J1393" i="3"/>
  <c r="I1393" i="3"/>
  <c r="H1393" i="3"/>
  <c r="G1393" i="3"/>
  <c r="F1393" i="3"/>
  <c r="E1393" i="3"/>
  <c r="D1393" i="3"/>
  <c r="K1392" i="3"/>
  <c r="J1392" i="3"/>
  <c r="I1392" i="3"/>
  <c r="H1392" i="3"/>
  <c r="G1392" i="3"/>
  <c r="F1392" i="3"/>
  <c r="E1392" i="3"/>
  <c r="D1392" i="3"/>
  <c r="K1391" i="3"/>
  <c r="J1391" i="3"/>
  <c r="I1391" i="3"/>
  <c r="H1391" i="3"/>
  <c r="G1391" i="3"/>
  <c r="F1391" i="3"/>
  <c r="E1391" i="3"/>
  <c r="D1391" i="3"/>
  <c r="K1390" i="3"/>
  <c r="J1390" i="3"/>
  <c r="I1390" i="3"/>
  <c r="H1390" i="3"/>
  <c r="G1390" i="3"/>
  <c r="F1390" i="3"/>
  <c r="E1390" i="3"/>
  <c r="D1390" i="3"/>
  <c r="K1389" i="3"/>
  <c r="J1389" i="3"/>
  <c r="I1389" i="3"/>
  <c r="H1389" i="3"/>
  <c r="G1389" i="3"/>
  <c r="F1389" i="3"/>
  <c r="E1389" i="3"/>
  <c r="D1389" i="3"/>
  <c r="K1388" i="3"/>
  <c r="J1388" i="3"/>
  <c r="I1388" i="3"/>
  <c r="H1388" i="3"/>
  <c r="G1388" i="3"/>
  <c r="F1388" i="3"/>
  <c r="E1388" i="3"/>
  <c r="D1388" i="3"/>
  <c r="K1387" i="3"/>
  <c r="J1387" i="3"/>
  <c r="I1387" i="3"/>
  <c r="H1387" i="3"/>
  <c r="G1387" i="3"/>
  <c r="F1387" i="3"/>
  <c r="E1387" i="3"/>
  <c r="D1387" i="3"/>
  <c r="K1386" i="3"/>
  <c r="J1386" i="3"/>
  <c r="I1386" i="3"/>
  <c r="H1386" i="3"/>
  <c r="G1386" i="3"/>
  <c r="F1386" i="3"/>
  <c r="E1386" i="3"/>
  <c r="D1386" i="3"/>
  <c r="K1385" i="3"/>
  <c r="J1385" i="3"/>
  <c r="I1385" i="3"/>
  <c r="H1385" i="3"/>
  <c r="G1385" i="3"/>
  <c r="F1385" i="3"/>
  <c r="E1385" i="3"/>
  <c r="D1385" i="3"/>
  <c r="K1384" i="3"/>
  <c r="J1384" i="3"/>
  <c r="I1384" i="3"/>
  <c r="H1384" i="3"/>
  <c r="G1384" i="3"/>
  <c r="F1384" i="3"/>
  <c r="E1384" i="3"/>
  <c r="D1384" i="3"/>
  <c r="K1383" i="3"/>
  <c r="J1383" i="3"/>
  <c r="I1383" i="3"/>
  <c r="H1383" i="3"/>
  <c r="G1383" i="3"/>
  <c r="F1383" i="3"/>
  <c r="E1383" i="3"/>
  <c r="D1383" i="3"/>
  <c r="K1382" i="3"/>
  <c r="J1382" i="3"/>
  <c r="I1382" i="3"/>
  <c r="H1382" i="3"/>
  <c r="G1382" i="3"/>
  <c r="F1382" i="3"/>
  <c r="E1382" i="3"/>
  <c r="D1382" i="3"/>
  <c r="K1381" i="3"/>
  <c r="J1381" i="3"/>
  <c r="I1381" i="3"/>
  <c r="H1381" i="3"/>
  <c r="G1381" i="3"/>
  <c r="F1381" i="3"/>
  <c r="E1381" i="3"/>
  <c r="D1381" i="3"/>
  <c r="K1380" i="3"/>
  <c r="J1380" i="3"/>
  <c r="I1380" i="3"/>
  <c r="H1380" i="3"/>
  <c r="G1380" i="3"/>
  <c r="F1380" i="3"/>
  <c r="E1380" i="3"/>
  <c r="D1380" i="3"/>
  <c r="K1379" i="3"/>
  <c r="J1379" i="3"/>
  <c r="I1379" i="3"/>
  <c r="H1379" i="3"/>
  <c r="G1379" i="3"/>
  <c r="F1379" i="3"/>
  <c r="E1379" i="3"/>
  <c r="D1379" i="3"/>
  <c r="K1378" i="3"/>
  <c r="J1378" i="3"/>
  <c r="I1378" i="3"/>
  <c r="H1378" i="3"/>
  <c r="G1378" i="3"/>
  <c r="F1378" i="3"/>
  <c r="E1378" i="3"/>
  <c r="D1378" i="3"/>
  <c r="K1377" i="3"/>
  <c r="J1377" i="3"/>
  <c r="I1377" i="3"/>
  <c r="H1377" i="3"/>
  <c r="G1377" i="3"/>
  <c r="F1377" i="3"/>
  <c r="E1377" i="3"/>
  <c r="D1377" i="3"/>
  <c r="K1376" i="3"/>
  <c r="J1376" i="3"/>
  <c r="I1376" i="3"/>
  <c r="H1376" i="3"/>
  <c r="G1376" i="3"/>
  <c r="F1376" i="3"/>
  <c r="E1376" i="3"/>
  <c r="D1376" i="3"/>
  <c r="K1375" i="3"/>
  <c r="J1375" i="3"/>
  <c r="I1375" i="3"/>
  <c r="H1375" i="3"/>
  <c r="G1375" i="3"/>
  <c r="F1375" i="3"/>
  <c r="E1375" i="3"/>
  <c r="D1375" i="3"/>
  <c r="K1374" i="3"/>
  <c r="J1374" i="3"/>
  <c r="I1374" i="3"/>
  <c r="H1374" i="3"/>
  <c r="G1374" i="3"/>
  <c r="F1374" i="3"/>
  <c r="E1374" i="3"/>
  <c r="D1374" i="3"/>
  <c r="K1373" i="3"/>
  <c r="J1373" i="3"/>
  <c r="I1373" i="3"/>
  <c r="H1373" i="3"/>
  <c r="G1373" i="3"/>
  <c r="F1373" i="3"/>
  <c r="E1373" i="3"/>
  <c r="D1373" i="3"/>
  <c r="K1372" i="3"/>
  <c r="J1372" i="3"/>
  <c r="I1372" i="3"/>
  <c r="H1372" i="3"/>
  <c r="G1372" i="3"/>
  <c r="F1372" i="3"/>
  <c r="E1372" i="3"/>
  <c r="D1372" i="3"/>
  <c r="K1371" i="3"/>
  <c r="J1371" i="3"/>
  <c r="I1371" i="3"/>
  <c r="H1371" i="3"/>
  <c r="G1371" i="3"/>
  <c r="F1371" i="3"/>
  <c r="E1371" i="3"/>
  <c r="D1371" i="3"/>
  <c r="K1370" i="3"/>
  <c r="J1370" i="3"/>
  <c r="I1370" i="3"/>
  <c r="H1370" i="3"/>
  <c r="G1370" i="3"/>
  <c r="F1370" i="3"/>
  <c r="E1370" i="3"/>
  <c r="D1370" i="3"/>
  <c r="K1369" i="3"/>
  <c r="J1369" i="3"/>
  <c r="I1369" i="3"/>
  <c r="H1369" i="3"/>
  <c r="G1369" i="3"/>
  <c r="F1369" i="3"/>
  <c r="E1369" i="3"/>
  <c r="D1369" i="3"/>
  <c r="K1368" i="3"/>
  <c r="J1368" i="3"/>
  <c r="I1368" i="3"/>
  <c r="H1368" i="3"/>
  <c r="G1368" i="3"/>
  <c r="F1368" i="3"/>
  <c r="E1368" i="3"/>
  <c r="D1368" i="3"/>
  <c r="K1367" i="3"/>
  <c r="J1367" i="3"/>
  <c r="I1367" i="3"/>
  <c r="H1367" i="3"/>
  <c r="G1367" i="3"/>
  <c r="F1367" i="3"/>
  <c r="E1367" i="3"/>
  <c r="D1367" i="3"/>
  <c r="K1366" i="3"/>
  <c r="J1366" i="3"/>
  <c r="I1366" i="3"/>
  <c r="H1366" i="3"/>
  <c r="G1366" i="3"/>
  <c r="F1366" i="3"/>
  <c r="E1366" i="3"/>
  <c r="D1366" i="3"/>
  <c r="K1365" i="3"/>
  <c r="J1365" i="3"/>
  <c r="I1365" i="3"/>
  <c r="H1365" i="3"/>
  <c r="G1365" i="3"/>
  <c r="F1365" i="3"/>
  <c r="E1365" i="3"/>
  <c r="D1365" i="3"/>
  <c r="K1364" i="3"/>
  <c r="J1364" i="3"/>
  <c r="I1364" i="3"/>
  <c r="H1364" i="3"/>
  <c r="G1364" i="3"/>
  <c r="F1364" i="3"/>
  <c r="E1364" i="3"/>
  <c r="D1364" i="3"/>
  <c r="K1363" i="3"/>
  <c r="J1363" i="3"/>
  <c r="I1363" i="3"/>
  <c r="H1363" i="3"/>
  <c r="G1363" i="3"/>
  <c r="F1363" i="3"/>
  <c r="E1363" i="3"/>
  <c r="D1363" i="3"/>
  <c r="K1362" i="3"/>
  <c r="J1362" i="3"/>
  <c r="I1362" i="3"/>
  <c r="H1362" i="3"/>
  <c r="G1362" i="3"/>
  <c r="F1362" i="3"/>
  <c r="E1362" i="3"/>
  <c r="D1362" i="3"/>
  <c r="K1361" i="3"/>
  <c r="J1361" i="3"/>
  <c r="I1361" i="3"/>
  <c r="H1361" i="3"/>
  <c r="G1361" i="3"/>
  <c r="F1361" i="3"/>
  <c r="E1361" i="3"/>
  <c r="D1361" i="3"/>
  <c r="K1360" i="3"/>
  <c r="J1360" i="3"/>
  <c r="I1360" i="3"/>
  <c r="H1360" i="3"/>
  <c r="G1360" i="3"/>
  <c r="F1360" i="3"/>
  <c r="E1360" i="3"/>
  <c r="D1360" i="3"/>
  <c r="K1359" i="3"/>
  <c r="J1359" i="3"/>
  <c r="I1359" i="3"/>
  <c r="H1359" i="3"/>
  <c r="G1359" i="3"/>
  <c r="F1359" i="3"/>
  <c r="E1359" i="3"/>
  <c r="D1359" i="3"/>
  <c r="K1358" i="3"/>
  <c r="J1358" i="3"/>
  <c r="I1358" i="3"/>
  <c r="H1358" i="3"/>
  <c r="G1358" i="3"/>
  <c r="F1358" i="3"/>
  <c r="E1358" i="3"/>
  <c r="D1358" i="3"/>
  <c r="K1357" i="3"/>
  <c r="J1357" i="3"/>
  <c r="I1357" i="3"/>
  <c r="H1357" i="3"/>
  <c r="G1357" i="3"/>
  <c r="F1357" i="3"/>
  <c r="E1357" i="3"/>
  <c r="D1357" i="3"/>
  <c r="K1356" i="3"/>
  <c r="J1356" i="3"/>
  <c r="I1356" i="3"/>
  <c r="H1356" i="3"/>
  <c r="G1356" i="3"/>
  <c r="F1356" i="3"/>
  <c r="E1356" i="3"/>
  <c r="D1356" i="3"/>
  <c r="K1355" i="3"/>
  <c r="J1355" i="3"/>
  <c r="I1355" i="3"/>
  <c r="H1355" i="3"/>
  <c r="G1355" i="3"/>
  <c r="F1355" i="3"/>
  <c r="E1355" i="3"/>
  <c r="D1355" i="3"/>
  <c r="K1354" i="3"/>
  <c r="J1354" i="3"/>
  <c r="I1354" i="3"/>
  <c r="H1354" i="3"/>
  <c r="G1354" i="3"/>
  <c r="F1354" i="3"/>
  <c r="E1354" i="3"/>
  <c r="D1354" i="3"/>
  <c r="K1353" i="3"/>
  <c r="J1353" i="3"/>
  <c r="I1353" i="3"/>
  <c r="H1353" i="3"/>
  <c r="G1353" i="3"/>
  <c r="F1353" i="3"/>
  <c r="E1353" i="3"/>
  <c r="D1353" i="3"/>
  <c r="K1352" i="3"/>
  <c r="J1352" i="3"/>
  <c r="I1352" i="3"/>
  <c r="H1352" i="3"/>
  <c r="G1352" i="3"/>
  <c r="F1352" i="3"/>
  <c r="E1352" i="3"/>
  <c r="D1352" i="3"/>
  <c r="K1351" i="3"/>
  <c r="J1351" i="3"/>
  <c r="I1351" i="3"/>
  <c r="H1351" i="3"/>
  <c r="G1351" i="3"/>
  <c r="F1351" i="3"/>
  <c r="E1351" i="3"/>
  <c r="D1351" i="3"/>
  <c r="K1350" i="3"/>
  <c r="J1350" i="3"/>
  <c r="I1350" i="3"/>
  <c r="H1350" i="3"/>
  <c r="G1350" i="3"/>
  <c r="F1350" i="3"/>
  <c r="E1350" i="3"/>
  <c r="D1350" i="3"/>
  <c r="K1349" i="3"/>
  <c r="J1349" i="3"/>
  <c r="I1349" i="3"/>
  <c r="H1349" i="3"/>
  <c r="G1349" i="3"/>
  <c r="F1349" i="3"/>
  <c r="E1349" i="3"/>
  <c r="D1349" i="3"/>
  <c r="K1348" i="3"/>
  <c r="J1348" i="3"/>
  <c r="I1348" i="3"/>
  <c r="H1348" i="3"/>
  <c r="G1348" i="3"/>
  <c r="F1348" i="3"/>
  <c r="E1348" i="3"/>
  <c r="D1348" i="3"/>
  <c r="K1347" i="3"/>
  <c r="J1347" i="3"/>
  <c r="I1347" i="3"/>
  <c r="H1347" i="3"/>
  <c r="G1347" i="3"/>
  <c r="F1347" i="3"/>
  <c r="E1347" i="3"/>
  <c r="D1347" i="3"/>
  <c r="K1346" i="3"/>
  <c r="J1346" i="3"/>
  <c r="I1346" i="3"/>
  <c r="H1346" i="3"/>
  <c r="G1346" i="3"/>
  <c r="F1346" i="3"/>
  <c r="E1346" i="3"/>
  <c r="D1346" i="3"/>
  <c r="K1345" i="3"/>
  <c r="J1345" i="3"/>
  <c r="I1345" i="3"/>
  <c r="H1345" i="3"/>
  <c r="G1345" i="3"/>
  <c r="F1345" i="3"/>
  <c r="E1345" i="3"/>
  <c r="D1345" i="3"/>
  <c r="K1344" i="3"/>
  <c r="J1344" i="3"/>
  <c r="I1344" i="3"/>
  <c r="H1344" i="3"/>
  <c r="G1344" i="3"/>
  <c r="F1344" i="3"/>
  <c r="E1344" i="3"/>
  <c r="D1344" i="3"/>
  <c r="K1343" i="3"/>
  <c r="J1343" i="3"/>
  <c r="I1343" i="3"/>
  <c r="H1343" i="3"/>
  <c r="G1343" i="3"/>
  <c r="F1343" i="3"/>
  <c r="E1343" i="3"/>
  <c r="D1343" i="3"/>
  <c r="K1342" i="3"/>
  <c r="J1342" i="3"/>
  <c r="I1342" i="3"/>
  <c r="H1342" i="3"/>
  <c r="G1342" i="3"/>
  <c r="F1342" i="3"/>
  <c r="E1342" i="3"/>
  <c r="D1342" i="3"/>
  <c r="K1341" i="3"/>
  <c r="J1341" i="3"/>
  <c r="I1341" i="3"/>
  <c r="H1341" i="3"/>
  <c r="G1341" i="3"/>
  <c r="F1341" i="3"/>
  <c r="E1341" i="3"/>
  <c r="D1341" i="3"/>
  <c r="K1340" i="3"/>
  <c r="J1340" i="3"/>
  <c r="I1340" i="3"/>
  <c r="H1340" i="3"/>
  <c r="G1340" i="3"/>
  <c r="F1340" i="3"/>
  <c r="E1340" i="3"/>
  <c r="D1340" i="3"/>
  <c r="K1339" i="3"/>
  <c r="J1339" i="3"/>
  <c r="I1339" i="3"/>
  <c r="H1339" i="3"/>
  <c r="G1339" i="3"/>
  <c r="F1339" i="3"/>
  <c r="E1339" i="3"/>
  <c r="D1339" i="3"/>
  <c r="K1338" i="3"/>
  <c r="J1338" i="3"/>
  <c r="I1338" i="3"/>
  <c r="H1338" i="3"/>
  <c r="G1338" i="3"/>
  <c r="F1338" i="3"/>
  <c r="E1338" i="3"/>
  <c r="D1338" i="3"/>
  <c r="K1337" i="3"/>
  <c r="J1337" i="3"/>
  <c r="I1337" i="3"/>
  <c r="H1337" i="3"/>
  <c r="G1337" i="3"/>
  <c r="F1337" i="3"/>
  <c r="E1337" i="3"/>
  <c r="D1337" i="3"/>
  <c r="K1336" i="3"/>
  <c r="J1336" i="3"/>
  <c r="I1336" i="3"/>
  <c r="H1336" i="3"/>
  <c r="G1336" i="3"/>
  <c r="F1336" i="3"/>
  <c r="E1336" i="3"/>
  <c r="D1336" i="3"/>
  <c r="K1335" i="3"/>
  <c r="J1335" i="3"/>
  <c r="I1335" i="3"/>
  <c r="H1335" i="3"/>
  <c r="G1335" i="3"/>
  <c r="F1335" i="3"/>
  <c r="E1335" i="3"/>
  <c r="D1335" i="3"/>
  <c r="K1334" i="3"/>
  <c r="J1334" i="3"/>
  <c r="I1334" i="3"/>
  <c r="H1334" i="3"/>
  <c r="G1334" i="3"/>
  <c r="F1334" i="3"/>
  <c r="E1334" i="3"/>
  <c r="D1334" i="3"/>
  <c r="K1333" i="3"/>
  <c r="J1333" i="3"/>
  <c r="I1333" i="3"/>
  <c r="H1333" i="3"/>
  <c r="G1333" i="3"/>
  <c r="F1333" i="3"/>
  <c r="E1333" i="3"/>
  <c r="D1333" i="3"/>
  <c r="K1332" i="3"/>
  <c r="J1332" i="3"/>
  <c r="I1332" i="3"/>
  <c r="H1332" i="3"/>
  <c r="G1332" i="3"/>
  <c r="F1332" i="3"/>
  <c r="E1332" i="3"/>
  <c r="D1332" i="3"/>
  <c r="K1331" i="3"/>
  <c r="J1331" i="3"/>
  <c r="I1331" i="3"/>
  <c r="H1331" i="3"/>
  <c r="G1331" i="3"/>
  <c r="F1331" i="3"/>
  <c r="E1331" i="3"/>
  <c r="D1331" i="3"/>
  <c r="K1330" i="3"/>
  <c r="J1330" i="3"/>
  <c r="I1330" i="3"/>
  <c r="H1330" i="3"/>
  <c r="G1330" i="3"/>
  <c r="F1330" i="3"/>
  <c r="E1330" i="3"/>
  <c r="D1330" i="3"/>
  <c r="K1329" i="3"/>
  <c r="J1329" i="3"/>
  <c r="I1329" i="3"/>
  <c r="H1329" i="3"/>
  <c r="G1329" i="3"/>
  <c r="F1329" i="3"/>
  <c r="E1329" i="3"/>
  <c r="D1329" i="3"/>
  <c r="K1328" i="3"/>
  <c r="J1328" i="3"/>
  <c r="I1328" i="3"/>
  <c r="H1328" i="3"/>
  <c r="G1328" i="3"/>
  <c r="F1328" i="3"/>
  <c r="E1328" i="3"/>
  <c r="D1328" i="3"/>
  <c r="K1327" i="3"/>
  <c r="J1327" i="3"/>
  <c r="I1327" i="3"/>
  <c r="H1327" i="3"/>
  <c r="G1327" i="3"/>
  <c r="F1327" i="3"/>
  <c r="E1327" i="3"/>
  <c r="D1327" i="3"/>
  <c r="K1326" i="3"/>
  <c r="J1326" i="3"/>
  <c r="I1326" i="3"/>
  <c r="H1326" i="3"/>
  <c r="G1326" i="3"/>
  <c r="F1326" i="3"/>
  <c r="E1326" i="3"/>
  <c r="D1326" i="3"/>
  <c r="K1325" i="3"/>
  <c r="J1325" i="3"/>
  <c r="I1325" i="3"/>
  <c r="H1325" i="3"/>
  <c r="G1325" i="3"/>
  <c r="F1325" i="3"/>
  <c r="E1325" i="3"/>
  <c r="D1325" i="3"/>
  <c r="K1324" i="3"/>
  <c r="J1324" i="3"/>
  <c r="I1324" i="3"/>
  <c r="H1324" i="3"/>
  <c r="G1324" i="3"/>
  <c r="F1324" i="3"/>
  <c r="E1324" i="3"/>
  <c r="D1324" i="3"/>
  <c r="K1323" i="3"/>
  <c r="J1323" i="3"/>
  <c r="I1323" i="3"/>
  <c r="H1323" i="3"/>
  <c r="G1323" i="3"/>
  <c r="F1323" i="3"/>
  <c r="E1323" i="3"/>
  <c r="D1323" i="3"/>
  <c r="K1322" i="3"/>
  <c r="J1322" i="3"/>
  <c r="I1322" i="3"/>
  <c r="H1322" i="3"/>
  <c r="G1322" i="3"/>
  <c r="F1322" i="3"/>
  <c r="E1322" i="3"/>
  <c r="D1322" i="3"/>
  <c r="K1321" i="3"/>
  <c r="J1321" i="3"/>
  <c r="I1321" i="3"/>
  <c r="H1321" i="3"/>
  <c r="G1321" i="3"/>
  <c r="F1321" i="3"/>
  <c r="E1321" i="3"/>
  <c r="D1321" i="3"/>
  <c r="K1320" i="3"/>
  <c r="J1320" i="3"/>
  <c r="I1320" i="3"/>
  <c r="H1320" i="3"/>
  <c r="G1320" i="3"/>
  <c r="F1320" i="3"/>
  <c r="E1320" i="3"/>
  <c r="D1320" i="3"/>
  <c r="K1319" i="3"/>
  <c r="J1319" i="3"/>
  <c r="I1319" i="3"/>
  <c r="H1319" i="3"/>
  <c r="G1319" i="3"/>
  <c r="F1319" i="3"/>
  <c r="E1319" i="3"/>
  <c r="D1319" i="3"/>
  <c r="K1318" i="3"/>
  <c r="J1318" i="3"/>
  <c r="I1318" i="3"/>
  <c r="H1318" i="3"/>
  <c r="G1318" i="3"/>
  <c r="F1318" i="3"/>
  <c r="E1318" i="3"/>
  <c r="D1318" i="3"/>
  <c r="K1317" i="3"/>
  <c r="J1317" i="3"/>
  <c r="I1317" i="3"/>
  <c r="H1317" i="3"/>
  <c r="G1317" i="3"/>
  <c r="F1317" i="3"/>
  <c r="E1317" i="3"/>
  <c r="D1317" i="3"/>
  <c r="K1316" i="3"/>
  <c r="J1316" i="3"/>
  <c r="I1316" i="3"/>
  <c r="H1316" i="3"/>
  <c r="G1316" i="3"/>
  <c r="F1316" i="3"/>
  <c r="E1316" i="3"/>
  <c r="D1316" i="3"/>
  <c r="K1315" i="3"/>
  <c r="J1315" i="3"/>
  <c r="I1315" i="3"/>
  <c r="H1315" i="3"/>
  <c r="G1315" i="3"/>
  <c r="F1315" i="3"/>
  <c r="E1315" i="3"/>
  <c r="D1315" i="3"/>
  <c r="K1314" i="3"/>
  <c r="J1314" i="3"/>
  <c r="I1314" i="3"/>
  <c r="H1314" i="3"/>
  <c r="G1314" i="3"/>
  <c r="F1314" i="3"/>
  <c r="E1314" i="3"/>
  <c r="D1314" i="3"/>
  <c r="K1313" i="3"/>
  <c r="J1313" i="3"/>
  <c r="I1313" i="3"/>
  <c r="H1313" i="3"/>
  <c r="G1313" i="3"/>
  <c r="F1313" i="3"/>
  <c r="E1313" i="3"/>
  <c r="D1313" i="3"/>
  <c r="K1312" i="3"/>
  <c r="J1312" i="3"/>
  <c r="I1312" i="3"/>
  <c r="H1312" i="3"/>
  <c r="G1312" i="3"/>
  <c r="F1312" i="3"/>
  <c r="E1312" i="3"/>
  <c r="D1312" i="3"/>
  <c r="K1311" i="3"/>
  <c r="J1311" i="3"/>
  <c r="I1311" i="3"/>
  <c r="H1311" i="3"/>
  <c r="G1311" i="3"/>
  <c r="F1311" i="3"/>
  <c r="E1311" i="3"/>
  <c r="D1311" i="3"/>
  <c r="K1310" i="3"/>
  <c r="J1310" i="3"/>
  <c r="I1310" i="3"/>
  <c r="H1310" i="3"/>
  <c r="G1310" i="3"/>
  <c r="F1310" i="3"/>
  <c r="E1310" i="3"/>
  <c r="D1310" i="3"/>
  <c r="K1309" i="3"/>
  <c r="J1309" i="3"/>
  <c r="I1309" i="3"/>
  <c r="H1309" i="3"/>
  <c r="G1309" i="3"/>
  <c r="F1309" i="3"/>
  <c r="E1309" i="3"/>
  <c r="D1309" i="3"/>
  <c r="K1308" i="3"/>
  <c r="J1308" i="3"/>
  <c r="I1308" i="3"/>
  <c r="H1308" i="3"/>
  <c r="G1308" i="3"/>
  <c r="F1308" i="3"/>
  <c r="E1308" i="3"/>
  <c r="D1308" i="3"/>
  <c r="K1307" i="3"/>
  <c r="J1307" i="3"/>
  <c r="I1307" i="3"/>
  <c r="H1307" i="3"/>
  <c r="G1307" i="3"/>
  <c r="F1307" i="3"/>
  <c r="E1307" i="3"/>
  <c r="D1307" i="3"/>
  <c r="K1306" i="3"/>
  <c r="J1306" i="3"/>
  <c r="I1306" i="3"/>
  <c r="H1306" i="3"/>
  <c r="G1306" i="3"/>
  <c r="F1306" i="3"/>
  <c r="E1306" i="3"/>
  <c r="D1306" i="3"/>
  <c r="K1305" i="3"/>
  <c r="J1305" i="3"/>
  <c r="I1305" i="3"/>
  <c r="H1305" i="3"/>
  <c r="G1305" i="3"/>
  <c r="F1305" i="3"/>
  <c r="E1305" i="3"/>
  <c r="D1305" i="3"/>
  <c r="K1304" i="3"/>
  <c r="J1304" i="3"/>
  <c r="I1304" i="3"/>
  <c r="H1304" i="3"/>
  <c r="G1304" i="3"/>
  <c r="F1304" i="3"/>
  <c r="E1304" i="3"/>
  <c r="D1304" i="3"/>
  <c r="K1303" i="3"/>
  <c r="J1303" i="3"/>
  <c r="I1303" i="3"/>
  <c r="H1303" i="3"/>
  <c r="G1303" i="3"/>
  <c r="F1303" i="3"/>
  <c r="E1303" i="3"/>
  <c r="D1303" i="3"/>
  <c r="K1302" i="3"/>
  <c r="J1302" i="3"/>
  <c r="I1302" i="3"/>
  <c r="H1302" i="3"/>
  <c r="G1302" i="3"/>
  <c r="F1302" i="3"/>
  <c r="E1302" i="3"/>
  <c r="D1302" i="3"/>
  <c r="K1301" i="3"/>
  <c r="J1301" i="3"/>
  <c r="I1301" i="3"/>
  <c r="H1301" i="3"/>
  <c r="G1301" i="3"/>
  <c r="F1301" i="3"/>
  <c r="E1301" i="3"/>
  <c r="D1301" i="3"/>
  <c r="K1300" i="3"/>
  <c r="J1300" i="3"/>
  <c r="I1300" i="3"/>
  <c r="H1300" i="3"/>
  <c r="G1300" i="3"/>
  <c r="F1300" i="3"/>
  <c r="E1300" i="3"/>
  <c r="D1300" i="3"/>
  <c r="K1299" i="3"/>
  <c r="J1299" i="3"/>
  <c r="I1299" i="3"/>
  <c r="H1299" i="3"/>
  <c r="G1299" i="3"/>
  <c r="F1299" i="3"/>
  <c r="E1299" i="3"/>
  <c r="D1299" i="3"/>
  <c r="K1298" i="3"/>
  <c r="J1298" i="3"/>
  <c r="I1298" i="3"/>
  <c r="H1298" i="3"/>
  <c r="G1298" i="3"/>
  <c r="F1298" i="3"/>
  <c r="E1298" i="3"/>
  <c r="D1298" i="3"/>
  <c r="K1297" i="3"/>
  <c r="J1297" i="3"/>
  <c r="I1297" i="3"/>
  <c r="H1297" i="3"/>
  <c r="G1297" i="3"/>
  <c r="F1297" i="3"/>
  <c r="E1297" i="3"/>
  <c r="D1297" i="3"/>
  <c r="K1296" i="3"/>
  <c r="J1296" i="3"/>
  <c r="I1296" i="3"/>
  <c r="H1296" i="3"/>
  <c r="G1296" i="3"/>
  <c r="F1296" i="3"/>
  <c r="E1296" i="3"/>
  <c r="D1296" i="3"/>
  <c r="K1295" i="3"/>
  <c r="J1295" i="3"/>
  <c r="I1295" i="3"/>
  <c r="H1295" i="3"/>
  <c r="G1295" i="3"/>
  <c r="F1295" i="3"/>
  <c r="E1295" i="3"/>
  <c r="D1295" i="3"/>
  <c r="K1294" i="3"/>
  <c r="J1294" i="3"/>
  <c r="I1294" i="3"/>
  <c r="H1294" i="3"/>
  <c r="G1294" i="3"/>
  <c r="F1294" i="3"/>
  <c r="E1294" i="3"/>
  <c r="D1294" i="3"/>
  <c r="K1293" i="3"/>
  <c r="J1293" i="3"/>
  <c r="I1293" i="3"/>
  <c r="H1293" i="3"/>
  <c r="G1293" i="3"/>
  <c r="F1293" i="3"/>
  <c r="E1293" i="3"/>
  <c r="D1293" i="3"/>
  <c r="K1292" i="3"/>
  <c r="J1292" i="3"/>
  <c r="I1292" i="3"/>
  <c r="H1292" i="3"/>
  <c r="G1292" i="3"/>
  <c r="F1292" i="3"/>
  <c r="E1292" i="3"/>
  <c r="D1292" i="3"/>
  <c r="K1291" i="3"/>
  <c r="J1291" i="3"/>
  <c r="I1291" i="3"/>
  <c r="H1291" i="3"/>
  <c r="G1291" i="3"/>
  <c r="F1291" i="3"/>
  <c r="E1291" i="3"/>
  <c r="D1291" i="3"/>
  <c r="K1290" i="3"/>
  <c r="J1290" i="3"/>
  <c r="I1290" i="3"/>
  <c r="H1290" i="3"/>
  <c r="G1290" i="3"/>
  <c r="F1290" i="3"/>
  <c r="E1290" i="3"/>
  <c r="D1290" i="3"/>
  <c r="K1289" i="3"/>
  <c r="J1289" i="3"/>
  <c r="I1289" i="3"/>
  <c r="H1289" i="3"/>
  <c r="G1289" i="3"/>
  <c r="F1289" i="3"/>
  <c r="E1289" i="3"/>
  <c r="D1289" i="3"/>
  <c r="K1288" i="3"/>
  <c r="J1288" i="3"/>
  <c r="I1288" i="3"/>
  <c r="H1288" i="3"/>
  <c r="G1288" i="3"/>
  <c r="F1288" i="3"/>
  <c r="E1288" i="3"/>
  <c r="D1288" i="3"/>
  <c r="K1287" i="3"/>
  <c r="J1287" i="3"/>
  <c r="I1287" i="3"/>
  <c r="H1287" i="3"/>
  <c r="G1287" i="3"/>
  <c r="F1287" i="3"/>
  <c r="E1287" i="3"/>
  <c r="D1287" i="3"/>
  <c r="K1286" i="3"/>
  <c r="J1286" i="3"/>
  <c r="I1286" i="3"/>
  <c r="H1286" i="3"/>
  <c r="G1286" i="3"/>
  <c r="F1286" i="3"/>
  <c r="E1286" i="3"/>
  <c r="D1286" i="3"/>
  <c r="K1285" i="3"/>
  <c r="J1285" i="3"/>
  <c r="I1285" i="3"/>
  <c r="H1285" i="3"/>
  <c r="G1285" i="3"/>
  <c r="F1285" i="3"/>
  <c r="E1285" i="3"/>
  <c r="D1285" i="3"/>
  <c r="K1284" i="3"/>
  <c r="J1284" i="3"/>
  <c r="I1284" i="3"/>
  <c r="H1284" i="3"/>
  <c r="G1284" i="3"/>
  <c r="F1284" i="3"/>
  <c r="E1284" i="3"/>
  <c r="D1284" i="3"/>
  <c r="K1283" i="3"/>
  <c r="J1283" i="3"/>
  <c r="I1283" i="3"/>
  <c r="H1283" i="3"/>
  <c r="G1283" i="3"/>
  <c r="F1283" i="3"/>
  <c r="E1283" i="3"/>
  <c r="D1283" i="3"/>
  <c r="K1282" i="3"/>
  <c r="J1282" i="3"/>
  <c r="I1282" i="3"/>
  <c r="H1282" i="3"/>
  <c r="G1282" i="3"/>
  <c r="F1282" i="3"/>
  <c r="E1282" i="3"/>
  <c r="D1282" i="3"/>
  <c r="K1281" i="3"/>
  <c r="J1281" i="3"/>
  <c r="I1281" i="3"/>
  <c r="H1281" i="3"/>
  <c r="G1281" i="3"/>
  <c r="F1281" i="3"/>
  <c r="E1281" i="3"/>
  <c r="D1281" i="3"/>
  <c r="K1280" i="3"/>
  <c r="J1280" i="3"/>
  <c r="I1280" i="3"/>
  <c r="H1280" i="3"/>
  <c r="G1280" i="3"/>
  <c r="F1280" i="3"/>
  <c r="E1280" i="3"/>
  <c r="D1280" i="3"/>
  <c r="K1279" i="3"/>
  <c r="J1279" i="3"/>
  <c r="I1279" i="3"/>
  <c r="H1279" i="3"/>
  <c r="G1279" i="3"/>
  <c r="F1279" i="3"/>
  <c r="E1279" i="3"/>
  <c r="D1279" i="3"/>
  <c r="K1278" i="3"/>
  <c r="J1278" i="3"/>
  <c r="I1278" i="3"/>
  <c r="H1278" i="3"/>
  <c r="G1278" i="3"/>
  <c r="F1278" i="3"/>
  <c r="E1278" i="3"/>
  <c r="D1278" i="3"/>
  <c r="K1277" i="3"/>
  <c r="J1277" i="3"/>
  <c r="I1277" i="3"/>
  <c r="H1277" i="3"/>
  <c r="G1277" i="3"/>
  <c r="F1277" i="3"/>
  <c r="E1277" i="3"/>
  <c r="D1277" i="3"/>
  <c r="K1276" i="3"/>
  <c r="J1276" i="3"/>
  <c r="I1276" i="3"/>
  <c r="H1276" i="3"/>
  <c r="G1276" i="3"/>
  <c r="F1276" i="3"/>
  <c r="E1276" i="3"/>
  <c r="D1276" i="3"/>
  <c r="K1275" i="3"/>
  <c r="J1275" i="3"/>
  <c r="I1275" i="3"/>
  <c r="H1275" i="3"/>
  <c r="G1275" i="3"/>
  <c r="F1275" i="3"/>
  <c r="E1275" i="3"/>
  <c r="D1275" i="3"/>
  <c r="K1274" i="3"/>
  <c r="J1274" i="3"/>
  <c r="I1274" i="3"/>
  <c r="H1274" i="3"/>
  <c r="G1274" i="3"/>
  <c r="F1274" i="3"/>
  <c r="E1274" i="3"/>
  <c r="D1274" i="3"/>
  <c r="K1273" i="3"/>
  <c r="J1273" i="3"/>
  <c r="I1273" i="3"/>
  <c r="H1273" i="3"/>
  <c r="G1273" i="3"/>
  <c r="F1273" i="3"/>
  <c r="E1273" i="3"/>
  <c r="D1273" i="3"/>
  <c r="K1272" i="3"/>
  <c r="J1272" i="3"/>
  <c r="I1272" i="3"/>
  <c r="H1272" i="3"/>
  <c r="G1272" i="3"/>
  <c r="F1272" i="3"/>
  <c r="E1272" i="3"/>
  <c r="D1272" i="3"/>
  <c r="K1271" i="3"/>
  <c r="J1271" i="3"/>
  <c r="I1271" i="3"/>
  <c r="H1271" i="3"/>
  <c r="G1271" i="3"/>
  <c r="F1271" i="3"/>
  <c r="E1271" i="3"/>
  <c r="D1271" i="3"/>
  <c r="K1270" i="3"/>
  <c r="J1270" i="3"/>
  <c r="I1270" i="3"/>
  <c r="H1270" i="3"/>
  <c r="G1270" i="3"/>
  <c r="F1270" i="3"/>
  <c r="E1270" i="3"/>
  <c r="D1270" i="3"/>
  <c r="K1269" i="3"/>
  <c r="J1269" i="3"/>
  <c r="I1269" i="3"/>
  <c r="H1269" i="3"/>
  <c r="G1269" i="3"/>
  <c r="F1269" i="3"/>
  <c r="E1269" i="3"/>
  <c r="D1269" i="3"/>
  <c r="K1268" i="3"/>
  <c r="J1268" i="3"/>
  <c r="I1268" i="3"/>
  <c r="H1268" i="3"/>
  <c r="G1268" i="3"/>
  <c r="F1268" i="3"/>
  <c r="E1268" i="3"/>
  <c r="D1268" i="3"/>
  <c r="K1267" i="3"/>
  <c r="J1267" i="3"/>
  <c r="I1267" i="3"/>
  <c r="H1267" i="3"/>
  <c r="G1267" i="3"/>
  <c r="F1267" i="3"/>
  <c r="E1267" i="3"/>
  <c r="D1267" i="3"/>
  <c r="K1266" i="3"/>
  <c r="J1266" i="3"/>
  <c r="I1266" i="3"/>
  <c r="H1266" i="3"/>
  <c r="G1266" i="3"/>
  <c r="F1266" i="3"/>
  <c r="E1266" i="3"/>
  <c r="D1266" i="3"/>
  <c r="K1265" i="3"/>
  <c r="J1265" i="3"/>
  <c r="I1265" i="3"/>
  <c r="H1265" i="3"/>
  <c r="G1265" i="3"/>
  <c r="F1265" i="3"/>
  <c r="E1265" i="3"/>
  <c r="D1265" i="3"/>
  <c r="K1264" i="3"/>
  <c r="J1264" i="3"/>
  <c r="I1264" i="3"/>
  <c r="H1264" i="3"/>
  <c r="G1264" i="3"/>
  <c r="F1264" i="3"/>
  <c r="E1264" i="3"/>
  <c r="D1264" i="3"/>
  <c r="K1263" i="3"/>
  <c r="J1263" i="3"/>
  <c r="I1263" i="3"/>
  <c r="H1263" i="3"/>
  <c r="G1263" i="3"/>
  <c r="F1263" i="3"/>
  <c r="E1263" i="3"/>
  <c r="D1263" i="3"/>
  <c r="K1262" i="3"/>
  <c r="J1262" i="3"/>
  <c r="I1262" i="3"/>
  <c r="H1262" i="3"/>
  <c r="G1262" i="3"/>
  <c r="F1262" i="3"/>
  <c r="E1262" i="3"/>
  <c r="D1262" i="3"/>
  <c r="K1261" i="3"/>
  <c r="J1261" i="3"/>
  <c r="I1261" i="3"/>
  <c r="H1261" i="3"/>
  <c r="G1261" i="3"/>
  <c r="F1261" i="3"/>
  <c r="E1261" i="3"/>
  <c r="D1261" i="3"/>
  <c r="K1260" i="3"/>
  <c r="J1260" i="3"/>
  <c r="I1260" i="3"/>
  <c r="H1260" i="3"/>
  <c r="G1260" i="3"/>
  <c r="F1260" i="3"/>
  <c r="E1260" i="3"/>
  <c r="D1260" i="3"/>
  <c r="K1259" i="3"/>
  <c r="J1259" i="3"/>
  <c r="I1259" i="3"/>
  <c r="H1259" i="3"/>
  <c r="G1259" i="3"/>
  <c r="F1259" i="3"/>
  <c r="E1259" i="3"/>
  <c r="D1259" i="3"/>
  <c r="K1258" i="3"/>
  <c r="J1258" i="3"/>
  <c r="I1258" i="3"/>
  <c r="H1258" i="3"/>
  <c r="G1258" i="3"/>
  <c r="F1258" i="3"/>
  <c r="E1258" i="3"/>
  <c r="D1258" i="3"/>
  <c r="K1257" i="3"/>
  <c r="J1257" i="3"/>
  <c r="I1257" i="3"/>
  <c r="H1257" i="3"/>
  <c r="G1257" i="3"/>
  <c r="F1257" i="3"/>
  <c r="E1257" i="3"/>
  <c r="D1257" i="3"/>
  <c r="K1256" i="3"/>
  <c r="J1256" i="3"/>
  <c r="I1256" i="3"/>
  <c r="H1256" i="3"/>
  <c r="G1256" i="3"/>
  <c r="F1256" i="3"/>
  <c r="E1256" i="3"/>
  <c r="D1256" i="3"/>
  <c r="K1255" i="3"/>
  <c r="J1255" i="3"/>
  <c r="I1255" i="3"/>
  <c r="H1255" i="3"/>
  <c r="G1255" i="3"/>
  <c r="F1255" i="3"/>
  <c r="E1255" i="3"/>
  <c r="D1255" i="3"/>
  <c r="K1254" i="3"/>
  <c r="J1254" i="3"/>
  <c r="I1254" i="3"/>
  <c r="H1254" i="3"/>
  <c r="G1254" i="3"/>
  <c r="F1254" i="3"/>
  <c r="E1254" i="3"/>
  <c r="D1254" i="3"/>
  <c r="K1253" i="3"/>
  <c r="J1253" i="3"/>
  <c r="I1253" i="3"/>
  <c r="H1253" i="3"/>
  <c r="G1253" i="3"/>
  <c r="F1253" i="3"/>
  <c r="E1253" i="3"/>
  <c r="D1253" i="3"/>
  <c r="K1252" i="3"/>
  <c r="J1252" i="3"/>
  <c r="I1252" i="3"/>
  <c r="H1252" i="3"/>
  <c r="G1252" i="3"/>
  <c r="F1252" i="3"/>
  <c r="E1252" i="3"/>
  <c r="D1252" i="3"/>
  <c r="K1251" i="3"/>
  <c r="J1251" i="3"/>
  <c r="I1251" i="3"/>
  <c r="H1251" i="3"/>
  <c r="G1251" i="3"/>
  <c r="F1251" i="3"/>
  <c r="E1251" i="3"/>
  <c r="D1251" i="3"/>
  <c r="K1250" i="3"/>
  <c r="J1250" i="3"/>
  <c r="I1250" i="3"/>
  <c r="H1250" i="3"/>
  <c r="G1250" i="3"/>
  <c r="F1250" i="3"/>
  <c r="E1250" i="3"/>
  <c r="D1250" i="3"/>
  <c r="K1249" i="3"/>
  <c r="J1249" i="3"/>
  <c r="I1249" i="3"/>
  <c r="H1249" i="3"/>
  <c r="G1249" i="3"/>
  <c r="F1249" i="3"/>
  <c r="E1249" i="3"/>
  <c r="D1249" i="3"/>
  <c r="K1248" i="3"/>
  <c r="J1248" i="3"/>
  <c r="I1248" i="3"/>
  <c r="H1248" i="3"/>
  <c r="G1248" i="3"/>
  <c r="F1248" i="3"/>
  <c r="E1248" i="3"/>
  <c r="D1248" i="3"/>
  <c r="K1247" i="3"/>
  <c r="J1247" i="3"/>
  <c r="I1247" i="3"/>
  <c r="H1247" i="3"/>
  <c r="G1247" i="3"/>
  <c r="F1247" i="3"/>
  <c r="E1247" i="3"/>
  <c r="D1247" i="3"/>
  <c r="K1246" i="3"/>
  <c r="J1246" i="3"/>
  <c r="I1246" i="3"/>
  <c r="H1246" i="3"/>
  <c r="G1246" i="3"/>
  <c r="F1246" i="3"/>
  <c r="E1246" i="3"/>
  <c r="D1246" i="3"/>
  <c r="K1245" i="3"/>
  <c r="J1245" i="3"/>
  <c r="I1245" i="3"/>
  <c r="H1245" i="3"/>
  <c r="G1245" i="3"/>
  <c r="F1245" i="3"/>
  <c r="E1245" i="3"/>
  <c r="D1245" i="3"/>
  <c r="K1244" i="3"/>
  <c r="J1244" i="3"/>
  <c r="I1244" i="3"/>
  <c r="H1244" i="3"/>
  <c r="G1244" i="3"/>
  <c r="F1244" i="3"/>
  <c r="E1244" i="3"/>
  <c r="D1244" i="3"/>
  <c r="K1243" i="3"/>
  <c r="J1243" i="3"/>
  <c r="I1243" i="3"/>
  <c r="H1243" i="3"/>
  <c r="G1243" i="3"/>
  <c r="F1243" i="3"/>
  <c r="E1243" i="3"/>
  <c r="D1243" i="3"/>
  <c r="K1242" i="3"/>
  <c r="J1242" i="3"/>
  <c r="I1242" i="3"/>
  <c r="H1242" i="3"/>
  <c r="G1242" i="3"/>
  <c r="F1242" i="3"/>
  <c r="E1242" i="3"/>
  <c r="D1242" i="3"/>
  <c r="K1241" i="3"/>
  <c r="J1241" i="3"/>
  <c r="I1241" i="3"/>
  <c r="H1241" i="3"/>
  <c r="G1241" i="3"/>
  <c r="F1241" i="3"/>
  <c r="E1241" i="3"/>
  <c r="D1241" i="3"/>
  <c r="K1240" i="3"/>
  <c r="J1240" i="3"/>
  <c r="I1240" i="3"/>
  <c r="H1240" i="3"/>
  <c r="G1240" i="3"/>
  <c r="F1240" i="3"/>
  <c r="E1240" i="3"/>
  <c r="D1240" i="3"/>
  <c r="K1239" i="3"/>
  <c r="J1239" i="3"/>
  <c r="I1239" i="3"/>
  <c r="H1239" i="3"/>
  <c r="G1239" i="3"/>
  <c r="F1239" i="3"/>
  <c r="E1239" i="3"/>
  <c r="D1239" i="3"/>
  <c r="K1238" i="3"/>
  <c r="J1238" i="3"/>
  <c r="I1238" i="3"/>
  <c r="H1238" i="3"/>
  <c r="G1238" i="3"/>
  <c r="F1238" i="3"/>
  <c r="E1238" i="3"/>
  <c r="D1238" i="3"/>
  <c r="K1237" i="3"/>
  <c r="J1237" i="3"/>
  <c r="I1237" i="3"/>
  <c r="H1237" i="3"/>
  <c r="G1237" i="3"/>
  <c r="F1237" i="3"/>
  <c r="E1237" i="3"/>
  <c r="D1237" i="3"/>
  <c r="K1236" i="3"/>
  <c r="J1236" i="3"/>
  <c r="I1236" i="3"/>
  <c r="H1236" i="3"/>
  <c r="G1236" i="3"/>
  <c r="F1236" i="3"/>
  <c r="E1236" i="3"/>
  <c r="D1236" i="3"/>
  <c r="K1235" i="3"/>
  <c r="J1235" i="3"/>
  <c r="I1235" i="3"/>
  <c r="H1235" i="3"/>
  <c r="G1235" i="3"/>
  <c r="F1235" i="3"/>
  <c r="E1235" i="3"/>
  <c r="D1235" i="3"/>
  <c r="K1234" i="3"/>
  <c r="J1234" i="3"/>
  <c r="I1234" i="3"/>
  <c r="H1234" i="3"/>
  <c r="G1234" i="3"/>
  <c r="F1234" i="3"/>
  <c r="E1234" i="3"/>
  <c r="D1234" i="3"/>
  <c r="K1233" i="3"/>
  <c r="J1233" i="3"/>
  <c r="I1233" i="3"/>
  <c r="H1233" i="3"/>
  <c r="G1233" i="3"/>
  <c r="F1233" i="3"/>
  <c r="E1233" i="3"/>
  <c r="D1233" i="3"/>
  <c r="K1232" i="3"/>
  <c r="J1232" i="3"/>
  <c r="I1232" i="3"/>
  <c r="H1232" i="3"/>
  <c r="G1232" i="3"/>
  <c r="F1232" i="3"/>
  <c r="E1232" i="3"/>
  <c r="D1232" i="3"/>
  <c r="K1231" i="3"/>
  <c r="J1231" i="3"/>
  <c r="I1231" i="3"/>
  <c r="H1231" i="3"/>
  <c r="G1231" i="3"/>
  <c r="F1231" i="3"/>
  <c r="E1231" i="3"/>
  <c r="D1231" i="3"/>
  <c r="K1230" i="3"/>
  <c r="J1230" i="3"/>
  <c r="I1230" i="3"/>
  <c r="H1230" i="3"/>
  <c r="G1230" i="3"/>
  <c r="F1230" i="3"/>
  <c r="E1230" i="3"/>
  <c r="D1230" i="3"/>
  <c r="K1229" i="3"/>
  <c r="J1229" i="3"/>
  <c r="I1229" i="3"/>
  <c r="H1229" i="3"/>
  <c r="G1229" i="3"/>
  <c r="F1229" i="3"/>
  <c r="E1229" i="3"/>
  <c r="D1229" i="3"/>
  <c r="K1228" i="3"/>
  <c r="J1228" i="3"/>
  <c r="I1228" i="3"/>
  <c r="H1228" i="3"/>
  <c r="G1228" i="3"/>
  <c r="F1228" i="3"/>
  <c r="E1228" i="3"/>
  <c r="D1228" i="3"/>
  <c r="K1227" i="3"/>
  <c r="J1227" i="3"/>
  <c r="I1227" i="3"/>
  <c r="H1227" i="3"/>
  <c r="G1227" i="3"/>
  <c r="F1227" i="3"/>
  <c r="E1227" i="3"/>
  <c r="D1227" i="3"/>
  <c r="K1226" i="3"/>
  <c r="J1226" i="3"/>
  <c r="I1226" i="3"/>
  <c r="H1226" i="3"/>
  <c r="G1226" i="3"/>
  <c r="F1226" i="3"/>
  <c r="E1226" i="3"/>
  <c r="D1226" i="3"/>
  <c r="K1225" i="3"/>
  <c r="J1225" i="3"/>
  <c r="I1225" i="3"/>
  <c r="H1225" i="3"/>
  <c r="G1225" i="3"/>
  <c r="F1225" i="3"/>
  <c r="E1225" i="3"/>
  <c r="D1225" i="3"/>
  <c r="K1224" i="3"/>
  <c r="J1224" i="3"/>
  <c r="I1224" i="3"/>
  <c r="H1224" i="3"/>
  <c r="G1224" i="3"/>
  <c r="F1224" i="3"/>
  <c r="E1224" i="3"/>
  <c r="D1224" i="3"/>
  <c r="K1223" i="3"/>
  <c r="J1223" i="3"/>
  <c r="I1223" i="3"/>
  <c r="H1223" i="3"/>
  <c r="G1223" i="3"/>
  <c r="F1223" i="3"/>
  <c r="E1223" i="3"/>
  <c r="D1223" i="3"/>
  <c r="K1222" i="3"/>
  <c r="J1222" i="3"/>
  <c r="I1222" i="3"/>
  <c r="H1222" i="3"/>
  <c r="G1222" i="3"/>
  <c r="F1222" i="3"/>
  <c r="E1222" i="3"/>
  <c r="D1222" i="3"/>
  <c r="K1221" i="3"/>
  <c r="J1221" i="3"/>
  <c r="I1221" i="3"/>
  <c r="H1221" i="3"/>
  <c r="G1221" i="3"/>
  <c r="F1221" i="3"/>
  <c r="E1221" i="3"/>
  <c r="D1221" i="3"/>
  <c r="K1220" i="3"/>
  <c r="J1220" i="3"/>
  <c r="I1220" i="3"/>
  <c r="H1220" i="3"/>
  <c r="G1220" i="3"/>
  <c r="F1220" i="3"/>
  <c r="E1220" i="3"/>
  <c r="D1220" i="3"/>
  <c r="K1219" i="3"/>
  <c r="J1219" i="3"/>
  <c r="I1219" i="3"/>
  <c r="H1219" i="3"/>
  <c r="G1219" i="3"/>
  <c r="F1219" i="3"/>
  <c r="E1219" i="3"/>
  <c r="D1219" i="3"/>
  <c r="K1218" i="3"/>
  <c r="J1218" i="3"/>
  <c r="I1218" i="3"/>
  <c r="H1218" i="3"/>
  <c r="G1218" i="3"/>
  <c r="F1218" i="3"/>
  <c r="E1218" i="3"/>
  <c r="D1218" i="3"/>
  <c r="K1217" i="3"/>
  <c r="J1217" i="3"/>
  <c r="I1217" i="3"/>
  <c r="H1217" i="3"/>
  <c r="G1217" i="3"/>
  <c r="F1217" i="3"/>
  <c r="E1217" i="3"/>
  <c r="D1217" i="3"/>
  <c r="K1216" i="3"/>
  <c r="J1216" i="3"/>
  <c r="I1216" i="3"/>
  <c r="H1216" i="3"/>
  <c r="G1216" i="3"/>
  <c r="F1216" i="3"/>
  <c r="E1216" i="3"/>
  <c r="D1216" i="3"/>
  <c r="K1215" i="3"/>
  <c r="J1215" i="3"/>
  <c r="I1215" i="3"/>
  <c r="H1215" i="3"/>
  <c r="G1215" i="3"/>
  <c r="F1215" i="3"/>
  <c r="E1215" i="3"/>
  <c r="D1215" i="3"/>
  <c r="K1214" i="3"/>
  <c r="J1214" i="3"/>
  <c r="I1214" i="3"/>
  <c r="H1214" i="3"/>
  <c r="G1214" i="3"/>
  <c r="F1214" i="3"/>
  <c r="E1214" i="3"/>
  <c r="D1214" i="3"/>
  <c r="K1213" i="3"/>
  <c r="J1213" i="3"/>
  <c r="I1213" i="3"/>
  <c r="H1213" i="3"/>
  <c r="G1213" i="3"/>
  <c r="F1213" i="3"/>
  <c r="E1213" i="3"/>
  <c r="D1213" i="3"/>
  <c r="K1212" i="3"/>
  <c r="J1212" i="3"/>
  <c r="I1212" i="3"/>
  <c r="H1212" i="3"/>
  <c r="G1212" i="3"/>
  <c r="F1212" i="3"/>
  <c r="E1212" i="3"/>
  <c r="D1212" i="3"/>
  <c r="K1211" i="3"/>
  <c r="J1211" i="3"/>
  <c r="I1211" i="3"/>
  <c r="H1211" i="3"/>
  <c r="G1211" i="3"/>
  <c r="F1211" i="3"/>
  <c r="E1211" i="3"/>
  <c r="D1211" i="3"/>
  <c r="K1210" i="3"/>
  <c r="J1210" i="3"/>
  <c r="I1210" i="3"/>
  <c r="H1210" i="3"/>
  <c r="G1210" i="3"/>
  <c r="F1210" i="3"/>
  <c r="E1210" i="3"/>
  <c r="D1210" i="3"/>
  <c r="K1209" i="3"/>
  <c r="J1209" i="3"/>
  <c r="I1209" i="3"/>
  <c r="H1209" i="3"/>
  <c r="G1209" i="3"/>
  <c r="F1209" i="3"/>
  <c r="E1209" i="3"/>
  <c r="D1209" i="3"/>
  <c r="K1208" i="3"/>
  <c r="J1208" i="3"/>
  <c r="I1208" i="3"/>
  <c r="H1208" i="3"/>
  <c r="G1208" i="3"/>
  <c r="F1208" i="3"/>
  <c r="E1208" i="3"/>
  <c r="D1208" i="3"/>
  <c r="K1207" i="3"/>
  <c r="J1207" i="3"/>
  <c r="I1207" i="3"/>
  <c r="H1207" i="3"/>
  <c r="G1207" i="3"/>
  <c r="F1207" i="3"/>
  <c r="E1207" i="3"/>
  <c r="D1207" i="3"/>
  <c r="K1206" i="3"/>
  <c r="J1206" i="3"/>
  <c r="I1206" i="3"/>
  <c r="H1206" i="3"/>
  <c r="G1206" i="3"/>
  <c r="F1206" i="3"/>
  <c r="E1206" i="3"/>
  <c r="D1206" i="3"/>
  <c r="K1205" i="3"/>
  <c r="J1205" i="3"/>
  <c r="I1205" i="3"/>
  <c r="H1205" i="3"/>
  <c r="G1205" i="3"/>
  <c r="F1205" i="3"/>
  <c r="E1205" i="3"/>
  <c r="D1205" i="3"/>
  <c r="K1204" i="3"/>
  <c r="J1204" i="3"/>
  <c r="I1204" i="3"/>
  <c r="H1204" i="3"/>
  <c r="G1204" i="3"/>
  <c r="F1204" i="3"/>
  <c r="E1204" i="3"/>
  <c r="D1204" i="3"/>
  <c r="K1203" i="3"/>
  <c r="J1203" i="3"/>
  <c r="I1203" i="3"/>
  <c r="H1203" i="3"/>
  <c r="G1203" i="3"/>
  <c r="F1203" i="3"/>
  <c r="E1203" i="3"/>
  <c r="D1203" i="3"/>
  <c r="K1202" i="3"/>
  <c r="J1202" i="3"/>
  <c r="I1202" i="3"/>
  <c r="H1202" i="3"/>
  <c r="G1202" i="3"/>
  <c r="F1202" i="3"/>
  <c r="E1202" i="3"/>
  <c r="D1202" i="3"/>
  <c r="K1201" i="3"/>
  <c r="J1201" i="3"/>
  <c r="I1201" i="3"/>
  <c r="H1201" i="3"/>
  <c r="G1201" i="3"/>
  <c r="F1201" i="3"/>
  <c r="E1201" i="3"/>
  <c r="D1201" i="3"/>
  <c r="K1200" i="3"/>
  <c r="J1200" i="3"/>
  <c r="I1200" i="3"/>
  <c r="H1200" i="3"/>
  <c r="G1200" i="3"/>
  <c r="F1200" i="3"/>
  <c r="E1200" i="3"/>
  <c r="D1200" i="3"/>
  <c r="K1199" i="3"/>
  <c r="J1199" i="3"/>
  <c r="I1199" i="3"/>
  <c r="H1199" i="3"/>
  <c r="G1199" i="3"/>
  <c r="F1199" i="3"/>
  <c r="E1199" i="3"/>
  <c r="D1199" i="3"/>
  <c r="K1198" i="3"/>
  <c r="J1198" i="3"/>
  <c r="I1198" i="3"/>
  <c r="H1198" i="3"/>
  <c r="G1198" i="3"/>
  <c r="F1198" i="3"/>
  <c r="E1198" i="3"/>
  <c r="D1198" i="3"/>
  <c r="K1197" i="3"/>
  <c r="J1197" i="3"/>
  <c r="I1197" i="3"/>
  <c r="H1197" i="3"/>
  <c r="G1197" i="3"/>
  <c r="F1197" i="3"/>
  <c r="E1197" i="3"/>
  <c r="D1197" i="3"/>
  <c r="K1196" i="3"/>
  <c r="J1196" i="3"/>
  <c r="I1196" i="3"/>
  <c r="H1196" i="3"/>
  <c r="G1196" i="3"/>
  <c r="F1196" i="3"/>
  <c r="E1196" i="3"/>
  <c r="D1196" i="3"/>
  <c r="K1195" i="3"/>
  <c r="J1195" i="3"/>
  <c r="I1195" i="3"/>
  <c r="H1195" i="3"/>
  <c r="G1195" i="3"/>
  <c r="F1195" i="3"/>
  <c r="E1195" i="3"/>
  <c r="D1195" i="3"/>
  <c r="K1194" i="3"/>
  <c r="J1194" i="3"/>
  <c r="I1194" i="3"/>
  <c r="H1194" i="3"/>
  <c r="G1194" i="3"/>
  <c r="F1194" i="3"/>
  <c r="E1194" i="3"/>
  <c r="D1194" i="3"/>
  <c r="K1193" i="3"/>
  <c r="J1193" i="3"/>
  <c r="I1193" i="3"/>
  <c r="H1193" i="3"/>
  <c r="G1193" i="3"/>
  <c r="F1193" i="3"/>
  <c r="E1193" i="3"/>
  <c r="D1193" i="3"/>
  <c r="K1192" i="3"/>
  <c r="J1192" i="3"/>
  <c r="I1192" i="3"/>
  <c r="H1192" i="3"/>
  <c r="G1192" i="3"/>
  <c r="F1192" i="3"/>
  <c r="E1192" i="3"/>
  <c r="D1192" i="3"/>
  <c r="K1191" i="3"/>
  <c r="J1191" i="3"/>
  <c r="I1191" i="3"/>
  <c r="H1191" i="3"/>
  <c r="G1191" i="3"/>
  <c r="F1191" i="3"/>
  <c r="E1191" i="3"/>
  <c r="D1191" i="3"/>
  <c r="K1190" i="3"/>
  <c r="J1190" i="3"/>
  <c r="I1190" i="3"/>
  <c r="H1190" i="3"/>
  <c r="G1190" i="3"/>
  <c r="F1190" i="3"/>
  <c r="E1190" i="3"/>
  <c r="D1190" i="3"/>
  <c r="K1189" i="3"/>
  <c r="J1189" i="3"/>
  <c r="I1189" i="3"/>
  <c r="H1189" i="3"/>
  <c r="G1189" i="3"/>
  <c r="F1189" i="3"/>
  <c r="E1189" i="3"/>
  <c r="D1189" i="3"/>
  <c r="K1188" i="3"/>
  <c r="J1188" i="3"/>
  <c r="I1188" i="3"/>
  <c r="H1188" i="3"/>
  <c r="G1188" i="3"/>
  <c r="F1188" i="3"/>
  <c r="E1188" i="3"/>
  <c r="D1188" i="3"/>
  <c r="K1187" i="3"/>
  <c r="J1187" i="3"/>
  <c r="I1187" i="3"/>
  <c r="H1187" i="3"/>
  <c r="G1187" i="3"/>
  <c r="F1187" i="3"/>
  <c r="E1187" i="3"/>
  <c r="D1187" i="3"/>
  <c r="K1186" i="3"/>
  <c r="J1186" i="3"/>
  <c r="I1186" i="3"/>
  <c r="H1186" i="3"/>
  <c r="G1186" i="3"/>
  <c r="F1186" i="3"/>
  <c r="E1186" i="3"/>
  <c r="D1186" i="3"/>
  <c r="K1185" i="3"/>
  <c r="J1185" i="3"/>
  <c r="I1185" i="3"/>
  <c r="H1185" i="3"/>
  <c r="G1185" i="3"/>
  <c r="F1185" i="3"/>
  <c r="E1185" i="3"/>
  <c r="D1185" i="3"/>
  <c r="K1184" i="3"/>
  <c r="J1184" i="3"/>
  <c r="I1184" i="3"/>
  <c r="H1184" i="3"/>
  <c r="G1184" i="3"/>
  <c r="F1184" i="3"/>
  <c r="E1184" i="3"/>
  <c r="D1184" i="3"/>
  <c r="K1183" i="3"/>
  <c r="J1183" i="3"/>
  <c r="I1183" i="3"/>
  <c r="H1183" i="3"/>
  <c r="G1183" i="3"/>
  <c r="F1183" i="3"/>
  <c r="E1183" i="3"/>
  <c r="D1183" i="3"/>
  <c r="K1182" i="3"/>
  <c r="J1182" i="3"/>
  <c r="I1182" i="3"/>
  <c r="H1182" i="3"/>
  <c r="G1182" i="3"/>
  <c r="F1182" i="3"/>
  <c r="E1182" i="3"/>
  <c r="D1182" i="3"/>
  <c r="K1181" i="3"/>
  <c r="J1181" i="3"/>
  <c r="I1181" i="3"/>
  <c r="H1181" i="3"/>
  <c r="G1181" i="3"/>
  <c r="F1181" i="3"/>
  <c r="E1181" i="3"/>
  <c r="D1181" i="3"/>
  <c r="K1180" i="3"/>
  <c r="J1180" i="3"/>
  <c r="I1180" i="3"/>
  <c r="H1180" i="3"/>
  <c r="G1180" i="3"/>
  <c r="F1180" i="3"/>
  <c r="E1180" i="3"/>
  <c r="D1180" i="3"/>
  <c r="K1179" i="3"/>
  <c r="J1179" i="3"/>
  <c r="I1179" i="3"/>
  <c r="H1179" i="3"/>
  <c r="G1179" i="3"/>
  <c r="F1179" i="3"/>
  <c r="E1179" i="3"/>
  <c r="D1179" i="3"/>
  <c r="K1178" i="3"/>
  <c r="J1178" i="3"/>
  <c r="I1178" i="3"/>
  <c r="H1178" i="3"/>
  <c r="G1178" i="3"/>
  <c r="F1178" i="3"/>
  <c r="E1178" i="3"/>
  <c r="D1178" i="3"/>
  <c r="K1177" i="3"/>
  <c r="J1177" i="3"/>
  <c r="I1177" i="3"/>
  <c r="H1177" i="3"/>
  <c r="G1177" i="3"/>
  <c r="F1177" i="3"/>
  <c r="E1177" i="3"/>
  <c r="D1177" i="3"/>
  <c r="K1176" i="3"/>
  <c r="J1176" i="3"/>
  <c r="I1176" i="3"/>
  <c r="H1176" i="3"/>
  <c r="G1176" i="3"/>
  <c r="F1176" i="3"/>
  <c r="E1176" i="3"/>
  <c r="D1176" i="3"/>
  <c r="K1175" i="3"/>
  <c r="J1175" i="3"/>
  <c r="I1175" i="3"/>
  <c r="H1175" i="3"/>
  <c r="G1175" i="3"/>
  <c r="F1175" i="3"/>
  <c r="E1175" i="3"/>
  <c r="D1175" i="3"/>
  <c r="K1174" i="3"/>
  <c r="J1174" i="3"/>
  <c r="I1174" i="3"/>
  <c r="H1174" i="3"/>
  <c r="G1174" i="3"/>
  <c r="F1174" i="3"/>
  <c r="E1174" i="3"/>
  <c r="D1174" i="3"/>
  <c r="K1173" i="3"/>
  <c r="J1173" i="3"/>
  <c r="I1173" i="3"/>
  <c r="H1173" i="3"/>
  <c r="G1173" i="3"/>
  <c r="F1173" i="3"/>
  <c r="E1173" i="3"/>
  <c r="D1173" i="3"/>
  <c r="K1172" i="3"/>
  <c r="J1172" i="3"/>
  <c r="I1172" i="3"/>
  <c r="H1172" i="3"/>
  <c r="G1172" i="3"/>
  <c r="F1172" i="3"/>
  <c r="E1172" i="3"/>
  <c r="D1172" i="3"/>
  <c r="K1171" i="3"/>
  <c r="J1171" i="3"/>
  <c r="I1171" i="3"/>
  <c r="H1171" i="3"/>
  <c r="G1171" i="3"/>
  <c r="F1171" i="3"/>
  <c r="E1171" i="3"/>
  <c r="D1171" i="3"/>
  <c r="K1170" i="3"/>
  <c r="J1170" i="3"/>
  <c r="I1170" i="3"/>
  <c r="H1170" i="3"/>
  <c r="G1170" i="3"/>
  <c r="F1170" i="3"/>
  <c r="E1170" i="3"/>
  <c r="D1170" i="3"/>
  <c r="K1169" i="3"/>
  <c r="J1169" i="3"/>
  <c r="I1169" i="3"/>
  <c r="H1169" i="3"/>
  <c r="G1169" i="3"/>
  <c r="F1169" i="3"/>
  <c r="E1169" i="3"/>
  <c r="D1169" i="3"/>
  <c r="K1168" i="3"/>
  <c r="J1168" i="3"/>
  <c r="I1168" i="3"/>
  <c r="H1168" i="3"/>
  <c r="G1168" i="3"/>
  <c r="F1168" i="3"/>
  <c r="E1168" i="3"/>
  <c r="D1168" i="3"/>
  <c r="K1167" i="3"/>
  <c r="J1167" i="3"/>
  <c r="I1167" i="3"/>
  <c r="H1167" i="3"/>
  <c r="G1167" i="3"/>
  <c r="F1167" i="3"/>
  <c r="E1167" i="3"/>
  <c r="D1167" i="3"/>
  <c r="K1166" i="3"/>
  <c r="J1166" i="3"/>
  <c r="I1166" i="3"/>
  <c r="H1166" i="3"/>
  <c r="G1166" i="3"/>
  <c r="F1166" i="3"/>
  <c r="E1166" i="3"/>
  <c r="D1166" i="3"/>
  <c r="K1165" i="3"/>
  <c r="J1165" i="3"/>
  <c r="I1165" i="3"/>
  <c r="H1165" i="3"/>
  <c r="G1165" i="3"/>
  <c r="F1165" i="3"/>
  <c r="E1165" i="3"/>
  <c r="D1165" i="3"/>
  <c r="K1164" i="3"/>
  <c r="J1164" i="3"/>
  <c r="I1164" i="3"/>
  <c r="H1164" i="3"/>
  <c r="G1164" i="3"/>
  <c r="F1164" i="3"/>
  <c r="E1164" i="3"/>
  <c r="D1164" i="3"/>
  <c r="K1163" i="3"/>
  <c r="J1163" i="3"/>
  <c r="I1163" i="3"/>
  <c r="H1163" i="3"/>
  <c r="G1163" i="3"/>
  <c r="F1163" i="3"/>
  <c r="E1163" i="3"/>
  <c r="D1163" i="3"/>
  <c r="K1162" i="3"/>
  <c r="J1162" i="3"/>
  <c r="I1162" i="3"/>
  <c r="H1162" i="3"/>
  <c r="G1162" i="3"/>
  <c r="F1162" i="3"/>
  <c r="E1162" i="3"/>
  <c r="D1162" i="3"/>
  <c r="K1161" i="3"/>
  <c r="J1161" i="3"/>
  <c r="I1161" i="3"/>
  <c r="H1161" i="3"/>
  <c r="G1161" i="3"/>
  <c r="F1161" i="3"/>
  <c r="E1161" i="3"/>
  <c r="D1161" i="3"/>
  <c r="K1160" i="3"/>
  <c r="J1160" i="3"/>
  <c r="I1160" i="3"/>
  <c r="H1160" i="3"/>
  <c r="G1160" i="3"/>
  <c r="F1160" i="3"/>
  <c r="E1160" i="3"/>
  <c r="D1160" i="3"/>
  <c r="K1159" i="3"/>
  <c r="J1159" i="3"/>
  <c r="I1159" i="3"/>
  <c r="H1159" i="3"/>
  <c r="G1159" i="3"/>
  <c r="F1159" i="3"/>
  <c r="E1159" i="3"/>
  <c r="D1159" i="3"/>
  <c r="K1158" i="3"/>
  <c r="J1158" i="3"/>
  <c r="I1158" i="3"/>
  <c r="H1158" i="3"/>
  <c r="G1158" i="3"/>
  <c r="F1158" i="3"/>
  <c r="E1158" i="3"/>
  <c r="D1158" i="3"/>
  <c r="K1157" i="3"/>
  <c r="J1157" i="3"/>
  <c r="I1157" i="3"/>
  <c r="H1157" i="3"/>
  <c r="G1157" i="3"/>
  <c r="F1157" i="3"/>
  <c r="E1157" i="3"/>
  <c r="D1157" i="3"/>
  <c r="K1156" i="3"/>
  <c r="J1156" i="3"/>
  <c r="I1156" i="3"/>
  <c r="H1156" i="3"/>
  <c r="G1156" i="3"/>
  <c r="F1156" i="3"/>
  <c r="E1156" i="3"/>
  <c r="D1156" i="3"/>
  <c r="K1155" i="3"/>
  <c r="J1155" i="3"/>
  <c r="I1155" i="3"/>
  <c r="H1155" i="3"/>
  <c r="G1155" i="3"/>
  <c r="F1155" i="3"/>
  <c r="E1155" i="3"/>
  <c r="D1155" i="3"/>
  <c r="K1154" i="3"/>
  <c r="J1154" i="3"/>
  <c r="I1154" i="3"/>
  <c r="H1154" i="3"/>
  <c r="G1154" i="3"/>
  <c r="F1154" i="3"/>
  <c r="E1154" i="3"/>
  <c r="D1154" i="3"/>
  <c r="K1153" i="3"/>
  <c r="J1153" i="3"/>
  <c r="I1153" i="3"/>
  <c r="H1153" i="3"/>
  <c r="G1153" i="3"/>
  <c r="F1153" i="3"/>
  <c r="E1153" i="3"/>
  <c r="D1153" i="3"/>
  <c r="K1152" i="3"/>
  <c r="J1152" i="3"/>
  <c r="I1152" i="3"/>
  <c r="H1152" i="3"/>
  <c r="G1152" i="3"/>
  <c r="F1152" i="3"/>
  <c r="E1152" i="3"/>
  <c r="D1152" i="3"/>
  <c r="K1151" i="3"/>
  <c r="J1151" i="3"/>
  <c r="I1151" i="3"/>
  <c r="H1151" i="3"/>
  <c r="G1151" i="3"/>
  <c r="F1151" i="3"/>
  <c r="E1151" i="3"/>
  <c r="D1151" i="3"/>
  <c r="K1150" i="3"/>
  <c r="J1150" i="3"/>
  <c r="I1150" i="3"/>
  <c r="H1150" i="3"/>
  <c r="G1150" i="3"/>
  <c r="F1150" i="3"/>
  <c r="E1150" i="3"/>
  <c r="D1150" i="3"/>
  <c r="K1149" i="3"/>
  <c r="J1149" i="3"/>
  <c r="I1149" i="3"/>
  <c r="H1149" i="3"/>
  <c r="G1149" i="3"/>
  <c r="F1149" i="3"/>
  <c r="E1149" i="3"/>
  <c r="D1149" i="3"/>
  <c r="K1148" i="3"/>
  <c r="J1148" i="3"/>
  <c r="I1148" i="3"/>
  <c r="H1148" i="3"/>
  <c r="G1148" i="3"/>
  <c r="F1148" i="3"/>
  <c r="E1148" i="3"/>
  <c r="D1148" i="3"/>
  <c r="K1147" i="3"/>
  <c r="J1147" i="3"/>
  <c r="I1147" i="3"/>
  <c r="H1147" i="3"/>
  <c r="G1147" i="3"/>
  <c r="F1147" i="3"/>
  <c r="E1147" i="3"/>
  <c r="D1147" i="3"/>
  <c r="K1146" i="3"/>
  <c r="J1146" i="3"/>
  <c r="I1146" i="3"/>
  <c r="H1146" i="3"/>
  <c r="G1146" i="3"/>
  <c r="F1146" i="3"/>
  <c r="E1146" i="3"/>
  <c r="D1146" i="3"/>
  <c r="K1145" i="3"/>
  <c r="J1145" i="3"/>
  <c r="I1145" i="3"/>
  <c r="H1145" i="3"/>
  <c r="G1145" i="3"/>
  <c r="F1145" i="3"/>
  <c r="E1145" i="3"/>
  <c r="D1145" i="3"/>
  <c r="K1144" i="3"/>
  <c r="J1144" i="3"/>
  <c r="I1144" i="3"/>
  <c r="H1144" i="3"/>
  <c r="G1144" i="3"/>
  <c r="F1144" i="3"/>
  <c r="E1144" i="3"/>
  <c r="D1144" i="3"/>
  <c r="K1143" i="3"/>
  <c r="J1143" i="3"/>
  <c r="I1143" i="3"/>
  <c r="H1143" i="3"/>
  <c r="G1143" i="3"/>
  <c r="F1143" i="3"/>
  <c r="E1143" i="3"/>
  <c r="D1143" i="3"/>
  <c r="K1142" i="3"/>
  <c r="J1142" i="3"/>
  <c r="I1142" i="3"/>
  <c r="H1142" i="3"/>
  <c r="G1142" i="3"/>
  <c r="F1142" i="3"/>
  <c r="E1142" i="3"/>
  <c r="D1142" i="3"/>
  <c r="K1141" i="3"/>
  <c r="J1141" i="3"/>
  <c r="I1141" i="3"/>
  <c r="H1141" i="3"/>
  <c r="G1141" i="3"/>
  <c r="F1141" i="3"/>
  <c r="E1141" i="3"/>
  <c r="D1141" i="3"/>
  <c r="K1140" i="3"/>
  <c r="J1140" i="3"/>
  <c r="I1140" i="3"/>
  <c r="H1140" i="3"/>
  <c r="G1140" i="3"/>
  <c r="F1140" i="3"/>
  <c r="E1140" i="3"/>
  <c r="D1140" i="3"/>
  <c r="K1139" i="3"/>
  <c r="J1139" i="3"/>
  <c r="I1139" i="3"/>
  <c r="H1139" i="3"/>
  <c r="G1139" i="3"/>
  <c r="F1139" i="3"/>
  <c r="E1139" i="3"/>
  <c r="D1139" i="3"/>
  <c r="K1138" i="3"/>
  <c r="J1138" i="3"/>
  <c r="I1138" i="3"/>
  <c r="H1138" i="3"/>
  <c r="G1138" i="3"/>
  <c r="F1138" i="3"/>
  <c r="E1138" i="3"/>
  <c r="D1138" i="3"/>
  <c r="K1137" i="3"/>
  <c r="J1137" i="3"/>
  <c r="I1137" i="3"/>
  <c r="H1137" i="3"/>
  <c r="G1137" i="3"/>
  <c r="F1137" i="3"/>
  <c r="E1137" i="3"/>
  <c r="D1137" i="3"/>
  <c r="K1136" i="3"/>
  <c r="J1136" i="3"/>
  <c r="I1136" i="3"/>
  <c r="H1136" i="3"/>
  <c r="G1136" i="3"/>
  <c r="F1136" i="3"/>
  <c r="E1136" i="3"/>
  <c r="D1136" i="3"/>
  <c r="K1135" i="3"/>
  <c r="J1135" i="3"/>
  <c r="I1135" i="3"/>
  <c r="H1135" i="3"/>
  <c r="G1135" i="3"/>
  <c r="F1135" i="3"/>
  <c r="E1135" i="3"/>
  <c r="D1135" i="3"/>
  <c r="K1134" i="3"/>
  <c r="J1134" i="3"/>
  <c r="I1134" i="3"/>
  <c r="H1134" i="3"/>
  <c r="G1134" i="3"/>
  <c r="F1134" i="3"/>
  <c r="E1134" i="3"/>
  <c r="D1134" i="3"/>
  <c r="K1133" i="3"/>
  <c r="J1133" i="3"/>
  <c r="I1133" i="3"/>
  <c r="H1133" i="3"/>
  <c r="G1133" i="3"/>
  <c r="F1133" i="3"/>
  <c r="E1133" i="3"/>
  <c r="D1133" i="3"/>
  <c r="K1132" i="3"/>
  <c r="J1132" i="3"/>
  <c r="I1132" i="3"/>
  <c r="H1132" i="3"/>
  <c r="G1132" i="3"/>
  <c r="F1132" i="3"/>
  <c r="E1132" i="3"/>
  <c r="D1132" i="3"/>
  <c r="K1131" i="3"/>
  <c r="J1131" i="3"/>
  <c r="I1131" i="3"/>
  <c r="H1131" i="3"/>
  <c r="G1131" i="3"/>
  <c r="F1131" i="3"/>
  <c r="E1131" i="3"/>
  <c r="D1131" i="3"/>
  <c r="K1130" i="3"/>
  <c r="J1130" i="3"/>
  <c r="I1130" i="3"/>
  <c r="H1130" i="3"/>
  <c r="G1130" i="3"/>
  <c r="F1130" i="3"/>
  <c r="E1130" i="3"/>
  <c r="D1130" i="3"/>
  <c r="K1129" i="3"/>
  <c r="J1129" i="3"/>
  <c r="I1129" i="3"/>
  <c r="H1129" i="3"/>
  <c r="G1129" i="3"/>
  <c r="F1129" i="3"/>
  <c r="E1129" i="3"/>
  <c r="D1129" i="3"/>
  <c r="K1128" i="3"/>
  <c r="J1128" i="3"/>
  <c r="I1128" i="3"/>
  <c r="H1128" i="3"/>
  <c r="G1128" i="3"/>
  <c r="F1128" i="3"/>
  <c r="E1128" i="3"/>
  <c r="D1128" i="3"/>
  <c r="K1127" i="3"/>
  <c r="J1127" i="3"/>
  <c r="I1127" i="3"/>
  <c r="H1127" i="3"/>
  <c r="G1127" i="3"/>
  <c r="F1127" i="3"/>
  <c r="E1127" i="3"/>
  <c r="D1127" i="3"/>
  <c r="K1126" i="3"/>
  <c r="J1126" i="3"/>
  <c r="I1126" i="3"/>
  <c r="H1126" i="3"/>
  <c r="G1126" i="3"/>
  <c r="F1126" i="3"/>
  <c r="E1126" i="3"/>
  <c r="D1126" i="3"/>
  <c r="K1125" i="3"/>
  <c r="J1125" i="3"/>
  <c r="I1125" i="3"/>
  <c r="H1125" i="3"/>
  <c r="G1125" i="3"/>
  <c r="F1125" i="3"/>
  <c r="E1125" i="3"/>
  <c r="D1125" i="3"/>
  <c r="K1124" i="3"/>
  <c r="J1124" i="3"/>
  <c r="I1124" i="3"/>
  <c r="H1124" i="3"/>
  <c r="G1124" i="3"/>
  <c r="F1124" i="3"/>
  <c r="E1124" i="3"/>
  <c r="D1124" i="3"/>
  <c r="K1123" i="3"/>
  <c r="J1123" i="3"/>
  <c r="I1123" i="3"/>
  <c r="H1123" i="3"/>
  <c r="G1123" i="3"/>
  <c r="F1123" i="3"/>
  <c r="E1123" i="3"/>
  <c r="D1123" i="3"/>
  <c r="K1122" i="3"/>
  <c r="J1122" i="3"/>
  <c r="I1122" i="3"/>
  <c r="H1122" i="3"/>
  <c r="G1122" i="3"/>
  <c r="F1122" i="3"/>
  <c r="E1122" i="3"/>
  <c r="D1122" i="3"/>
  <c r="K1121" i="3"/>
  <c r="J1121" i="3"/>
  <c r="I1121" i="3"/>
  <c r="H1121" i="3"/>
  <c r="G1121" i="3"/>
  <c r="F1121" i="3"/>
  <c r="E1121" i="3"/>
  <c r="D1121" i="3"/>
  <c r="K1120" i="3"/>
  <c r="J1120" i="3"/>
  <c r="I1120" i="3"/>
  <c r="H1120" i="3"/>
  <c r="G1120" i="3"/>
  <c r="F1120" i="3"/>
  <c r="E1120" i="3"/>
  <c r="D1120" i="3"/>
  <c r="K1119" i="3"/>
  <c r="J1119" i="3"/>
  <c r="I1119" i="3"/>
  <c r="H1119" i="3"/>
  <c r="G1119" i="3"/>
  <c r="F1119" i="3"/>
  <c r="E1119" i="3"/>
  <c r="D1119" i="3"/>
  <c r="K1118" i="3"/>
  <c r="J1118" i="3"/>
  <c r="I1118" i="3"/>
  <c r="H1118" i="3"/>
  <c r="G1118" i="3"/>
  <c r="F1118" i="3"/>
  <c r="E1118" i="3"/>
  <c r="D1118" i="3"/>
  <c r="K1117" i="3"/>
  <c r="J1117" i="3"/>
  <c r="I1117" i="3"/>
  <c r="H1117" i="3"/>
  <c r="G1117" i="3"/>
  <c r="F1117" i="3"/>
  <c r="E1117" i="3"/>
  <c r="D1117" i="3"/>
  <c r="K1116" i="3"/>
  <c r="J1116" i="3"/>
  <c r="I1116" i="3"/>
  <c r="H1116" i="3"/>
  <c r="G1116" i="3"/>
  <c r="F1116" i="3"/>
  <c r="E1116" i="3"/>
  <c r="D1116" i="3"/>
  <c r="K1115" i="3"/>
  <c r="J1115" i="3"/>
  <c r="I1115" i="3"/>
  <c r="H1115" i="3"/>
  <c r="G1115" i="3"/>
  <c r="F1115" i="3"/>
  <c r="E1115" i="3"/>
  <c r="D1115" i="3"/>
  <c r="K1114" i="3"/>
  <c r="J1114" i="3"/>
  <c r="I1114" i="3"/>
  <c r="H1114" i="3"/>
  <c r="G1114" i="3"/>
  <c r="F1114" i="3"/>
  <c r="E1114" i="3"/>
  <c r="D1114" i="3"/>
  <c r="K1113" i="3"/>
  <c r="J1113" i="3"/>
  <c r="I1113" i="3"/>
  <c r="H1113" i="3"/>
  <c r="G1113" i="3"/>
  <c r="F1113" i="3"/>
  <c r="E1113" i="3"/>
  <c r="D1113" i="3"/>
  <c r="K1112" i="3"/>
  <c r="J1112" i="3"/>
  <c r="I1112" i="3"/>
  <c r="H1112" i="3"/>
  <c r="G1112" i="3"/>
  <c r="F1112" i="3"/>
  <c r="E1112" i="3"/>
  <c r="D1112" i="3"/>
  <c r="K1111" i="3"/>
  <c r="J1111" i="3"/>
  <c r="I1111" i="3"/>
  <c r="H1111" i="3"/>
  <c r="G1111" i="3"/>
  <c r="F1111" i="3"/>
  <c r="E1111" i="3"/>
  <c r="D1111" i="3"/>
  <c r="K1110" i="3"/>
  <c r="J1110" i="3"/>
  <c r="I1110" i="3"/>
  <c r="H1110" i="3"/>
  <c r="G1110" i="3"/>
  <c r="F1110" i="3"/>
  <c r="E1110" i="3"/>
  <c r="D1110" i="3"/>
  <c r="K1109" i="3"/>
  <c r="J1109" i="3"/>
  <c r="I1109" i="3"/>
  <c r="H1109" i="3"/>
  <c r="G1109" i="3"/>
  <c r="F1109" i="3"/>
  <c r="E1109" i="3"/>
  <c r="D1109" i="3"/>
  <c r="K1108" i="3"/>
  <c r="J1108" i="3"/>
  <c r="I1108" i="3"/>
  <c r="H1108" i="3"/>
  <c r="G1108" i="3"/>
  <c r="F1108" i="3"/>
  <c r="E1108" i="3"/>
  <c r="D1108" i="3"/>
  <c r="K1107" i="3"/>
  <c r="J1107" i="3"/>
  <c r="I1107" i="3"/>
  <c r="H1107" i="3"/>
  <c r="G1107" i="3"/>
  <c r="F1107" i="3"/>
  <c r="E1107" i="3"/>
  <c r="D1107" i="3"/>
  <c r="K1106" i="3"/>
  <c r="J1106" i="3"/>
  <c r="I1106" i="3"/>
  <c r="H1106" i="3"/>
  <c r="G1106" i="3"/>
  <c r="F1106" i="3"/>
  <c r="E1106" i="3"/>
  <c r="D1106" i="3"/>
  <c r="K1105" i="3"/>
  <c r="J1105" i="3"/>
  <c r="I1105" i="3"/>
  <c r="H1105" i="3"/>
  <c r="G1105" i="3"/>
  <c r="F1105" i="3"/>
  <c r="E1105" i="3"/>
  <c r="D1105" i="3"/>
  <c r="K1104" i="3"/>
  <c r="J1104" i="3"/>
  <c r="I1104" i="3"/>
  <c r="H1104" i="3"/>
  <c r="G1104" i="3"/>
  <c r="F1104" i="3"/>
  <c r="E1104" i="3"/>
  <c r="D1104" i="3"/>
  <c r="K1103" i="3"/>
  <c r="J1103" i="3"/>
  <c r="I1103" i="3"/>
  <c r="H1103" i="3"/>
  <c r="G1103" i="3"/>
  <c r="F1103" i="3"/>
  <c r="E1103" i="3"/>
  <c r="D1103" i="3"/>
  <c r="K1102" i="3"/>
  <c r="J1102" i="3"/>
  <c r="I1102" i="3"/>
  <c r="H1102" i="3"/>
  <c r="G1102" i="3"/>
  <c r="F1102" i="3"/>
  <c r="E1102" i="3"/>
  <c r="D1102" i="3"/>
  <c r="K1101" i="3"/>
  <c r="J1101" i="3"/>
  <c r="I1101" i="3"/>
  <c r="H1101" i="3"/>
  <c r="G1101" i="3"/>
  <c r="F1101" i="3"/>
  <c r="E1101" i="3"/>
  <c r="D1101" i="3"/>
  <c r="K1100" i="3"/>
  <c r="J1100" i="3"/>
  <c r="I1100" i="3"/>
  <c r="H1100" i="3"/>
  <c r="G1100" i="3"/>
  <c r="F1100" i="3"/>
  <c r="E1100" i="3"/>
  <c r="D1100" i="3"/>
  <c r="K1099" i="3"/>
  <c r="J1099" i="3"/>
  <c r="I1099" i="3"/>
  <c r="H1099" i="3"/>
  <c r="G1099" i="3"/>
  <c r="F1099" i="3"/>
  <c r="E1099" i="3"/>
  <c r="D1099" i="3"/>
  <c r="K1098" i="3"/>
  <c r="J1098" i="3"/>
  <c r="I1098" i="3"/>
  <c r="H1098" i="3"/>
  <c r="G1098" i="3"/>
  <c r="F1098" i="3"/>
  <c r="E1098" i="3"/>
  <c r="D1098" i="3"/>
  <c r="K1097" i="3"/>
  <c r="J1097" i="3"/>
  <c r="I1097" i="3"/>
  <c r="H1097" i="3"/>
  <c r="G1097" i="3"/>
  <c r="F1097" i="3"/>
  <c r="E1097" i="3"/>
  <c r="D1097" i="3"/>
  <c r="K1096" i="3"/>
  <c r="J1096" i="3"/>
  <c r="I1096" i="3"/>
  <c r="H1096" i="3"/>
  <c r="G1096" i="3"/>
  <c r="F1096" i="3"/>
  <c r="E1096" i="3"/>
  <c r="D1096" i="3"/>
  <c r="K1095" i="3"/>
  <c r="J1095" i="3"/>
  <c r="I1095" i="3"/>
  <c r="H1095" i="3"/>
  <c r="G1095" i="3"/>
  <c r="F1095" i="3"/>
  <c r="E1095" i="3"/>
  <c r="D1095" i="3"/>
  <c r="K1094" i="3"/>
  <c r="J1094" i="3"/>
  <c r="I1094" i="3"/>
  <c r="H1094" i="3"/>
  <c r="G1094" i="3"/>
  <c r="F1094" i="3"/>
  <c r="E1094" i="3"/>
  <c r="D1094" i="3"/>
  <c r="K1093" i="3"/>
  <c r="J1093" i="3"/>
  <c r="I1093" i="3"/>
  <c r="H1093" i="3"/>
  <c r="G1093" i="3"/>
  <c r="F1093" i="3"/>
  <c r="E1093" i="3"/>
  <c r="D1093" i="3"/>
  <c r="K1092" i="3"/>
  <c r="J1092" i="3"/>
  <c r="I1092" i="3"/>
  <c r="H1092" i="3"/>
  <c r="G1092" i="3"/>
  <c r="F1092" i="3"/>
  <c r="E1092" i="3"/>
  <c r="D1092" i="3"/>
  <c r="K1091" i="3"/>
  <c r="J1091" i="3"/>
  <c r="I1091" i="3"/>
  <c r="H1091" i="3"/>
  <c r="G1091" i="3"/>
  <c r="F1091" i="3"/>
  <c r="E1091" i="3"/>
  <c r="D1091" i="3"/>
  <c r="K1090" i="3"/>
  <c r="J1090" i="3"/>
  <c r="I1090" i="3"/>
  <c r="H1090" i="3"/>
  <c r="G1090" i="3"/>
  <c r="F1090" i="3"/>
  <c r="E1090" i="3"/>
  <c r="D1090" i="3"/>
  <c r="K1089" i="3"/>
  <c r="J1089" i="3"/>
  <c r="I1089" i="3"/>
  <c r="H1089" i="3"/>
  <c r="G1089" i="3"/>
  <c r="F1089" i="3"/>
  <c r="E1089" i="3"/>
  <c r="D1089" i="3"/>
  <c r="K1088" i="3"/>
  <c r="J1088" i="3"/>
  <c r="I1088" i="3"/>
  <c r="H1088" i="3"/>
  <c r="G1088" i="3"/>
  <c r="F1088" i="3"/>
  <c r="E1088" i="3"/>
  <c r="D1088" i="3"/>
  <c r="K1087" i="3"/>
  <c r="J1087" i="3"/>
  <c r="I1087" i="3"/>
  <c r="H1087" i="3"/>
  <c r="G1087" i="3"/>
  <c r="F1087" i="3"/>
  <c r="E1087" i="3"/>
  <c r="D1087" i="3"/>
  <c r="K1086" i="3"/>
  <c r="J1086" i="3"/>
  <c r="I1086" i="3"/>
  <c r="H1086" i="3"/>
  <c r="G1086" i="3"/>
  <c r="F1086" i="3"/>
  <c r="E1086" i="3"/>
  <c r="D1086" i="3"/>
  <c r="K1085" i="3"/>
  <c r="J1085" i="3"/>
  <c r="I1085" i="3"/>
  <c r="H1085" i="3"/>
  <c r="G1085" i="3"/>
  <c r="F1085" i="3"/>
  <c r="E1085" i="3"/>
  <c r="D1085" i="3"/>
  <c r="K1084" i="3"/>
  <c r="J1084" i="3"/>
  <c r="I1084" i="3"/>
  <c r="H1084" i="3"/>
  <c r="G1084" i="3"/>
  <c r="F1084" i="3"/>
  <c r="E1084" i="3"/>
  <c r="D1084" i="3"/>
  <c r="K1083" i="3"/>
  <c r="J1083" i="3"/>
  <c r="I1083" i="3"/>
  <c r="H1083" i="3"/>
  <c r="G1083" i="3"/>
  <c r="F1083" i="3"/>
  <c r="E1083" i="3"/>
  <c r="D1083" i="3"/>
  <c r="K1082" i="3"/>
  <c r="J1082" i="3"/>
  <c r="I1082" i="3"/>
  <c r="H1082" i="3"/>
  <c r="G1082" i="3"/>
  <c r="F1082" i="3"/>
  <c r="E1082" i="3"/>
  <c r="D1082" i="3"/>
  <c r="K1081" i="3"/>
  <c r="J1081" i="3"/>
  <c r="I1081" i="3"/>
  <c r="H1081" i="3"/>
  <c r="G1081" i="3"/>
  <c r="F1081" i="3"/>
  <c r="E1081" i="3"/>
  <c r="D1081" i="3"/>
  <c r="K1080" i="3"/>
  <c r="J1080" i="3"/>
  <c r="I1080" i="3"/>
  <c r="H1080" i="3"/>
  <c r="G1080" i="3"/>
  <c r="F1080" i="3"/>
  <c r="E1080" i="3"/>
  <c r="D1080" i="3"/>
  <c r="K1079" i="3"/>
  <c r="J1079" i="3"/>
  <c r="I1079" i="3"/>
  <c r="H1079" i="3"/>
  <c r="G1079" i="3"/>
  <c r="F1079" i="3"/>
  <c r="E1079" i="3"/>
  <c r="D1079" i="3"/>
  <c r="K1078" i="3"/>
  <c r="J1078" i="3"/>
  <c r="I1078" i="3"/>
  <c r="H1078" i="3"/>
  <c r="G1078" i="3"/>
  <c r="F1078" i="3"/>
  <c r="E1078" i="3"/>
  <c r="D1078" i="3"/>
  <c r="K1077" i="3"/>
  <c r="J1077" i="3"/>
  <c r="I1077" i="3"/>
  <c r="H1077" i="3"/>
  <c r="G1077" i="3"/>
  <c r="F1077" i="3"/>
  <c r="E1077" i="3"/>
  <c r="D1077" i="3"/>
  <c r="K1076" i="3"/>
  <c r="J1076" i="3"/>
  <c r="I1076" i="3"/>
  <c r="H1076" i="3"/>
  <c r="G1076" i="3"/>
  <c r="F1076" i="3"/>
  <c r="E1076" i="3"/>
  <c r="D1076" i="3"/>
  <c r="K1715" i="3"/>
  <c r="J1715" i="3"/>
  <c r="I1715" i="3"/>
  <c r="H1715" i="3"/>
  <c r="G1715" i="3"/>
  <c r="F1715" i="3"/>
  <c r="E1715" i="3"/>
  <c r="D1715" i="3"/>
  <c r="K1714" i="3"/>
  <c r="J1714" i="3"/>
  <c r="I1714" i="3"/>
  <c r="H1714" i="3"/>
  <c r="G1714" i="3"/>
  <c r="F1714" i="3"/>
  <c r="E1714" i="3"/>
  <c r="D1714" i="3"/>
  <c r="K1713" i="3"/>
  <c r="J1713" i="3"/>
  <c r="I1713" i="3"/>
  <c r="H1713" i="3"/>
  <c r="G1713" i="3"/>
  <c r="F1713" i="3"/>
  <c r="E1713" i="3"/>
  <c r="D1713" i="3"/>
  <c r="K1712" i="3"/>
  <c r="J1712" i="3"/>
  <c r="I1712" i="3"/>
  <c r="H1712" i="3"/>
  <c r="G1712" i="3"/>
  <c r="F1712" i="3"/>
  <c r="E1712" i="3"/>
  <c r="D1712" i="3"/>
  <c r="K1711" i="3"/>
  <c r="J1711" i="3"/>
  <c r="I1711" i="3"/>
  <c r="H1711" i="3"/>
  <c r="G1711" i="3"/>
  <c r="F1711" i="3"/>
  <c r="E1711" i="3"/>
  <c r="D1711" i="3"/>
  <c r="K1710" i="3"/>
  <c r="J1710" i="3"/>
  <c r="I1710" i="3"/>
  <c r="H1710" i="3"/>
  <c r="G1710" i="3"/>
  <c r="F1710" i="3"/>
  <c r="E1710" i="3"/>
  <c r="D1710" i="3"/>
  <c r="K1709" i="3"/>
  <c r="J1709" i="3"/>
  <c r="I1709" i="3"/>
  <c r="H1709" i="3"/>
  <c r="G1709" i="3"/>
  <c r="F1709" i="3"/>
  <c r="E1709" i="3"/>
  <c r="D1709" i="3"/>
  <c r="K1708" i="3"/>
  <c r="J1708" i="3"/>
  <c r="I1708" i="3"/>
  <c r="H1708" i="3"/>
  <c r="G1708" i="3"/>
  <c r="F1708" i="3"/>
  <c r="E1708" i="3"/>
  <c r="D1708" i="3"/>
  <c r="K1707" i="3"/>
  <c r="J1707" i="3"/>
  <c r="I1707" i="3"/>
  <c r="H1707" i="3"/>
  <c r="G1707" i="3"/>
  <c r="F1707" i="3"/>
  <c r="E1707" i="3"/>
  <c r="D1707" i="3"/>
  <c r="K1706" i="3"/>
  <c r="J1706" i="3"/>
  <c r="I1706" i="3"/>
  <c r="H1706" i="3"/>
  <c r="G1706" i="3"/>
  <c r="F1706" i="3"/>
  <c r="E1706" i="3"/>
  <c r="D1706" i="3"/>
  <c r="K1705" i="3"/>
  <c r="J1705" i="3"/>
  <c r="I1705" i="3"/>
  <c r="H1705" i="3"/>
  <c r="G1705" i="3"/>
  <c r="F1705" i="3"/>
  <c r="E1705" i="3"/>
  <c r="D1705" i="3"/>
  <c r="K1704" i="3"/>
  <c r="J1704" i="3"/>
  <c r="I1704" i="3"/>
  <c r="H1704" i="3"/>
  <c r="G1704" i="3"/>
  <c r="F1704" i="3"/>
  <c r="E1704" i="3"/>
  <c r="D1704" i="3"/>
  <c r="K1703" i="3"/>
  <c r="J1703" i="3"/>
  <c r="I1703" i="3"/>
  <c r="H1703" i="3"/>
  <c r="G1703" i="3"/>
  <c r="F1703" i="3"/>
  <c r="E1703" i="3"/>
  <c r="D1703" i="3"/>
  <c r="K1702" i="3"/>
  <c r="J1702" i="3"/>
  <c r="I1702" i="3"/>
  <c r="H1702" i="3"/>
  <c r="G1702" i="3"/>
  <c r="F1702" i="3"/>
  <c r="E1702" i="3"/>
  <c r="D1702" i="3"/>
  <c r="K1701" i="3"/>
  <c r="J1701" i="3"/>
  <c r="I1701" i="3"/>
  <c r="H1701" i="3"/>
  <c r="G1701" i="3"/>
  <c r="F1701" i="3"/>
  <c r="E1701" i="3"/>
  <c r="D1701" i="3"/>
  <c r="K1700" i="3"/>
  <c r="J1700" i="3"/>
  <c r="I1700" i="3"/>
  <c r="H1700" i="3"/>
  <c r="G1700" i="3"/>
  <c r="F1700" i="3"/>
  <c r="E1700" i="3"/>
  <c r="D1700" i="3"/>
  <c r="K1699" i="3"/>
  <c r="J1699" i="3"/>
  <c r="I1699" i="3"/>
  <c r="H1699" i="3"/>
  <c r="G1699" i="3"/>
  <c r="F1699" i="3"/>
  <c r="E1699" i="3"/>
  <c r="D1699" i="3"/>
  <c r="K1698" i="3"/>
  <c r="J1698" i="3"/>
  <c r="I1698" i="3"/>
  <c r="H1698" i="3"/>
  <c r="G1698" i="3"/>
  <c r="F1698" i="3"/>
  <c r="E1698" i="3"/>
  <c r="D1698" i="3"/>
  <c r="K1697" i="3"/>
  <c r="J1697" i="3"/>
  <c r="I1697" i="3"/>
  <c r="H1697" i="3"/>
  <c r="G1697" i="3"/>
  <c r="F1697" i="3"/>
  <c r="E1697" i="3"/>
  <c r="D1697" i="3"/>
  <c r="K1696" i="3"/>
  <c r="J1696" i="3"/>
  <c r="I1696" i="3"/>
  <c r="H1696" i="3"/>
  <c r="G1696" i="3"/>
  <c r="F1696" i="3"/>
  <c r="E1696" i="3"/>
  <c r="D1696" i="3"/>
  <c r="K1695" i="3"/>
  <c r="J1695" i="3"/>
  <c r="I1695" i="3"/>
  <c r="H1695" i="3"/>
  <c r="G1695" i="3"/>
  <c r="F1695" i="3"/>
  <c r="E1695" i="3"/>
  <c r="D1695" i="3"/>
  <c r="K1694" i="3"/>
  <c r="J1694" i="3"/>
  <c r="I1694" i="3"/>
  <c r="H1694" i="3"/>
  <c r="G1694" i="3"/>
  <c r="F1694" i="3"/>
  <c r="E1694" i="3"/>
  <c r="D1694" i="3"/>
  <c r="K1693" i="3"/>
  <c r="J1693" i="3"/>
  <c r="I1693" i="3"/>
  <c r="H1693" i="3"/>
  <c r="G1693" i="3"/>
  <c r="F1693" i="3"/>
  <c r="E1693" i="3"/>
  <c r="D1693" i="3"/>
  <c r="K1692" i="3"/>
  <c r="J1692" i="3"/>
  <c r="I1692" i="3"/>
  <c r="H1692" i="3"/>
  <c r="G1692" i="3"/>
  <c r="F1692" i="3"/>
  <c r="E1692" i="3"/>
  <c r="D1692" i="3"/>
  <c r="K1691" i="3"/>
  <c r="J1691" i="3"/>
  <c r="I1691" i="3"/>
  <c r="H1691" i="3"/>
  <c r="G1691" i="3"/>
  <c r="F1691" i="3"/>
  <c r="E1691" i="3"/>
  <c r="D1691" i="3"/>
  <c r="K1690" i="3"/>
  <c r="J1690" i="3"/>
  <c r="I1690" i="3"/>
  <c r="H1690" i="3"/>
  <c r="G1690" i="3"/>
  <c r="F1690" i="3"/>
  <c r="E1690" i="3"/>
  <c r="D1690" i="3"/>
  <c r="K1689" i="3"/>
  <c r="J1689" i="3"/>
  <c r="I1689" i="3"/>
  <c r="H1689" i="3"/>
  <c r="G1689" i="3"/>
  <c r="F1689" i="3"/>
  <c r="E1689" i="3"/>
  <c r="D1689" i="3"/>
  <c r="K1688" i="3"/>
  <c r="J1688" i="3"/>
  <c r="I1688" i="3"/>
  <c r="H1688" i="3"/>
  <c r="G1688" i="3"/>
  <c r="F1688" i="3"/>
  <c r="E1688" i="3"/>
  <c r="D1688" i="3"/>
  <c r="K1687" i="3"/>
  <c r="J1687" i="3"/>
  <c r="I1687" i="3"/>
  <c r="H1687" i="3"/>
  <c r="G1687" i="3"/>
  <c r="F1687" i="3"/>
  <c r="E1687" i="3"/>
  <c r="D1687" i="3"/>
  <c r="K1686" i="3"/>
  <c r="J1686" i="3"/>
  <c r="I1686" i="3"/>
  <c r="H1686" i="3"/>
  <c r="G1686" i="3"/>
  <c r="F1686" i="3"/>
  <c r="E1686" i="3"/>
  <c r="D1686" i="3"/>
  <c r="K1685" i="3"/>
  <c r="J1685" i="3"/>
  <c r="I1685" i="3"/>
  <c r="H1685" i="3"/>
  <c r="G1685" i="3"/>
  <c r="F1685" i="3"/>
  <c r="E1685" i="3"/>
  <c r="D1685" i="3"/>
  <c r="K1684" i="3"/>
  <c r="J1684" i="3"/>
  <c r="I1684" i="3"/>
  <c r="H1684" i="3"/>
  <c r="G1684" i="3"/>
  <c r="F1684" i="3"/>
  <c r="E1684" i="3"/>
  <c r="D1684" i="3"/>
  <c r="K1683" i="3"/>
  <c r="J1683" i="3"/>
  <c r="I1683" i="3"/>
  <c r="H1683" i="3"/>
  <c r="G1683" i="3"/>
  <c r="F1683" i="3"/>
  <c r="E1683" i="3"/>
  <c r="D1683" i="3"/>
  <c r="K1682" i="3"/>
  <c r="J1682" i="3"/>
  <c r="I1682" i="3"/>
  <c r="H1682" i="3"/>
  <c r="G1682" i="3"/>
  <c r="F1682" i="3"/>
  <c r="E1682" i="3"/>
  <c r="D1682" i="3"/>
  <c r="K1681" i="3"/>
  <c r="J1681" i="3"/>
  <c r="I1681" i="3"/>
  <c r="H1681" i="3"/>
  <c r="G1681" i="3"/>
  <c r="F1681" i="3"/>
  <c r="E1681" i="3"/>
  <c r="D1681" i="3"/>
  <c r="K1680" i="3"/>
  <c r="J1680" i="3"/>
  <c r="I1680" i="3"/>
  <c r="H1680" i="3"/>
  <c r="G1680" i="3"/>
  <c r="F1680" i="3"/>
  <c r="E1680" i="3"/>
  <c r="D1680" i="3"/>
  <c r="K1679" i="3"/>
  <c r="J1679" i="3"/>
  <c r="I1679" i="3"/>
  <c r="H1679" i="3"/>
  <c r="G1679" i="3"/>
  <c r="F1679" i="3"/>
  <c r="E1679" i="3"/>
  <c r="D1679" i="3"/>
  <c r="K1678" i="3"/>
  <c r="J1678" i="3"/>
  <c r="I1678" i="3"/>
  <c r="H1678" i="3"/>
  <c r="G1678" i="3"/>
  <c r="F1678" i="3"/>
  <c r="E1678" i="3"/>
  <c r="D1678" i="3"/>
  <c r="K1677" i="3"/>
  <c r="J1677" i="3"/>
  <c r="I1677" i="3"/>
  <c r="H1677" i="3"/>
  <c r="G1677" i="3"/>
  <c r="F1677" i="3"/>
  <c r="E1677" i="3"/>
  <c r="D1677" i="3"/>
  <c r="K1676" i="3"/>
  <c r="J1676" i="3"/>
  <c r="I1676" i="3"/>
  <c r="H1676" i="3"/>
  <c r="G1676" i="3"/>
  <c r="F1676" i="3"/>
  <c r="E1676" i="3"/>
  <c r="D1676" i="3"/>
  <c r="K1675" i="3"/>
  <c r="J1675" i="3"/>
  <c r="I1675" i="3"/>
  <c r="H1675" i="3"/>
  <c r="G1675" i="3"/>
  <c r="F1675" i="3"/>
  <c r="E1675" i="3"/>
  <c r="D1675" i="3"/>
  <c r="K1674" i="3"/>
  <c r="J1674" i="3"/>
  <c r="I1674" i="3"/>
  <c r="H1674" i="3"/>
  <c r="G1674" i="3"/>
  <c r="F1674" i="3"/>
  <c r="E1674" i="3"/>
  <c r="D1674" i="3"/>
  <c r="K1673" i="3"/>
  <c r="J1673" i="3"/>
  <c r="I1673" i="3"/>
  <c r="H1673" i="3"/>
  <c r="G1673" i="3"/>
  <c r="F1673" i="3"/>
  <c r="E1673" i="3"/>
  <c r="D1673" i="3"/>
  <c r="K1672" i="3"/>
  <c r="J1672" i="3"/>
  <c r="I1672" i="3"/>
  <c r="H1672" i="3"/>
  <c r="G1672" i="3"/>
  <c r="F1672" i="3"/>
  <c r="E1672" i="3"/>
  <c r="D1672" i="3"/>
  <c r="K1671" i="3"/>
  <c r="J1671" i="3"/>
  <c r="I1671" i="3"/>
  <c r="H1671" i="3"/>
  <c r="G1671" i="3"/>
  <c r="F1671" i="3"/>
  <c r="E1671" i="3"/>
  <c r="D1671" i="3"/>
  <c r="K1670" i="3"/>
  <c r="J1670" i="3"/>
  <c r="I1670" i="3"/>
  <c r="H1670" i="3"/>
  <c r="G1670" i="3"/>
  <c r="F1670" i="3"/>
  <c r="E1670" i="3"/>
  <c r="D1670" i="3"/>
  <c r="K1669" i="3"/>
  <c r="J1669" i="3"/>
  <c r="I1669" i="3"/>
  <c r="H1669" i="3"/>
  <c r="G1669" i="3"/>
  <c r="F1669" i="3"/>
  <c r="E1669" i="3"/>
  <c r="D1669" i="3"/>
  <c r="K1668" i="3"/>
  <c r="J1668" i="3"/>
  <c r="I1668" i="3"/>
  <c r="H1668" i="3"/>
  <c r="G1668" i="3"/>
  <c r="F1668" i="3"/>
  <c r="E1668" i="3"/>
  <c r="D1668" i="3"/>
  <c r="K1667" i="3"/>
  <c r="J1667" i="3"/>
  <c r="I1667" i="3"/>
  <c r="H1667" i="3"/>
  <c r="G1667" i="3"/>
  <c r="F1667" i="3"/>
  <c r="E1667" i="3"/>
  <c r="D1667" i="3"/>
  <c r="K1666" i="3"/>
  <c r="J1666" i="3"/>
  <c r="I1666" i="3"/>
  <c r="H1666" i="3"/>
  <c r="G1666" i="3"/>
  <c r="F1666" i="3"/>
  <c r="E1666" i="3"/>
  <c r="D1666" i="3"/>
  <c r="K1665" i="3"/>
  <c r="J1665" i="3"/>
  <c r="I1665" i="3"/>
  <c r="H1665" i="3"/>
  <c r="G1665" i="3"/>
  <c r="F1665" i="3"/>
  <c r="E1665" i="3"/>
  <c r="D1665" i="3"/>
  <c r="K1664" i="3"/>
  <c r="J1664" i="3"/>
  <c r="I1664" i="3"/>
  <c r="H1664" i="3"/>
  <c r="G1664" i="3"/>
  <c r="F1664" i="3"/>
  <c r="E1664" i="3"/>
  <c r="D1664" i="3"/>
  <c r="K1663" i="3"/>
  <c r="J1663" i="3"/>
  <c r="I1663" i="3"/>
  <c r="H1663" i="3"/>
  <c r="G1663" i="3"/>
  <c r="F1663" i="3"/>
  <c r="E1663" i="3"/>
  <c r="D1663" i="3"/>
  <c r="K1662" i="3"/>
  <c r="J1662" i="3"/>
  <c r="I1662" i="3"/>
  <c r="H1662" i="3"/>
  <c r="G1662" i="3"/>
  <c r="F1662" i="3"/>
  <c r="E1662" i="3"/>
  <c r="D1662" i="3"/>
  <c r="K1661" i="3"/>
  <c r="J1661" i="3"/>
  <c r="I1661" i="3"/>
  <c r="H1661" i="3"/>
  <c r="G1661" i="3"/>
  <c r="F1661" i="3"/>
  <c r="E1661" i="3"/>
  <c r="D1661" i="3"/>
  <c r="K1660" i="3"/>
  <c r="J1660" i="3"/>
  <c r="I1660" i="3"/>
  <c r="H1660" i="3"/>
  <c r="G1660" i="3"/>
  <c r="F1660" i="3"/>
  <c r="E1660" i="3"/>
  <c r="D1660" i="3"/>
  <c r="K1659" i="3"/>
  <c r="J1659" i="3"/>
  <c r="I1659" i="3"/>
  <c r="H1659" i="3"/>
  <c r="G1659" i="3"/>
  <c r="F1659" i="3"/>
  <c r="E1659" i="3"/>
  <c r="D1659" i="3"/>
  <c r="K1658" i="3"/>
  <c r="J1658" i="3"/>
  <c r="I1658" i="3"/>
  <c r="H1658" i="3"/>
  <c r="G1658" i="3"/>
  <c r="F1658" i="3"/>
  <c r="E1658" i="3"/>
  <c r="D1658" i="3"/>
  <c r="K1657" i="3"/>
  <c r="J1657" i="3"/>
  <c r="I1657" i="3"/>
  <c r="H1657" i="3"/>
  <c r="G1657" i="3"/>
  <c r="F1657" i="3"/>
  <c r="E1657" i="3"/>
  <c r="D1657" i="3"/>
  <c r="K1656" i="3"/>
  <c r="J1656" i="3"/>
  <c r="I1656" i="3"/>
  <c r="H1656" i="3"/>
  <c r="G1656" i="3"/>
  <c r="F1656" i="3"/>
  <c r="E1656" i="3"/>
  <c r="D1656" i="3"/>
  <c r="K1655" i="3"/>
  <c r="J1655" i="3"/>
  <c r="I1655" i="3"/>
  <c r="H1655" i="3"/>
  <c r="G1655" i="3"/>
  <c r="F1655" i="3"/>
  <c r="E1655" i="3"/>
  <c r="D1655" i="3"/>
  <c r="K1654" i="3"/>
  <c r="J1654" i="3"/>
  <c r="I1654" i="3"/>
  <c r="H1654" i="3"/>
  <c r="G1654" i="3"/>
  <c r="F1654" i="3"/>
  <c r="E1654" i="3"/>
  <c r="D1654" i="3"/>
  <c r="K1653" i="3"/>
  <c r="J1653" i="3"/>
  <c r="I1653" i="3"/>
  <c r="H1653" i="3"/>
  <c r="G1653" i="3"/>
  <c r="F1653" i="3"/>
  <c r="E1653" i="3"/>
  <c r="D1653" i="3"/>
  <c r="K1652" i="3"/>
  <c r="J1652" i="3"/>
  <c r="I1652" i="3"/>
  <c r="H1652" i="3"/>
  <c r="G1652" i="3"/>
  <c r="F1652" i="3"/>
  <c r="E1652" i="3"/>
  <c r="D1652" i="3"/>
  <c r="K1651" i="3"/>
  <c r="J1651" i="3"/>
  <c r="I1651" i="3"/>
  <c r="H1651" i="3"/>
  <c r="G1651" i="3"/>
  <c r="F1651" i="3"/>
  <c r="E1651" i="3"/>
  <c r="D1651" i="3"/>
  <c r="K1650" i="3"/>
  <c r="J1650" i="3"/>
  <c r="I1650" i="3"/>
  <c r="H1650" i="3"/>
  <c r="G1650" i="3"/>
  <c r="F1650" i="3"/>
  <c r="E1650" i="3"/>
  <c r="D1650" i="3"/>
  <c r="K1649" i="3"/>
  <c r="J1649" i="3"/>
  <c r="I1649" i="3"/>
  <c r="H1649" i="3"/>
  <c r="G1649" i="3"/>
  <c r="F1649" i="3"/>
  <c r="E1649" i="3"/>
  <c r="D1649" i="3"/>
  <c r="K1648" i="3"/>
  <c r="J1648" i="3"/>
  <c r="I1648" i="3"/>
  <c r="H1648" i="3"/>
  <c r="G1648" i="3"/>
  <c r="F1648" i="3"/>
  <c r="E1648" i="3"/>
  <c r="D1648" i="3"/>
  <c r="K1647" i="3"/>
  <c r="J1647" i="3"/>
  <c r="I1647" i="3"/>
  <c r="H1647" i="3"/>
  <c r="G1647" i="3"/>
  <c r="F1647" i="3"/>
  <c r="E1647" i="3"/>
  <c r="D1647" i="3"/>
  <c r="K1646" i="3"/>
  <c r="J1646" i="3"/>
  <c r="I1646" i="3"/>
  <c r="H1646" i="3"/>
  <c r="G1646" i="3"/>
  <c r="F1646" i="3"/>
  <c r="E1646" i="3"/>
  <c r="D1646" i="3"/>
  <c r="K1645" i="3"/>
  <c r="J1645" i="3"/>
  <c r="I1645" i="3"/>
  <c r="H1645" i="3"/>
  <c r="G1645" i="3"/>
  <c r="F1645" i="3"/>
  <c r="E1645" i="3"/>
  <c r="D1645" i="3"/>
  <c r="K1644" i="3"/>
  <c r="J1644" i="3"/>
  <c r="I1644" i="3"/>
  <c r="H1644" i="3"/>
  <c r="G1644" i="3"/>
  <c r="F1644" i="3"/>
  <c r="E1644" i="3"/>
  <c r="D1644" i="3"/>
  <c r="K1643" i="3"/>
  <c r="J1643" i="3"/>
  <c r="I1643" i="3"/>
  <c r="H1643" i="3"/>
  <c r="G1643" i="3"/>
  <c r="F1643" i="3"/>
  <c r="E1643" i="3"/>
  <c r="D1643" i="3"/>
  <c r="K1642" i="3"/>
  <c r="J1642" i="3"/>
  <c r="I1642" i="3"/>
  <c r="H1642" i="3"/>
  <c r="G1642" i="3"/>
  <c r="F1642" i="3"/>
  <c r="E1642" i="3"/>
  <c r="D1642" i="3"/>
  <c r="K1641" i="3"/>
  <c r="J1641" i="3"/>
  <c r="I1641" i="3"/>
  <c r="H1641" i="3"/>
  <c r="G1641" i="3"/>
  <c r="F1641" i="3"/>
  <c r="E1641" i="3"/>
  <c r="D1641" i="3"/>
  <c r="K1640" i="3"/>
  <c r="J1640" i="3"/>
  <c r="I1640" i="3"/>
  <c r="H1640" i="3"/>
  <c r="G1640" i="3"/>
  <c r="F1640" i="3"/>
  <c r="E1640" i="3"/>
  <c r="D1640" i="3"/>
  <c r="K1639" i="3"/>
  <c r="J1639" i="3"/>
  <c r="I1639" i="3"/>
  <c r="H1639" i="3"/>
  <c r="G1639" i="3"/>
  <c r="F1639" i="3"/>
  <c r="E1639" i="3"/>
  <c r="D1639" i="3"/>
  <c r="K1638" i="3"/>
  <c r="J1638" i="3"/>
  <c r="I1638" i="3"/>
  <c r="H1638" i="3"/>
  <c r="G1638" i="3"/>
  <c r="F1638" i="3"/>
  <c r="E1638" i="3"/>
  <c r="D1638" i="3"/>
  <c r="K1637" i="3"/>
  <c r="J1637" i="3"/>
  <c r="I1637" i="3"/>
  <c r="H1637" i="3"/>
  <c r="G1637" i="3"/>
  <c r="F1637" i="3"/>
  <c r="E1637" i="3"/>
  <c r="D1637" i="3"/>
  <c r="K1636" i="3"/>
  <c r="J1636" i="3"/>
  <c r="I1636" i="3"/>
  <c r="H1636" i="3"/>
  <c r="G1636" i="3"/>
  <c r="F1636" i="3"/>
  <c r="E1636" i="3"/>
  <c r="D1636" i="3"/>
  <c r="K1635" i="3"/>
  <c r="J1635" i="3"/>
  <c r="I1635" i="3"/>
  <c r="H1635" i="3"/>
  <c r="G1635" i="3"/>
  <c r="F1635" i="3"/>
  <c r="E1635" i="3"/>
  <c r="D1635" i="3"/>
  <c r="K1634" i="3"/>
  <c r="J1634" i="3"/>
  <c r="I1634" i="3"/>
  <c r="H1634" i="3"/>
  <c r="G1634" i="3"/>
  <c r="F1634" i="3"/>
  <c r="E1634" i="3"/>
  <c r="D1634" i="3"/>
  <c r="K1633" i="3"/>
  <c r="J1633" i="3"/>
  <c r="I1633" i="3"/>
  <c r="H1633" i="3"/>
  <c r="G1633" i="3"/>
  <c r="F1633" i="3"/>
  <c r="E1633" i="3"/>
  <c r="D1633" i="3"/>
  <c r="K1632" i="3"/>
  <c r="J1632" i="3"/>
  <c r="I1632" i="3"/>
  <c r="H1632" i="3"/>
  <c r="G1632" i="3"/>
  <c r="F1632" i="3"/>
  <c r="E1632" i="3"/>
  <c r="D1632" i="3"/>
  <c r="K1631" i="3"/>
  <c r="J1631" i="3"/>
  <c r="I1631" i="3"/>
  <c r="H1631" i="3"/>
  <c r="G1631" i="3"/>
  <c r="F1631" i="3"/>
  <c r="E1631" i="3"/>
  <c r="D1631" i="3"/>
  <c r="K1630" i="3"/>
  <c r="J1630" i="3"/>
  <c r="I1630" i="3"/>
  <c r="H1630" i="3"/>
  <c r="G1630" i="3"/>
  <c r="F1630" i="3"/>
  <c r="E1630" i="3"/>
  <c r="D1630" i="3"/>
  <c r="K1629" i="3"/>
  <c r="J1629" i="3"/>
  <c r="I1629" i="3"/>
  <c r="H1629" i="3"/>
  <c r="G1629" i="3"/>
  <c r="F1629" i="3"/>
  <c r="E1629" i="3"/>
  <c r="D1629" i="3"/>
  <c r="K1628" i="3"/>
  <c r="J1628" i="3"/>
  <c r="I1628" i="3"/>
  <c r="H1628" i="3"/>
  <c r="G1628" i="3"/>
  <c r="F1628" i="3"/>
  <c r="E1628" i="3"/>
  <c r="D1628" i="3"/>
  <c r="K1627" i="3"/>
  <c r="J1627" i="3"/>
  <c r="I1627" i="3"/>
  <c r="H1627" i="3"/>
  <c r="G1627" i="3"/>
  <c r="F1627" i="3"/>
  <c r="E1627" i="3"/>
  <c r="D1627" i="3"/>
  <c r="K1626" i="3"/>
  <c r="J1626" i="3"/>
  <c r="I1626" i="3"/>
  <c r="H1626" i="3"/>
  <c r="G1626" i="3"/>
  <c r="F1626" i="3"/>
  <c r="E1626" i="3"/>
  <c r="D1626" i="3"/>
  <c r="K1625" i="3"/>
  <c r="J1625" i="3"/>
  <c r="I1625" i="3"/>
  <c r="H1625" i="3"/>
  <c r="G1625" i="3"/>
  <c r="F1625" i="3"/>
  <c r="E1625" i="3"/>
  <c r="D1625" i="3"/>
  <c r="K1624" i="3"/>
  <c r="J1624" i="3"/>
  <c r="I1624" i="3"/>
  <c r="H1624" i="3"/>
  <c r="G1624" i="3"/>
  <c r="F1624" i="3"/>
  <c r="E1624" i="3"/>
  <c r="D1624" i="3"/>
  <c r="K1623" i="3"/>
  <c r="J1623" i="3"/>
  <c r="I1623" i="3"/>
  <c r="H1623" i="3"/>
  <c r="G1623" i="3"/>
  <c r="F1623" i="3"/>
  <c r="E1623" i="3"/>
  <c r="D1623" i="3"/>
  <c r="K1622" i="3"/>
  <c r="J1622" i="3"/>
  <c r="I1622" i="3"/>
  <c r="H1622" i="3"/>
  <c r="G1622" i="3"/>
  <c r="F1622" i="3"/>
  <c r="E1622" i="3"/>
  <c r="D1622" i="3"/>
  <c r="K1621" i="3"/>
  <c r="J1621" i="3"/>
  <c r="I1621" i="3"/>
  <c r="H1621" i="3"/>
  <c r="G1621" i="3"/>
  <c r="F1621" i="3"/>
  <c r="E1621" i="3"/>
  <c r="D1621" i="3"/>
  <c r="K1620" i="3"/>
  <c r="J1620" i="3"/>
  <c r="I1620" i="3"/>
  <c r="H1620" i="3"/>
  <c r="G1620" i="3"/>
  <c r="F1620" i="3"/>
  <c r="E1620" i="3"/>
  <c r="D1620" i="3"/>
  <c r="K1619" i="3"/>
  <c r="J1619" i="3"/>
  <c r="I1619" i="3"/>
  <c r="H1619" i="3"/>
  <c r="G1619" i="3"/>
  <c r="F1619" i="3"/>
  <c r="E1619" i="3"/>
  <c r="D1619" i="3"/>
  <c r="K1618" i="3"/>
  <c r="J1618" i="3"/>
  <c r="I1618" i="3"/>
  <c r="H1618" i="3"/>
  <c r="G1618" i="3"/>
  <c r="F1618" i="3"/>
  <c r="E1618" i="3"/>
  <c r="D1618" i="3"/>
  <c r="K1617" i="3"/>
  <c r="J1617" i="3"/>
  <c r="I1617" i="3"/>
  <c r="H1617" i="3"/>
  <c r="G1617" i="3"/>
  <c r="F1617" i="3"/>
  <c r="E1617" i="3"/>
  <c r="D1617" i="3"/>
  <c r="K1616" i="3"/>
  <c r="J1616" i="3"/>
  <c r="I1616" i="3"/>
  <c r="H1616" i="3"/>
  <c r="G1616" i="3"/>
  <c r="F1616" i="3"/>
  <c r="E1616" i="3"/>
  <c r="D1616" i="3"/>
  <c r="K1615" i="3"/>
  <c r="J1615" i="3"/>
  <c r="I1615" i="3"/>
  <c r="H1615" i="3"/>
  <c r="G1615" i="3"/>
  <c r="F1615" i="3"/>
  <c r="E1615" i="3"/>
  <c r="D1615" i="3"/>
  <c r="K1614" i="3"/>
  <c r="J1614" i="3"/>
  <c r="I1614" i="3"/>
  <c r="H1614" i="3"/>
  <c r="G1614" i="3"/>
  <c r="F1614" i="3"/>
  <c r="E1614" i="3"/>
  <c r="D1614" i="3"/>
  <c r="K1613" i="3"/>
  <c r="J1613" i="3"/>
  <c r="I1613" i="3"/>
  <c r="H1613" i="3"/>
  <c r="G1613" i="3"/>
  <c r="F1613" i="3"/>
  <c r="E1613" i="3"/>
  <c r="D1613" i="3"/>
  <c r="K1612" i="3"/>
  <c r="J1612" i="3"/>
  <c r="I1612" i="3"/>
  <c r="H1612" i="3"/>
  <c r="G1612" i="3"/>
  <c r="F1612" i="3"/>
  <c r="E1612" i="3"/>
  <c r="D1612" i="3"/>
  <c r="K1611" i="3"/>
  <c r="J1611" i="3"/>
  <c r="I1611" i="3"/>
  <c r="H1611" i="3"/>
  <c r="G1611" i="3"/>
  <c r="F1611" i="3"/>
  <c r="E1611" i="3"/>
  <c r="D1611" i="3"/>
  <c r="K1610" i="3"/>
  <c r="J1610" i="3"/>
  <c r="I1610" i="3"/>
  <c r="H1610" i="3"/>
  <c r="G1610" i="3"/>
  <c r="F1610" i="3"/>
  <c r="E1610" i="3"/>
  <c r="D1610" i="3"/>
  <c r="K1609" i="3"/>
  <c r="J1609" i="3"/>
  <c r="I1609" i="3"/>
  <c r="H1609" i="3"/>
  <c r="G1609" i="3"/>
  <c r="F1609" i="3"/>
  <c r="E1609" i="3"/>
  <c r="D1609" i="3"/>
  <c r="K1608" i="3"/>
  <c r="J1608" i="3"/>
  <c r="I1608" i="3"/>
  <c r="H1608" i="3"/>
  <c r="G1608" i="3"/>
  <c r="F1608" i="3"/>
  <c r="E1608" i="3"/>
  <c r="D1608" i="3"/>
  <c r="K1607" i="3"/>
  <c r="J1607" i="3"/>
  <c r="I1607" i="3"/>
  <c r="H1607" i="3"/>
  <c r="G1607" i="3"/>
  <c r="F1607" i="3"/>
  <c r="E1607" i="3"/>
  <c r="D1607" i="3"/>
  <c r="K1606" i="3"/>
  <c r="J1606" i="3"/>
  <c r="I1606" i="3"/>
  <c r="H1606" i="3"/>
  <c r="G1606" i="3"/>
  <c r="F1606" i="3"/>
  <c r="E1606" i="3"/>
  <c r="D1606" i="3"/>
  <c r="K1605" i="3"/>
  <c r="J1605" i="3"/>
  <c r="I1605" i="3"/>
  <c r="H1605" i="3"/>
  <c r="G1605" i="3"/>
  <c r="F1605" i="3"/>
  <c r="E1605" i="3"/>
  <c r="D1605" i="3"/>
  <c r="K1604" i="3"/>
  <c r="J1604" i="3"/>
  <c r="I1604" i="3"/>
  <c r="H1604" i="3"/>
  <c r="G1604" i="3"/>
  <c r="F1604" i="3"/>
  <c r="E1604" i="3"/>
  <c r="D1604" i="3"/>
  <c r="K1603" i="3"/>
  <c r="J1603" i="3"/>
  <c r="I1603" i="3"/>
  <c r="H1603" i="3"/>
  <c r="G1603" i="3"/>
  <c r="F1603" i="3"/>
  <c r="E1603" i="3"/>
  <c r="D1603" i="3"/>
  <c r="K1602" i="3"/>
  <c r="J1602" i="3"/>
  <c r="I1602" i="3"/>
  <c r="H1602" i="3"/>
  <c r="G1602" i="3"/>
  <c r="F1602" i="3"/>
  <c r="E1602" i="3"/>
  <c r="D1602" i="3"/>
  <c r="K1601" i="3"/>
  <c r="J1601" i="3"/>
  <c r="I1601" i="3"/>
  <c r="H1601" i="3"/>
  <c r="G1601" i="3"/>
  <c r="F1601" i="3"/>
  <c r="E1601" i="3"/>
  <c r="D1601" i="3"/>
  <c r="K1600" i="3"/>
  <c r="J1600" i="3"/>
  <c r="I1600" i="3"/>
  <c r="H1600" i="3"/>
  <c r="G1600" i="3"/>
  <c r="F1600" i="3"/>
  <c r="E1600" i="3"/>
  <c r="D1600" i="3"/>
  <c r="K1599" i="3"/>
  <c r="J1599" i="3"/>
  <c r="I1599" i="3"/>
  <c r="H1599" i="3"/>
  <c r="G1599" i="3"/>
  <c r="F1599" i="3"/>
  <c r="E1599" i="3"/>
  <c r="D1599" i="3"/>
  <c r="K1598" i="3"/>
  <c r="J1598" i="3"/>
  <c r="I1598" i="3"/>
  <c r="H1598" i="3"/>
  <c r="G1598" i="3"/>
  <c r="F1598" i="3"/>
  <c r="E1598" i="3"/>
  <c r="D1598" i="3"/>
  <c r="K1597" i="3"/>
  <c r="J1597" i="3"/>
  <c r="I1597" i="3"/>
  <c r="H1597" i="3"/>
  <c r="G1597" i="3"/>
  <c r="F1597" i="3"/>
  <c r="E1597" i="3"/>
  <c r="D1597" i="3"/>
  <c r="K1596" i="3"/>
  <c r="J1596" i="3"/>
  <c r="I1596" i="3"/>
  <c r="H1596" i="3"/>
  <c r="G1596" i="3"/>
  <c r="F1596" i="3"/>
  <c r="E1596" i="3"/>
  <c r="D1596" i="3"/>
  <c r="K1595" i="3"/>
  <c r="J1595" i="3"/>
  <c r="I1595" i="3"/>
  <c r="H1595" i="3"/>
  <c r="G1595" i="3"/>
  <c r="F1595" i="3"/>
  <c r="E1595" i="3"/>
  <c r="D1595" i="3"/>
  <c r="K1594" i="3"/>
  <c r="J1594" i="3"/>
  <c r="I1594" i="3"/>
  <c r="H1594" i="3"/>
  <c r="G1594" i="3"/>
  <c r="F1594" i="3"/>
  <c r="E1594" i="3"/>
  <c r="D1594" i="3"/>
  <c r="K1593" i="3"/>
  <c r="J1593" i="3"/>
  <c r="I1593" i="3"/>
  <c r="H1593" i="3"/>
  <c r="G1593" i="3"/>
  <c r="F1593" i="3"/>
  <c r="E1593" i="3"/>
  <c r="D1593" i="3"/>
  <c r="K1592" i="3"/>
  <c r="J1592" i="3"/>
  <c r="I1592" i="3"/>
  <c r="H1592" i="3"/>
  <c r="G1592" i="3"/>
  <c r="F1592" i="3"/>
  <c r="E1592" i="3"/>
  <c r="D1592" i="3"/>
  <c r="K1591" i="3"/>
  <c r="J1591" i="3"/>
  <c r="I1591" i="3"/>
  <c r="H1591" i="3"/>
  <c r="G1591" i="3"/>
  <c r="F1591" i="3"/>
  <c r="E1591" i="3"/>
  <c r="D1591" i="3"/>
  <c r="K1590" i="3"/>
  <c r="J1590" i="3"/>
  <c r="I1590" i="3"/>
  <c r="H1590" i="3"/>
  <c r="G1590" i="3"/>
  <c r="F1590" i="3"/>
  <c r="E1590" i="3"/>
  <c r="D1590" i="3"/>
  <c r="K1589" i="3"/>
  <c r="J1589" i="3"/>
  <c r="I1589" i="3"/>
  <c r="H1589" i="3"/>
  <c r="G1589" i="3"/>
  <c r="F1589" i="3"/>
  <c r="E1589" i="3"/>
  <c r="D1589" i="3"/>
  <c r="K1588" i="3"/>
  <c r="J1588" i="3"/>
  <c r="I1588" i="3"/>
  <c r="H1588" i="3"/>
  <c r="G1588" i="3"/>
  <c r="F1588" i="3"/>
  <c r="E1588" i="3"/>
  <c r="D1588" i="3"/>
  <c r="K1587" i="3"/>
  <c r="J1587" i="3"/>
  <c r="I1587" i="3"/>
  <c r="H1587" i="3"/>
  <c r="G1587" i="3"/>
  <c r="F1587" i="3"/>
  <c r="E1587" i="3"/>
  <c r="D1587" i="3"/>
  <c r="K1586" i="3"/>
  <c r="J1586" i="3"/>
  <c r="I1586" i="3"/>
  <c r="H1586" i="3"/>
  <c r="G1586" i="3"/>
  <c r="F1586" i="3"/>
  <c r="E1586" i="3"/>
  <c r="D1586" i="3"/>
  <c r="K1585" i="3"/>
  <c r="J1585" i="3"/>
  <c r="I1585" i="3"/>
  <c r="H1585" i="3"/>
  <c r="G1585" i="3"/>
  <c r="F1585" i="3"/>
  <c r="E1585" i="3"/>
  <c r="D1585" i="3"/>
  <c r="K1584" i="3"/>
  <c r="J1584" i="3"/>
  <c r="I1584" i="3"/>
  <c r="H1584" i="3"/>
  <c r="G1584" i="3"/>
  <c r="F1584" i="3"/>
  <c r="E1584" i="3"/>
  <c r="D1584" i="3"/>
  <c r="K1583" i="3"/>
  <c r="J1583" i="3"/>
  <c r="I1583" i="3"/>
  <c r="H1583" i="3"/>
  <c r="G1583" i="3"/>
  <c r="F1583" i="3"/>
  <c r="E1583" i="3"/>
  <c r="D1583" i="3"/>
  <c r="K1582" i="3"/>
  <c r="J1582" i="3"/>
  <c r="I1582" i="3"/>
  <c r="H1582" i="3"/>
  <c r="G1582" i="3"/>
  <c r="F1582" i="3"/>
  <c r="E1582" i="3"/>
  <c r="D1582" i="3"/>
  <c r="K1581" i="3"/>
  <c r="J1581" i="3"/>
  <c r="I1581" i="3"/>
  <c r="H1581" i="3"/>
  <c r="G1581" i="3"/>
  <c r="F1581" i="3"/>
  <c r="E1581" i="3"/>
  <c r="D1581" i="3"/>
  <c r="K1580" i="3"/>
  <c r="J1580" i="3"/>
  <c r="I1580" i="3"/>
  <c r="H1580" i="3"/>
  <c r="G1580" i="3"/>
  <c r="F1580" i="3"/>
  <c r="E1580" i="3"/>
  <c r="D1580" i="3"/>
  <c r="K1579" i="3"/>
  <c r="J1579" i="3"/>
  <c r="I1579" i="3"/>
  <c r="H1579" i="3"/>
  <c r="G1579" i="3"/>
  <c r="F1579" i="3"/>
  <c r="E1579" i="3"/>
  <c r="D1579" i="3"/>
  <c r="K1578" i="3"/>
  <c r="J1578" i="3"/>
  <c r="I1578" i="3"/>
  <c r="H1578" i="3"/>
  <c r="G1578" i="3"/>
  <c r="F1578" i="3"/>
  <c r="E1578" i="3"/>
  <c r="D1578" i="3"/>
  <c r="K1577" i="3"/>
  <c r="J1577" i="3"/>
  <c r="I1577" i="3"/>
  <c r="H1577" i="3"/>
  <c r="G1577" i="3"/>
  <c r="F1577" i="3"/>
  <c r="E1577" i="3"/>
  <c r="D1577" i="3"/>
  <c r="K1576" i="3"/>
  <c r="J1576" i="3"/>
  <c r="I1576" i="3"/>
  <c r="H1576" i="3"/>
  <c r="G1576" i="3"/>
  <c r="F1576" i="3"/>
  <c r="E1576" i="3"/>
  <c r="D1576" i="3"/>
  <c r="K1575" i="3"/>
  <c r="J1575" i="3"/>
  <c r="I1575" i="3"/>
  <c r="H1575" i="3"/>
  <c r="G1575" i="3"/>
  <c r="F1575" i="3"/>
  <c r="E1575" i="3"/>
  <c r="D1575" i="3"/>
  <c r="K1574" i="3"/>
  <c r="J1574" i="3"/>
  <c r="I1574" i="3"/>
  <c r="H1574" i="3"/>
  <c r="G1574" i="3"/>
  <c r="F1574" i="3"/>
  <c r="E1574" i="3"/>
  <c r="D1574" i="3"/>
  <c r="K1573" i="3"/>
  <c r="J1573" i="3"/>
  <c r="I1573" i="3"/>
  <c r="H1573" i="3"/>
  <c r="G1573" i="3"/>
  <c r="F1573" i="3"/>
  <c r="E1573" i="3"/>
  <c r="D1573" i="3"/>
  <c r="K1572" i="3"/>
  <c r="J1572" i="3"/>
  <c r="I1572" i="3"/>
  <c r="H1572" i="3"/>
  <c r="G1572" i="3"/>
  <c r="F1572" i="3"/>
  <c r="E1572" i="3"/>
  <c r="D1572" i="3"/>
  <c r="K1571" i="3"/>
  <c r="J1571" i="3"/>
  <c r="I1571" i="3"/>
  <c r="H1571" i="3"/>
  <c r="G1571" i="3"/>
  <c r="F1571" i="3"/>
  <c r="E1571" i="3"/>
  <c r="D1571" i="3"/>
  <c r="K1570" i="3"/>
  <c r="J1570" i="3"/>
  <c r="I1570" i="3"/>
  <c r="H1570" i="3"/>
  <c r="G1570" i="3"/>
  <c r="F1570" i="3"/>
  <c r="E1570" i="3"/>
  <c r="D1570" i="3"/>
  <c r="K1569" i="3"/>
  <c r="J1569" i="3"/>
  <c r="I1569" i="3"/>
  <c r="H1569" i="3"/>
  <c r="G1569" i="3"/>
  <c r="F1569" i="3"/>
  <c r="E1569" i="3"/>
  <c r="D1569" i="3"/>
  <c r="K1568" i="3"/>
  <c r="J1568" i="3"/>
  <c r="I1568" i="3"/>
  <c r="H1568" i="3"/>
  <c r="G1568" i="3"/>
  <c r="F1568" i="3"/>
  <c r="E1568" i="3"/>
  <c r="D1568" i="3"/>
  <c r="K1567" i="3"/>
  <c r="J1567" i="3"/>
  <c r="I1567" i="3"/>
  <c r="H1567" i="3"/>
  <c r="G1567" i="3"/>
  <c r="F1567" i="3"/>
  <c r="E1567" i="3"/>
  <c r="D1567" i="3"/>
  <c r="K1566" i="3"/>
  <c r="J1566" i="3"/>
  <c r="I1566" i="3"/>
  <c r="H1566" i="3"/>
  <c r="G1566" i="3"/>
  <c r="F1566" i="3"/>
  <c r="E1566" i="3"/>
  <c r="D1566" i="3"/>
  <c r="K1565" i="3"/>
  <c r="J1565" i="3"/>
  <c r="I1565" i="3"/>
  <c r="H1565" i="3"/>
  <c r="G1565" i="3"/>
  <c r="F1565" i="3"/>
  <c r="E1565" i="3"/>
  <c r="D1565" i="3"/>
  <c r="K1564" i="3"/>
  <c r="J1564" i="3"/>
  <c r="I1564" i="3"/>
  <c r="H1564" i="3"/>
  <c r="G1564" i="3"/>
  <c r="F1564" i="3"/>
  <c r="E1564" i="3"/>
  <c r="D1564" i="3"/>
  <c r="K1563" i="3"/>
  <c r="J1563" i="3"/>
  <c r="I1563" i="3"/>
  <c r="H1563" i="3"/>
  <c r="G1563" i="3"/>
  <c r="F1563" i="3"/>
  <c r="E1563" i="3"/>
  <c r="D1563" i="3"/>
  <c r="K1562" i="3"/>
  <c r="J1562" i="3"/>
  <c r="I1562" i="3"/>
  <c r="H1562" i="3"/>
  <c r="G1562" i="3"/>
  <c r="F1562" i="3"/>
  <c r="E1562" i="3"/>
  <c r="D1562" i="3"/>
  <c r="K1561" i="3"/>
  <c r="J1561" i="3"/>
  <c r="I1561" i="3"/>
  <c r="H1561" i="3"/>
  <c r="G1561" i="3"/>
  <c r="F1561" i="3"/>
  <c r="E1561" i="3"/>
  <c r="D1561" i="3"/>
  <c r="K1560" i="3"/>
  <c r="J1560" i="3"/>
  <c r="I1560" i="3"/>
  <c r="H1560" i="3"/>
  <c r="G1560" i="3"/>
  <c r="F1560" i="3"/>
  <c r="E1560" i="3"/>
  <c r="D1560" i="3"/>
  <c r="K1559" i="3"/>
  <c r="J1559" i="3"/>
  <c r="I1559" i="3"/>
  <c r="H1559" i="3"/>
  <c r="G1559" i="3"/>
  <c r="F1559" i="3"/>
  <c r="E1559" i="3"/>
  <c r="D1559" i="3"/>
  <c r="K1558" i="3"/>
  <c r="J1558" i="3"/>
  <c r="I1558" i="3"/>
  <c r="H1558" i="3"/>
  <c r="G1558" i="3"/>
  <c r="F1558" i="3"/>
  <c r="E1558" i="3"/>
  <c r="D1558" i="3"/>
  <c r="K1557" i="3"/>
  <c r="J1557" i="3"/>
  <c r="I1557" i="3"/>
  <c r="H1557" i="3"/>
  <c r="G1557" i="3"/>
  <c r="F1557" i="3"/>
  <c r="E1557" i="3"/>
  <c r="D1557" i="3"/>
  <c r="K1556" i="3"/>
  <c r="J1556" i="3"/>
  <c r="I1556" i="3"/>
  <c r="H1556" i="3"/>
  <c r="G1556" i="3"/>
  <c r="F1556" i="3"/>
  <c r="E1556" i="3"/>
  <c r="D1556" i="3"/>
  <c r="K1555" i="3"/>
  <c r="J1555" i="3"/>
  <c r="I1555" i="3"/>
  <c r="H1555" i="3"/>
  <c r="G1555" i="3"/>
  <c r="F1555" i="3"/>
  <c r="E1555" i="3"/>
  <c r="D1555" i="3"/>
  <c r="K1554" i="3"/>
  <c r="J1554" i="3"/>
  <c r="I1554" i="3"/>
  <c r="H1554" i="3"/>
  <c r="G1554" i="3"/>
  <c r="F1554" i="3"/>
  <c r="E1554" i="3"/>
  <c r="D1554" i="3"/>
  <c r="K1553" i="3"/>
  <c r="J1553" i="3"/>
  <c r="I1553" i="3"/>
  <c r="H1553" i="3"/>
  <c r="G1553" i="3"/>
  <c r="F1553" i="3"/>
  <c r="E1553" i="3"/>
  <c r="D1553" i="3"/>
  <c r="K1552" i="3"/>
  <c r="J1552" i="3"/>
  <c r="I1552" i="3"/>
  <c r="H1552" i="3"/>
  <c r="G1552" i="3"/>
  <c r="F1552" i="3"/>
  <c r="E1552" i="3"/>
  <c r="D1552" i="3"/>
  <c r="K1551" i="3"/>
  <c r="J1551" i="3"/>
  <c r="I1551" i="3"/>
  <c r="H1551" i="3"/>
  <c r="G1551" i="3"/>
  <c r="F1551" i="3"/>
  <c r="E1551" i="3"/>
  <c r="D1551" i="3"/>
  <c r="K1550" i="3"/>
  <c r="J1550" i="3"/>
  <c r="I1550" i="3"/>
  <c r="H1550" i="3"/>
  <c r="G1550" i="3"/>
  <c r="F1550" i="3"/>
  <c r="E1550" i="3"/>
  <c r="D1550" i="3"/>
  <c r="K1549" i="3"/>
  <c r="J1549" i="3"/>
  <c r="I1549" i="3"/>
  <c r="H1549" i="3"/>
  <c r="G1549" i="3"/>
  <c r="F1549" i="3"/>
  <c r="E1549" i="3"/>
  <c r="D1549" i="3"/>
  <c r="K1548" i="3"/>
  <c r="J1548" i="3"/>
  <c r="I1548" i="3"/>
  <c r="H1548" i="3"/>
  <c r="G1548" i="3"/>
  <c r="F1548" i="3"/>
  <c r="E1548" i="3"/>
  <c r="D1548" i="3"/>
  <c r="K1547" i="3"/>
  <c r="J1547" i="3"/>
  <c r="I1547" i="3"/>
  <c r="H1547" i="3"/>
  <c r="G1547" i="3"/>
  <c r="F1547" i="3"/>
  <c r="E1547" i="3"/>
  <c r="D1547" i="3"/>
  <c r="K1546" i="3"/>
  <c r="J1546" i="3"/>
  <c r="I1546" i="3"/>
  <c r="H1546" i="3"/>
  <c r="G1546" i="3"/>
  <c r="F1546" i="3"/>
  <c r="E1546" i="3"/>
  <c r="D1546" i="3"/>
  <c r="K1545" i="3"/>
  <c r="J1545" i="3"/>
  <c r="I1545" i="3"/>
  <c r="H1545" i="3"/>
  <c r="G1545" i="3"/>
  <c r="F1545" i="3"/>
  <c r="E1545" i="3"/>
  <c r="D1545" i="3"/>
  <c r="K1544" i="3"/>
  <c r="J1544" i="3"/>
  <c r="I1544" i="3"/>
  <c r="H1544" i="3"/>
  <c r="G1544" i="3"/>
  <c r="F1544" i="3"/>
  <c r="E1544" i="3"/>
  <c r="D1544" i="3"/>
  <c r="K1543" i="3"/>
  <c r="J1543" i="3"/>
  <c r="I1543" i="3"/>
  <c r="H1543" i="3"/>
  <c r="G1543" i="3"/>
  <c r="F1543" i="3"/>
  <c r="E1543" i="3"/>
  <c r="D1543" i="3"/>
  <c r="K1542" i="3"/>
  <c r="J1542" i="3"/>
  <c r="I1542" i="3"/>
  <c r="H1542" i="3"/>
  <c r="G1542" i="3"/>
  <c r="F1542" i="3"/>
  <c r="E1542" i="3"/>
  <c r="D1542" i="3"/>
  <c r="K1541" i="3"/>
  <c r="J1541" i="3"/>
  <c r="I1541" i="3"/>
  <c r="H1541" i="3"/>
  <c r="G1541" i="3"/>
  <c r="F1541" i="3"/>
  <c r="E1541" i="3"/>
  <c r="D1541" i="3"/>
  <c r="K1540" i="3"/>
  <c r="J1540" i="3"/>
  <c r="I1540" i="3"/>
  <c r="H1540" i="3"/>
  <c r="G1540" i="3"/>
  <c r="F1540" i="3"/>
  <c r="E1540" i="3"/>
  <c r="D1540" i="3"/>
  <c r="K1539" i="3"/>
  <c r="J1539" i="3"/>
  <c r="I1539" i="3"/>
  <c r="H1539" i="3"/>
  <c r="G1539" i="3"/>
  <c r="F1539" i="3"/>
  <c r="E1539" i="3"/>
  <c r="D1539" i="3"/>
  <c r="K1538" i="3"/>
  <c r="J1538" i="3"/>
  <c r="I1538" i="3"/>
  <c r="H1538" i="3"/>
  <c r="G1538" i="3"/>
  <c r="F1538" i="3"/>
  <c r="E1538" i="3"/>
  <c r="D1538" i="3"/>
  <c r="K1537" i="3"/>
  <c r="J1537" i="3"/>
  <c r="I1537" i="3"/>
  <c r="H1537" i="3"/>
  <c r="G1537" i="3"/>
  <c r="F1537" i="3"/>
  <c r="E1537" i="3"/>
  <c r="D1537" i="3"/>
  <c r="K1536" i="3"/>
  <c r="J1536" i="3"/>
  <c r="I1536" i="3"/>
  <c r="H1536" i="3"/>
  <c r="G1536" i="3"/>
  <c r="F1536" i="3"/>
  <c r="E1536" i="3"/>
  <c r="D1536" i="3"/>
  <c r="K1535" i="3"/>
  <c r="J1535" i="3"/>
  <c r="I1535" i="3"/>
  <c r="H1535" i="3"/>
  <c r="G1535" i="3"/>
  <c r="F1535" i="3"/>
  <c r="E1535" i="3"/>
  <c r="D1535" i="3"/>
  <c r="K1534" i="3"/>
  <c r="J1534" i="3"/>
  <c r="I1534" i="3"/>
  <c r="H1534" i="3"/>
  <c r="G1534" i="3"/>
  <c r="F1534" i="3"/>
  <c r="E1534" i="3"/>
  <c r="D1534" i="3"/>
  <c r="K1533" i="3"/>
  <c r="J1533" i="3"/>
  <c r="I1533" i="3"/>
  <c r="H1533" i="3"/>
  <c r="G1533" i="3"/>
  <c r="F1533" i="3"/>
  <c r="E1533" i="3"/>
  <c r="D1533" i="3"/>
  <c r="K1532" i="3"/>
  <c r="J1532" i="3"/>
  <c r="I1532" i="3"/>
  <c r="H1532" i="3"/>
  <c r="G1532" i="3"/>
  <c r="F1532" i="3"/>
  <c r="E1532" i="3"/>
  <c r="D1532" i="3"/>
  <c r="K1531" i="3"/>
  <c r="J1531" i="3"/>
  <c r="I1531" i="3"/>
  <c r="H1531" i="3"/>
  <c r="G1531" i="3"/>
  <c r="F1531" i="3"/>
  <c r="E1531" i="3"/>
  <c r="D1531" i="3"/>
  <c r="K1530" i="3"/>
  <c r="J1530" i="3"/>
  <c r="I1530" i="3"/>
  <c r="H1530" i="3"/>
  <c r="G1530" i="3"/>
  <c r="F1530" i="3"/>
  <c r="E1530" i="3"/>
  <c r="D1530" i="3"/>
  <c r="K1529" i="3"/>
  <c r="J1529" i="3"/>
  <c r="I1529" i="3"/>
  <c r="H1529" i="3"/>
  <c r="G1529" i="3"/>
  <c r="F1529" i="3"/>
  <c r="E1529" i="3"/>
  <c r="D1529" i="3"/>
  <c r="K1528" i="3"/>
  <c r="J1528" i="3"/>
  <c r="I1528" i="3"/>
  <c r="H1528" i="3"/>
  <c r="G1528" i="3"/>
  <c r="F1528" i="3"/>
  <c r="E1528" i="3"/>
  <c r="D1528" i="3"/>
  <c r="K1527" i="3"/>
  <c r="J1527" i="3"/>
  <c r="I1527" i="3"/>
  <c r="H1527" i="3"/>
  <c r="G1527" i="3"/>
  <c r="F1527" i="3"/>
  <c r="E1527" i="3"/>
  <c r="D1527" i="3"/>
  <c r="K1526" i="3"/>
  <c r="J1526" i="3"/>
  <c r="I1526" i="3"/>
  <c r="H1526" i="3"/>
  <c r="G1526" i="3"/>
  <c r="F1526" i="3"/>
  <c r="E1526" i="3"/>
  <c r="D1526" i="3"/>
  <c r="K1525" i="3"/>
  <c r="J1525" i="3"/>
  <c r="I1525" i="3"/>
  <c r="H1525" i="3"/>
  <c r="G1525" i="3"/>
  <c r="F1525" i="3"/>
  <c r="E1525" i="3"/>
  <c r="D1525" i="3"/>
  <c r="K1524" i="3"/>
  <c r="J1524" i="3"/>
  <c r="I1524" i="3"/>
  <c r="H1524" i="3"/>
  <c r="G1524" i="3"/>
  <c r="F1524" i="3"/>
  <c r="E1524" i="3"/>
  <c r="D1524" i="3"/>
  <c r="K1523" i="3"/>
  <c r="J1523" i="3"/>
  <c r="I1523" i="3"/>
  <c r="H1523" i="3"/>
  <c r="G1523" i="3"/>
  <c r="F1523" i="3"/>
  <c r="E1523" i="3"/>
  <c r="D1523" i="3"/>
  <c r="K1522" i="3"/>
  <c r="J1522" i="3"/>
  <c r="I1522" i="3"/>
  <c r="H1522" i="3"/>
  <c r="G1522" i="3"/>
  <c r="F1522" i="3"/>
  <c r="E1522" i="3"/>
  <c r="D1522" i="3"/>
  <c r="K1521" i="3"/>
  <c r="J1521" i="3"/>
  <c r="I1521" i="3"/>
  <c r="H1521" i="3"/>
  <c r="G1521" i="3"/>
  <c r="F1521" i="3"/>
  <c r="E1521" i="3"/>
  <c r="D1521" i="3"/>
  <c r="K1520" i="3"/>
  <c r="J1520" i="3"/>
  <c r="I1520" i="3"/>
  <c r="H1520" i="3"/>
  <c r="G1520" i="3"/>
  <c r="F1520" i="3"/>
  <c r="E1520" i="3"/>
  <c r="D1520" i="3"/>
  <c r="K1519" i="3"/>
  <c r="J1519" i="3"/>
  <c r="I1519" i="3"/>
  <c r="H1519" i="3"/>
  <c r="G1519" i="3"/>
  <c r="F1519" i="3"/>
  <c r="E1519" i="3"/>
  <c r="D1519" i="3"/>
  <c r="K1518" i="3"/>
  <c r="J1518" i="3"/>
  <c r="I1518" i="3"/>
  <c r="H1518" i="3"/>
  <c r="G1518" i="3"/>
  <c r="F1518" i="3"/>
  <c r="E1518" i="3"/>
  <c r="D1518" i="3"/>
  <c r="K1517" i="3"/>
  <c r="J1517" i="3"/>
  <c r="I1517" i="3"/>
  <c r="H1517" i="3"/>
  <c r="G1517" i="3"/>
  <c r="F1517" i="3"/>
  <c r="E1517" i="3"/>
  <c r="D1517" i="3"/>
  <c r="K1516" i="3"/>
  <c r="J1516" i="3"/>
  <c r="I1516" i="3"/>
  <c r="H1516" i="3"/>
  <c r="G1516" i="3"/>
  <c r="F1516" i="3"/>
  <c r="E1516" i="3"/>
  <c r="D1516" i="3"/>
  <c r="K1515" i="3"/>
  <c r="J1515" i="3"/>
  <c r="I1515" i="3"/>
  <c r="H1515" i="3"/>
  <c r="G1515" i="3"/>
  <c r="F1515" i="3"/>
  <c r="E1515" i="3"/>
  <c r="D1515" i="3"/>
  <c r="K1514" i="3"/>
  <c r="J1514" i="3"/>
  <c r="I1514" i="3"/>
  <c r="H1514" i="3"/>
  <c r="G1514" i="3"/>
  <c r="F1514" i="3"/>
  <c r="E1514" i="3"/>
  <c r="D1514" i="3"/>
  <c r="K1513" i="3"/>
  <c r="J1513" i="3"/>
  <c r="I1513" i="3"/>
  <c r="H1513" i="3"/>
  <c r="G1513" i="3"/>
  <c r="F1513" i="3"/>
  <c r="E1513" i="3"/>
  <c r="D1513" i="3"/>
  <c r="K1512" i="3"/>
  <c r="J1512" i="3"/>
  <c r="I1512" i="3"/>
  <c r="H1512" i="3"/>
  <c r="G1512" i="3"/>
  <c r="F1512" i="3"/>
  <c r="E1512" i="3"/>
  <c r="D1512" i="3"/>
  <c r="K1511" i="3"/>
  <c r="J1511" i="3"/>
  <c r="I1511" i="3"/>
  <c r="H1511" i="3"/>
  <c r="G1511" i="3"/>
  <c r="F1511" i="3"/>
  <c r="E1511" i="3"/>
  <c r="D1511" i="3"/>
  <c r="K1510" i="3"/>
  <c r="J1510" i="3"/>
  <c r="I1510" i="3"/>
  <c r="H1510" i="3"/>
  <c r="G1510" i="3"/>
  <c r="F1510" i="3"/>
  <c r="E1510" i="3"/>
  <c r="D1510" i="3"/>
  <c r="K1509" i="3"/>
  <c r="J1509" i="3"/>
  <c r="I1509" i="3"/>
  <c r="H1509" i="3"/>
  <c r="G1509" i="3"/>
  <c r="F1509" i="3"/>
  <c r="E1509" i="3"/>
  <c r="D1509" i="3"/>
  <c r="K1508" i="3"/>
  <c r="J1508" i="3"/>
  <c r="I1508" i="3"/>
  <c r="H1508" i="3"/>
  <c r="G1508" i="3"/>
  <c r="F1508" i="3"/>
  <c r="E1508" i="3"/>
  <c r="D1508" i="3"/>
  <c r="K1507" i="3"/>
  <c r="J1507" i="3"/>
  <c r="I1507" i="3"/>
  <c r="H1507" i="3"/>
  <c r="G1507" i="3"/>
  <c r="F1507" i="3"/>
  <c r="E1507" i="3"/>
  <c r="D1507" i="3"/>
  <c r="K1506" i="3"/>
  <c r="J1506" i="3"/>
  <c r="I1506" i="3"/>
  <c r="H1506" i="3"/>
  <c r="G1506" i="3"/>
  <c r="F1506" i="3"/>
  <c r="E1506" i="3"/>
  <c r="D1506" i="3"/>
  <c r="K1505" i="3"/>
  <c r="J1505" i="3"/>
  <c r="I1505" i="3"/>
  <c r="H1505" i="3"/>
  <c r="G1505" i="3"/>
  <c r="F1505" i="3"/>
  <c r="E1505" i="3"/>
  <c r="D1505" i="3"/>
  <c r="K1504" i="3"/>
  <c r="J1504" i="3"/>
  <c r="I1504" i="3"/>
  <c r="H1504" i="3"/>
  <c r="G1504" i="3"/>
  <c r="F1504" i="3"/>
  <c r="E1504" i="3"/>
  <c r="D1504" i="3"/>
  <c r="K1503" i="3"/>
  <c r="J1503" i="3"/>
  <c r="I1503" i="3"/>
  <c r="H1503" i="3"/>
  <c r="G1503" i="3"/>
  <c r="F1503" i="3"/>
  <c r="E1503" i="3"/>
  <c r="D1503" i="3"/>
  <c r="K1502" i="3"/>
  <c r="J1502" i="3"/>
  <c r="I1502" i="3"/>
  <c r="H1502" i="3"/>
  <c r="G1502" i="3"/>
  <c r="F1502" i="3"/>
  <c r="E1502" i="3"/>
  <c r="D1502" i="3"/>
  <c r="K1501" i="3"/>
  <c r="J1501" i="3"/>
  <c r="I1501" i="3"/>
  <c r="H1501" i="3"/>
  <c r="G1501" i="3"/>
  <c r="F1501" i="3"/>
  <c r="E1501" i="3"/>
  <c r="D1501" i="3"/>
  <c r="K1500" i="3"/>
  <c r="J1500" i="3"/>
  <c r="I1500" i="3"/>
  <c r="H1500" i="3"/>
  <c r="G1500" i="3"/>
  <c r="F1500" i="3"/>
  <c r="E1500" i="3"/>
  <c r="D1500" i="3"/>
  <c r="K1499" i="3"/>
  <c r="J1499" i="3"/>
  <c r="I1499" i="3"/>
  <c r="H1499" i="3"/>
  <c r="G1499" i="3"/>
  <c r="F1499" i="3"/>
  <c r="E1499" i="3"/>
  <c r="D1499" i="3"/>
  <c r="K1498" i="3"/>
  <c r="J1498" i="3"/>
  <c r="I1498" i="3"/>
  <c r="H1498" i="3"/>
  <c r="G1498" i="3"/>
  <c r="F1498" i="3"/>
  <c r="E1498" i="3"/>
  <c r="D1498" i="3"/>
  <c r="K1497" i="3"/>
  <c r="J1497" i="3"/>
  <c r="I1497" i="3"/>
  <c r="H1497" i="3"/>
  <c r="G1497" i="3"/>
  <c r="F1497" i="3"/>
  <c r="E1497" i="3"/>
  <c r="D1497" i="3"/>
  <c r="K1496" i="3"/>
  <c r="J1496" i="3"/>
  <c r="I1496" i="3"/>
  <c r="H1496" i="3"/>
  <c r="G1496" i="3"/>
  <c r="F1496" i="3"/>
  <c r="E1496" i="3"/>
  <c r="D1496" i="3"/>
  <c r="K1495" i="3"/>
  <c r="J1495" i="3"/>
  <c r="I1495" i="3"/>
  <c r="H1495" i="3"/>
  <c r="G1495" i="3"/>
  <c r="F1495" i="3"/>
  <c r="E1495" i="3"/>
  <c r="D1495" i="3"/>
  <c r="K1494" i="3"/>
  <c r="J1494" i="3"/>
  <c r="I1494" i="3"/>
  <c r="H1494" i="3"/>
  <c r="G1494" i="3"/>
  <c r="F1494" i="3"/>
  <c r="E1494" i="3"/>
  <c r="D1494" i="3"/>
  <c r="K1493" i="3"/>
  <c r="J1493" i="3"/>
  <c r="I1493" i="3"/>
  <c r="H1493" i="3"/>
  <c r="G1493" i="3"/>
  <c r="F1493" i="3"/>
  <c r="E1493" i="3"/>
  <c r="D1493" i="3"/>
  <c r="K1492" i="3"/>
  <c r="J1492" i="3"/>
  <c r="I1492" i="3"/>
  <c r="H1492" i="3"/>
  <c r="G1492" i="3"/>
  <c r="F1492" i="3"/>
  <c r="E1492" i="3"/>
  <c r="D1492" i="3"/>
  <c r="K1491" i="3"/>
  <c r="J1491" i="3"/>
  <c r="I1491" i="3"/>
  <c r="H1491" i="3"/>
  <c r="G1491" i="3"/>
  <c r="F1491" i="3"/>
  <c r="E1491" i="3"/>
  <c r="D1491" i="3"/>
  <c r="K1490" i="3"/>
  <c r="J1490" i="3"/>
  <c r="I1490" i="3"/>
  <c r="H1490" i="3"/>
  <c r="G1490" i="3"/>
  <c r="F1490" i="3"/>
  <c r="E1490" i="3"/>
  <c r="D1490" i="3"/>
  <c r="K1489" i="3"/>
  <c r="J1489" i="3"/>
  <c r="I1489" i="3"/>
  <c r="H1489" i="3"/>
  <c r="G1489" i="3"/>
  <c r="F1489" i="3"/>
  <c r="E1489" i="3"/>
  <c r="D1489" i="3"/>
  <c r="K1488" i="3"/>
  <c r="J1488" i="3"/>
  <c r="I1488" i="3"/>
  <c r="H1488" i="3"/>
  <c r="G1488" i="3"/>
  <c r="F1488" i="3"/>
  <c r="E1488" i="3"/>
  <c r="D1488" i="3"/>
  <c r="K1487" i="3"/>
  <c r="J1487" i="3"/>
  <c r="I1487" i="3"/>
  <c r="H1487" i="3"/>
  <c r="G1487" i="3"/>
  <c r="F1487" i="3"/>
  <c r="E1487" i="3"/>
  <c r="D1487" i="3"/>
  <c r="K1486" i="3"/>
  <c r="J1486" i="3"/>
  <c r="I1486" i="3"/>
  <c r="H1486" i="3"/>
  <c r="G1486" i="3"/>
  <c r="F1486" i="3"/>
  <c r="E1486" i="3"/>
  <c r="D1486" i="3"/>
  <c r="K1485" i="3"/>
  <c r="J1485" i="3"/>
  <c r="I1485" i="3"/>
  <c r="H1485" i="3"/>
  <c r="G1485" i="3"/>
  <c r="F1485" i="3"/>
  <c r="E1485" i="3"/>
  <c r="D1485" i="3"/>
  <c r="K1484" i="3"/>
  <c r="J1484" i="3"/>
  <c r="I1484" i="3"/>
  <c r="H1484" i="3"/>
  <c r="G1484" i="3"/>
  <c r="F1484" i="3"/>
  <c r="E1484" i="3"/>
  <c r="D1484" i="3"/>
  <c r="K1483" i="3"/>
  <c r="J1483" i="3"/>
  <c r="I1483" i="3"/>
  <c r="H1483" i="3"/>
  <c r="G1483" i="3"/>
  <c r="F1483" i="3"/>
  <c r="E1483" i="3"/>
  <c r="D1483" i="3"/>
  <c r="K1482" i="3"/>
  <c r="J1482" i="3"/>
  <c r="I1482" i="3"/>
  <c r="H1482" i="3"/>
  <c r="G1482" i="3"/>
  <c r="F1482" i="3"/>
  <c r="E1482" i="3"/>
  <c r="D1482" i="3"/>
  <c r="K1481" i="3"/>
  <c r="J1481" i="3"/>
  <c r="I1481" i="3"/>
  <c r="H1481" i="3"/>
  <c r="G1481" i="3"/>
  <c r="F1481" i="3"/>
  <c r="E1481" i="3"/>
  <c r="D1481" i="3"/>
  <c r="K1480" i="3"/>
  <c r="J1480" i="3"/>
  <c r="I1480" i="3"/>
  <c r="H1480" i="3"/>
  <c r="G1480" i="3"/>
  <c r="F1480" i="3"/>
  <c r="E1480" i="3"/>
  <c r="D1480" i="3"/>
  <c r="K1479" i="3"/>
  <c r="J1479" i="3"/>
  <c r="I1479" i="3"/>
  <c r="H1479" i="3"/>
  <c r="G1479" i="3"/>
  <c r="F1479" i="3"/>
  <c r="E1479" i="3"/>
  <c r="D1479" i="3"/>
  <c r="K1478" i="3"/>
  <c r="J1478" i="3"/>
  <c r="I1478" i="3"/>
  <c r="H1478" i="3"/>
  <c r="G1478" i="3"/>
  <c r="F1478" i="3"/>
  <c r="E1478" i="3"/>
  <c r="D1478" i="3"/>
  <c r="K1477" i="3"/>
  <c r="J1477" i="3"/>
  <c r="I1477" i="3"/>
  <c r="H1477" i="3"/>
  <c r="G1477" i="3"/>
  <c r="F1477" i="3"/>
  <c r="E1477" i="3"/>
  <c r="D1477" i="3"/>
  <c r="K1476" i="3"/>
  <c r="J1476" i="3"/>
  <c r="I1476" i="3"/>
  <c r="H1476" i="3"/>
  <c r="G1476" i="3"/>
  <c r="F1476" i="3"/>
  <c r="E1476" i="3"/>
  <c r="D1476" i="3"/>
  <c r="K1475" i="3"/>
  <c r="J1475" i="3"/>
  <c r="I1475" i="3"/>
  <c r="H1475" i="3"/>
  <c r="G1475" i="3"/>
  <c r="F1475" i="3"/>
  <c r="E1475" i="3"/>
  <c r="D1475" i="3"/>
  <c r="K1474" i="3"/>
  <c r="J1474" i="3"/>
  <c r="I1474" i="3"/>
  <c r="H1474" i="3"/>
  <c r="G1474" i="3"/>
  <c r="F1474" i="3"/>
  <c r="E1474" i="3"/>
  <c r="D1474" i="3"/>
  <c r="K1473" i="3"/>
  <c r="J1473" i="3"/>
  <c r="I1473" i="3"/>
  <c r="H1473" i="3"/>
  <c r="G1473" i="3"/>
  <c r="F1473" i="3"/>
  <c r="E1473" i="3"/>
  <c r="D1473" i="3"/>
  <c r="K1472" i="3"/>
  <c r="J1472" i="3"/>
  <c r="I1472" i="3"/>
  <c r="H1472" i="3"/>
  <c r="G1472" i="3"/>
  <c r="F1472" i="3"/>
  <c r="E1472" i="3"/>
  <c r="D1472" i="3"/>
  <c r="K1471" i="3"/>
  <c r="J1471" i="3"/>
  <c r="I1471" i="3"/>
  <c r="H1471" i="3"/>
  <c r="G1471" i="3"/>
  <c r="F1471" i="3"/>
  <c r="E1471" i="3"/>
  <c r="D1471" i="3"/>
  <c r="K1470" i="3"/>
  <c r="J1470" i="3"/>
  <c r="I1470" i="3"/>
  <c r="H1470" i="3"/>
  <c r="G1470" i="3"/>
  <c r="F1470" i="3"/>
  <c r="E1470" i="3"/>
  <c r="D1470" i="3"/>
  <c r="K1469" i="3"/>
  <c r="J1469" i="3"/>
  <c r="I1469" i="3"/>
  <c r="H1469" i="3"/>
  <c r="G1469" i="3"/>
  <c r="F1469" i="3"/>
  <c r="E1469" i="3"/>
  <c r="D1469" i="3"/>
  <c r="K1468" i="3"/>
  <c r="J1468" i="3"/>
  <c r="I1468" i="3"/>
  <c r="H1468" i="3"/>
  <c r="G1468" i="3"/>
  <c r="F1468" i="3"/>
  <c r="E1468" i="3"/>
  <c r="D1468" i="3"/>
  <c r="K1467" i="3"/>
  <c r="J1467" i="3"/>
  <c r="I1467" i="3"/>
  <c r="H1467" i="3"/>
  <c r="G1467" i="3"/>
  <c r="F1467" i="3"/>
  <c r="E1467" i="3"/>
  <c r="D1467" i="3"/>
  <c r="K1466" i="3"/>
  <c r="J1466" i="3"/>
  <c r="I1466" i="3"/>
  <c r="H1466" i="3"/>
  <c r="G1466" i="3"/>
  <c r="F1466" i="3"/>
  <c r="E1466" i="3"/>
  <c r="D1466" i="3"/>
  <c r="K1465" i="3"/>
  <c r="J1465" i="3"/>
  <c r="I1465" i="3"/>
  <c r="H1465" i="3"/>
  <c r="G1465" i="3"/>
  <c r="F1465" i="3"/>
  <c r="E1465" i="3"/>
  <c r="D1465" i="3"/>
  <c r="K1464" i="3"/>
  <c r="J1464" i="3"/>
  <c r="I1464" i="3"/>
  <c r="H1464" i="3"/>
  <c r="G1464" i="3"/>
  <c r="F1464" i="3"/>
  <c r="E1464" i="3"/>
  <c r="D1464" i="3"/>
  <c r="K1463" i="3"/>
  <c r="J1463" i="3"/>
  <c r="I1463" i="3"/>
  <c r="H1463" i="3"/>
  <c r="G1463" i="3"/>
  <c r="F1463" i="3"/>
  <c r="E1463" i="3"/>
  <c r="D1463" i="3"/>
  <c r="K1462" i="3"/>
  <c r="J1462" i="3"/>
  <c r="I1462" i="3"/>
  <c r="H1462" i="3"/>
  <c r="G1462" i="3"/>
  <c r="F1462" i="3"/>
  <c r="E1462" i="3"/>
  <c r="D1462" i="3"/>
  <c r="K1461" i="3"/>
  <c r="J1461" i="3"/>
  <c r="I1461" i="3"/>
  <c r="H1461" i="3"/>
  <c r="G1461" i="3"/>
  <c r="F1461" i="3"/>
  <c r="E1461" i="3"/>
  <c r="D1461" i="3"/>
  <c r="K1460" i="3"/>
  <c r="J1460" i="3"/>
  <c r="I1460" i="3"/>
  <c r="H1460" i="3"/>
  <c r="G1460" i="3"/>
  <c r="F1460" i="3"/>
  <c r="E1460" i="3"/>
  <c r="D1460" i="3"/>
  <c r="K1459" i="3"/>
  <c r="J1459" i="3"/>
  <c r="I1459" i="3"/>
  <c r="H1459" i="3"/>
  <c r="G1459" i="3"/>
  <c r="F1459" i="3"/>
  <c r="E1459" i="3"/>
  <c r="D1459" i="3"/>
  <c r="K1458" i="3"/>
  <c r="J1458" i="3"/>
  <c r="I1458" i="3"/>
  <c r="H1458" i="3"/>
  <c r="G1458" i="3"/>
  <c r="F1458" i="3"/>
  <c r="E1458" i="3"/>
  <c r="D1458" i="3"/>
  <c r="K1457" i="3"/>
  <c r="J1457" i="3"/>
  <c r="I1457" i="3"/>
  <c r="H1457" i="3"/>
  <c r="G1457" i="3"/>
  <c r="F1457" i="3"/>
  <c r="E1457" i="3"/>
  <c r="D1457" i="3"/>
  <c r="K1456" i="3"/>
  <c r="J1456" i="3"/>
  <c r="I1456" i="3"/>
  <c r="H1456" i="3"/>
  <c r="G1456" i="3"/>
  <c r="F1456" i="3"/>
  <c r="E1456" i="3"/>
  <c r="D1456" i="3"/>
  <c r="K1455" i="3"/>
  <c r="J1455" i="3"/>
  <c r="I1455" i="3"/>
  <c r="H1455" i="3"/>
  <c r="G1455" i="3"/>
  <c r="F1455" i="3"/>
  <c r="E1455" i="3"/>
  <c r="D1455" i="3"/>
  <c r="K1454" i="3"/>
  <c r="J1454" i="3"/>
  <c r="I1454" i="3"/>
  <c r="H1454" i="3"/>
  <c r="G1454" i="3"/>
  <c r="F1454" i="3"/>
  <c r="E1454" i="3"/>
  <c r="D1454" i="3"/>
  <c r="K1453" i="3"/>
  <c r="J1453" i="3"/>
  <c r="I1453" i="3"/>
  <c r="H1453" i="3"/>
  <c r="G1453" i="3"/>
  <c r="F1453" i="3"/>
  <c r="E1453" i="3"/>
  <c r="D1453" i="3"/>
  <c r="K1452" i="3"/>
  <c r="J1452" i="3"/>
  <c r="I1452" i="3"/>
  <c r="H1452" i="3"/>
  <c r="G1452" i="3"/>
  <c r="F1452" i="3"/>
  <c r="E1452" i="3"/>
  <c r="D1452" i="3"/>
  <c r="K1451" i="3"/>
  <c r="J1451" i="3"/>
  <c r="I1451" i="3"/>
  <c r="H1451" i="3"/>
  <c r="G1451" i="3"/>
  <c r="F1451" i="3"/>
  <c r="E1451" i="3"/>
  <c r="D1451" i="3"/>
  <c r="K1450" i="3"/>
  <c r="J1450" i="3"/>
  <c r="I1450" i="3"/>
  <c r="H1450" i="3"/>
  <c r="G1450" i="3"/>
  <c r="F1450" i="3"/>
  <c r="E1450" i="3"/>
  <c r="D1450" i="3"/>
  <c r="K1449" i="3"/>
  <c r="J1449" i="3"/>
  <c r="I1449" i="3"/>
  <c r="H1449" i="3"/>
  <c r="G1449" i="3"/>
  <c r="F1449" i="3"/>
  <c r="E1449" i="3"/>
  <c r="D1449" i="3"/>
  <c r="K1448" i="3"/>
  <c r="J1448" i="3"/>
  <c r="I1448" i="3"/>
  <c r="H1448" i="3"/>
  <c r="G1448" i="3"/>
  <c r="F1448" i="3"/>
  <c r="E1448" i="3"/>
  <c r="D1448" i="3"/>
  <c r="K1447" i="3"/>
  <c r="J1447" i="3"/>
  <c r="I1447" i="3"/>
  <c r="H1447" i="3"/>
  <c r="G1447" i="3"/>
  <c r="F1447" i="3"/>
  <c r="E1447" i="3"/>
  <c r="D1447" i="3"/>
  <c r="K1446" i="3"/>
  <c r="J1446" i="3"/>
  <c r="I1446" i="3"/>
  <c r="H1446" i="3"/>
  <c r="G1446" i="3"/>
  <c r="F1446" i="3"/>
  <c r="E1446" i="3"/>
  <c r="D1446" i="3"/>
  <c r="K1445" i="3"/>
  <c r="J1445" i="3"/>
  <c r="I1445" i="3"/>
  <c r="H1445" i="3"/>
  <c r="G1445" i="3"/>
  <c r="F1445" i="3"/>
  <c r="E1445" i="3"/>
  <c r="D1445" i="3"/>
  <c r="K1444" i="3"/>
  <c r="J1444" i="3"/>
  <c r="I1444" i="3"/>
  <c r="H1444" i="3"/>
  <c r="G1444" i="3"/>
  <c r="F1444" i="3"/>
  <c r="E1444" i="3"/>
  <c r="D1444" i="3"/>
  <c r="K1443" i="3"/>
  <c r="J1443" i="3"/>
  <c r="I1443" i="3"/>
  <c r="H1443" i="3"/>
  <c r="G1443" i="3"/>
  <c r="F1443" i="3"/>
  <c r="E1443" i="3"/>
  <c r="D1443" i="3"/>
  <c r="K1442" i="3"/>
  <c r="J1442" i="3"/>
  <c r="I1442" i="3"/>
  <c r="H1442" i="3"/>
  <c r="G1442" i="3"/>
  <c r="F1442" i="3"/>
  <c r="E1442" i="3"/>
  <c r="D1442" i="3"/>
  <c r="K1441" i="3"/>
  <c r="J1441" i="3"/>
  <c r="I1441" i="3"/>
  <c r="H1441" i="3"/>
  <c r="G1441" i="3"/>
  <c r="F1441" i="3"/>
  <c r="E1441" i="3"/>
  <c r="D1441" i="3"/>
  <c r="K1440" i="3"/>
  <c r="J1440" i="3"/>
  <c r="I1440" i="3"/>
  <c r="H1440" i="3"/>
  <c r="G1440" i="3"/>
  <c r="F1440" i="3"/>
  <c r="E1440" i="3"/>
  <c r="D1440" i="3"/>
  <c r="K1439" i="3"/>
  <c r="J1439" i="3"/>
  <c r="I1439" i="3"/>
  <c r="H1439" i="3"/>
  <c r="G1439" i="3"/>
  <c r="F1439" i="3"/>
  <c r="E1439" i="3"/>
  <c r="D1439" i="3"/>
  <c r="K1438" i="3"/>
  <c r="J1438" i="3"/>
  <c r="I1438" i="3"/>
  <c r="H1438" i="3"/>
  <c r="G1438" i="3"/>
  <c r="F1438" i="3"/>
  <c r="E1438" i="3"/>
  <c r="D1438" i="3"/>
  <c r="K1437" i="3"/>
  <c r="J1437" i="3"/>
  <c r="I1437" i="3"/>
  <c r="H1437" i="3"/>
  <c r="G1437" i="3"/>
  <c r="F1437" i="3"/>
  <c r="E1437" i="3"/>
  <c r="D1437" i="3"/>
  <c r="K1436" i="3"/>
  <c r="J1436" i="3"/>
  <c r="I1436" i="3"/>
  <c r="H1436" i="3"/>
  <c r="G1436" i="3"/>
  <c r="F1436" i="3"/>
  <c r="E1436" i="3"/>
  <c r="D1436" i="3"/>
  <c r="K1435" i="3"/>
  <c r="J1435" i="3"/>
  <c r="I1435" i="3"/>
  <c r="H1435" i="3"/>
  <c r="G1435" i="3"/>
  <c r="F1435" i="3"/>
  <c r="E1435" i="3"/>
  <c r="D1435" i="3"/>
  <c r="K1434" i="3"/>
  <c r="J1434" i="3"/>
  <c r="I1434" i="3"/>
  <c r="H1434" i="3"/>
  <c r="G1434" i="3"/>
  <c r="F1434" i="3"/>
  <c r="E1434" i="3"/>
  <c r="D1434" i="3"/>
  <c r="K1433" i="3"/>
  <c r="J1433" i="3"/>
  <c r="I1433" i="3"/>
  <c r="H1433" i="3"/>
  <c r="G1433" i="3"/>
  <c r="F1433" i="3"/>
  <c r="E1433" i="3"/>
  <c r="D1433" i="3"/>
  <c r="K1432" i="3"/>
  <c r="J1432" i="3"/>
  <c r="I1432" i="3"/>
  <c r="H1432" i="3"/>
  <c r="G1432" i="3"/>
  <c r="F1432" i="3"/>
  <c r="E1432" i="3"/>
  <c r="D1432" i="3"/>
  <c r="K1431" i="3"/>
  <c r="J1431" i="3"/>
  <c r="I1431" i="3"/>
  <c r="H1431" i="3"/>
  <c r="G1431" i="3"/>
  <c r="F1431" i="3"/>
  <c r="E1431" i="3"/>
  <c r="D1431" i="3"/>
  <c r="K1430" i="3"/>
  <c r="J1430" i="3"/>
  <c r="I1430" i="3"/>
  <c r="H1430" i="3"/>
  <c r="G1430" i="3"/>
  <c r="F1430" i="3"/>
  <c r="E1430" i="3"/>
  <c r="D1430" i="3"/>
  <c r="K1429" i="3"/>
  <c r="J1429" i="3"/>
  <c r="I1429" i="3"/>
  <c r="H1429" i="3"/>
  <c r="G1429" i="3"/>
  <c r="F1429" i="3"/>
  <c r="E1429" i="3"/>
  <c r="D1429" i="3"/>
  <c r="K1428" i="3"/>
  <c r="J1428" i="3"/>
  <c r="I1428" i="3"/>
  <c r="H1428" i="3"/>
  <c r="G1428" i="3"/>
  <c r="F1428" i="3"/>
  <c r="E1428" i="3"/>
  <c r="D1428" i="3"/>
  <c r="K1427" i="3"/>
  <c r="J1427" i="3"/>
  <c r="I1427" i="3"/>
  <c r="H1427" i="3"/>
  <c r="G1427" i="3"/>
  <c r="F1427" i="3"/>
  <c r="E1427" i="3"/>
  <c r="D1427" i="3"/>
  <c r="K1426" i="3"/>
  <c r="J1426" i="3"/>
  <c r="I1426" i="3"/>
  <c r="H1426" i="3"/>
  <c r="G1426" i="3"/>
  <c r="F1426" i="3"/>
  <c r="E1426" i="3"/>
  <c r="D1426" i="3"/>
  <c r="K1425" i="3"/>
  <c r="J1425" i="3"/>
  <c r="I1425" i="3"/>
  <c r="H1425" i="3"/>
  <c r="G1425" i="3"/>
  <c r="F1425" i="3"/>
  <c r="E1425" i="3"/>
  <c r="D1425" i="3"/>
  <c r="K1424" i="3"/>
  <c r="J1424" i="3"/>
  <c r="I1424" i="3"/>
  <c r="H1424" i="3"/>
  <c r="G1424" i="3"/>
  <c r="F1424" i="3"/>
  <c r="E1424" i="3"/>
  <c r="D1424" i="3"/>
  <c r="K1075" i="3"/>
  <c r="J1075" i="3"/>
  <c r="I1075" i="3"/>
  <c r="H1075" i="3"/>
  <c r="G1075" i="3"/>
  <c r="F1075" i="3"/>
  <c r="E1075" i="3"/>
  <c r="D1075" i="3"/>
  <c r="K1074" i="3"/>
  <c r="J1074" i="3"/>
  <c r="I1074" i="3"/>
  <c r="H1074" i="3"/>
  <c r="G1074" i="3"/>
  <c r="F1074" i="3"/>
  <c r="E1074" i="3"/>
  <c r="D1074" i="3"/>
  <c r="K1073" i="3"/>
  <c r="J1073" i="3"/>
  <c r="I1073" i="3"/>
  <c r="H1073" i="3"/>
  <c r="G1073" i="3"/>
  <c r="F1073" i="3"/>
  <c r="E1073" i="3"/>
  <c r="D1073" i="3"/>
  <c r="K1072" i="3"/>
  <c r="J1072" i="3"/>
  <c r="I1072" i="3"/>
  <c r="H1072" i="3"/>
  <c r="G1072" i="3"/>
  <c r="F1072" i="3"/>
  <c r="E1072" i="3"/>
  <c r="D1072" i="3"/>
  <c r="K1071" i="3"/>
  <c r="J1071" i="3"/>
  <c r="I1071" i="3"/>
  <c r="H1071" i="3"/>
  <c r="G1071" i="3"/>
  <c r="F1071" i="3"/>
  <c r="E1071" i="3"/>
  <c r="D1071" i="3"/>
  <c r="K1070" i="3"/>
  <c r="J1070" i="3"/>
  <c r="I1070" i="3"/>
  <c r="H1070" i="3"/>
  <c r="G1070" i="3"/>
  <c r="F1070" i="3"/>
  <c r="E1070" i="3"/>
  <c r="D1070" i="3"/>
  <c r="K1069" i="3"/>
  <c r="J1069" i="3"/>
  <c r="I1069" i="3"/>
  <c r="H1069" i="3"/>
  <c r="G1069" i="3"/>
  <c r="F1069" i="3"/>
  <c r="E1069" i="3"/>
  <c r="D1069" i="3"/>
  <c r="K1068" i="3"/>
  <c r="J1068" i="3"/>
  <c r="I1068" i="3"/>
  <c r="H1068" i="3"/>
  <c r="G1068" i="3"/>
  <c r="F1068" i="3"/>
  <c r="E1068" i="3"/>
  <c r="D1068" i="3"/>
  <c r="K1067" i="3"/>
  <c r="J1067" i="3"/>
  <c r="I1067" i="3"/>
  <c r="H1067" i="3"/>
  <c r="G1067" i="3"/>
  <c r="F1067" i="3"/>
  <c r="E1067" i="3"/>
  <c r="D1067" i="3"/>
  <c r="K1066" i="3"/>
  <c r="J1066" i="3"/>
  <c r="I1066" i="3"/>
  <c r="H1066" i="3"/>
  <c r="G1066" i="3"/>
  <c r="F1066" i="3"/>
  <c r="E1066" i="3"/>
  <c r="D1066" i="3"/>
  <c r="K1065" i="3"/>
  <c r="J1065" i="3"/>
  <c r="I1065" i="3"/>
  <c r="H1065" i="3"/>
  <c r="G1065" i="3"/>
  <c r="F1065" i="3"/>
  <c r="E1065" i="3"/>
  <c r="D1065" i="3"/>
  <c r="K1064" i="3"/>
  <c r="J1064" i="3"/>
  <c r="I1064" i="3"/>
  <c r="H1064" i="3"/>
  <c r="G1064" i="3"/>
  <c r="F1064" i="3"/>
  <c r="E1064" i="3"/>
  <c r="D1064" i="3"/>
  <c r="K1063" i="3"/>
  <c r="J1063" i="3"/>
  <c r="I1063" i="3"/>
  <c r="H1063" i="3"/>
  <c r="G1063" i="3"/>
  <c r="F1063" i="3"/>
  <c r="E1063" i="3"/>
  <c r="D1063" i="3"/>
  <c r="K1062" i="3"/>
  <c r="J1062" i="3"/>
  <c r="I1062" i="3"/>
  <c r="H1062" i="3"/>
  <c r="G1062" i="3"/>
  <c r="F1062" i="3"/>
  <c r="E1062" i="3"/>
  <c r="D1062" i="3"/>
  <c r="K1061" i="3"/>
  <c r="J1061" i="3"/>
  <c r="I1061" i="3"/>
  <c r="H1061" i="3"/>
  <c r="G1061" i="3"/>
  <c r="F1061" i="3"/>
  <c r="E1061" i="3"/>
  <c r="D1061" i="3"/>
  <c r="K1060" i="3"/>
  <c r="J1060" i="3"/>
  <c r="I1060" i="3"/>
  <c r="H1060" i="3"/>
  <c r="G1060" i="3"/>
  <c r="F1060" i="3"/>
  <c r="E1060" i="3"/>
  <c r="D1060" i="3"/>
  <c r="K1059" i="3"/>
  <c r="J1059" i="3"/>
  <c r="I1059" i="3"/>
  <c r="H1059" i="3"/>
  <c r="G1059" i="3"/>
  <c r="F1059" i="3"/>
  <c r="E1059" i="3"/>
  <c r="D1059" i="3"/>
  <c r="K1058" i="3"/>
  <c r="J1058" i="3"/>
  <c r="I1058" i="3"/>
  <c r="H1058" i="3"/>
  <c r="G1058" i="3"/>
  <c r="F1058" i="3"/>
  <c r="E1058" i="3"/>
  <c r="D1058" i="3"/>
  <c r="K1057" i="3"/>
  <c r="J1057" i="3"/>
  <c r="I1057" i="3"/>
  <c r="H1057" i="3"/>
  <c r="G1057" i="3"/>
  <c r="F1057" i="3"/>
  <c r="E1057" i="3"/>
  <c r="D1057" i="3"/>
  <c r="K1056" i="3"/>
  <c r="J1056" i="3"/>
  <c r="I1056" i="3"/>
  <c r="H1056" i="3"/>
  <c r="G1056" i="3"/>
  <c r="F1056" i="3"/>
  <c r="E1056" i="3"/>
  <c r="D1056" i="3"/>
  <c r="K1055" i="3"/>
  <c r="J1055" i="3"/>
  <c r="I1055" i="3"/>
  <c r="H1055" i="3"/>
  <c r="G1055" i="3"/>
  <c r="F1055" i="3"/>
  <c r="E1055" i="3"/>
  <c r="D1055" i="3"/>
  <c r="K1054" i="3"/>
  <c r="J1054" i="3"/>
  <c r="I1054" i="3"/>
  <c r="H1054" i="3"/>
  <c r="G1054" i="3"/>
  <c r="F1054" i="3"/>
  <c r="E1054" i="3"/>
  <c r="D1054" i="3"/>
  <c r="K1053" i="3"/>
  <c r="J1053" i="3"/>
  <c r="I1053" i="3"/>
  <c r="H1053" i="3"/>
  <c r="G1053" i="3"/>
  <c r="F1053" i="3"/>
  <c r="E1053" i="3"/>
  <c r="D1053" i="3"/>
  <c r="K1052" i="3"/>
  <c r="J1052" i="3"/>
  <c r="I1052" i="3"/>
  <c r="H1052" i="3"/>
  <c r="G1052" i="3"/>
  <c r="F1052" i="3"/>
  <c r="E1052" i="3"/>
  <c r="D1052" i="3"/>
  <c r="K1051" i="3"/>
  <c r="J1051" i="3"/>
  <c r="I1051" i="3"/>
  <c r="H1051" i="3"/>
  <c r="G1051" i="3"/>
  <c r="F1051" i="3"/>
  <c r="E1051" i="3"/>
  <c r="D1051" i="3"/>
  <c r="K1050" i="3"/>
  <c r="J1050" i="3"/>
  <c r="I1050" i="3"/>
  <c r="H1050" i="3"/>
  <c r="G1050" i="3"/>
  <c r="F1050" i="3"/>
  <c r="E1050" i="3"/>
  <c r="D1050" i="3"/>
  <c r="K1049" i="3"/>
  <c r="J1049" i="3"/>
  <c r="I1049" i="3"/>
  <c r="H1049" i="3"/>
  <c r="G1049" i="3"/>
  <c r="F1049" i="3"/>
  <c r="E1049" i="3"/>
  <c r="D1049" i="3"/>
  <c r="K1048" i="3"/>
  <c r="J1048" i="3"/>
  <c r="I1048" i="3"/>
  <c r="H1048" i="3"/>
  <c r="G1048" i="3"/>
  <c r="F1048" i="3"/>
  <c r="E1048" i="3"/>
  <c r="D1048" i="3"/>
  <c r="K1047" i="3"/>
  <c r="J1047" i="3"/>
  <c r="I1047" i="3"/>
  <c r="H1047" i="3"/>
  <c r="G1047" i="3"/>
  <c r="F1047" i="3"/>
  <c r="E1047" i="3"/>
  <c r="D1047" i="3"/>
  <c r="K1046" i="3"/>
  <c r="J1046" i="3"/>
  <c r="I1046" i="3"/>
  <c r="H1046" i="3"/>
  <c r="G1046" i="3"/>
  <c r="F1046" i="3"/>
  <c r="E1046" i="3"/>
  <c r="D1046" i="3"/>
  <c r="K1045" i="3"/>
  <c r="J1045" i="3"/>
  <c r="I1045" i="3"/>
  <c r="H1045" i="3"/>
  <c r="G1045" i="3"/>
  <c r="F1045" i="3"/>
  <c r="E1045" i="3"/>
  <c r="D1045" i="3"/>
  <c r="K1044" i="3"/>
  <c r="J1044" i="3"/>
  <c r="I1044" i="3"/>
  <c r="H1044" i="3"/>
  <c r="G1044" i="3"/>
  <c r="F1044" i="3"/>
  <c r="E1044" i="3"/>
  <c r="D1044" i="3"/>
  <c r="K1043" i="3"/>
  <c r="J1043" i="3"/>
  <c r="I1043" i="3"/>
  <c r="H1043" i="3"/>
  <c r="G1043" i="3"/>
  <c r="F1043" i="3"/>
  <c r="E1043" i="3"/>
  <c r="D1043" i="3"/>
  <c r="K1042" i="3"/>
  <c r="J1042" i="3"/>
  <c r="I1042" i="3"/>
  <c r="H1042" i="3"/>
  <c r="G1042" i="3"/>
  <c r="F1042" i="3"/>
  <c r="E1042" i="3"/>
  <c r="D1042" i="3"/>
  <c r="K1041" i="3"/>
  <c r="J1041" i="3"/>
  <c r="I1041" i="3"/>
  <c r="H1041" i="3"/>
  <c r="G1041" i="3"/>
  <c r="F1041" i="3"/>
  <c r="E1041" i="3"/>
  <c r="D1041" i="3"/>
  <c r="K1040" i="3"/>
  <c r="J1040" i="3"/>
  <c r="I1040" i="3"/>
  <c r="H1040" i="3"/>
  <c r="G1040" i="3"/>
  <c r="F1040" i="3"/>
  <c r="E1040" i="3"/>
  <c r="D1040" i="3"/>
  <c r="K1039" i="3"/>
  <c r="J1039" i="3"/>
  <c r="I1039" i="3"/>
  <c r="H1039" i="3"/>
  <c r="G1039" i="3"/>
  <c r="F1039" i="3"/>
  <c r="E1039" i="3"/>
  <c r="D1039" i="3"/>
  <c r="K1038" i="3"/>
  <c r="J1038" i="3"/>
  <c r="I1038" i="3"/>
  <c r="H1038" i="3"/>
  <c r="G1038" i="3"/>
  <c r="F1038" i="3"/>
  <c r="E1038" i="3"/>
  <c r="D1038" i="3"/>
  <c r="K1037" i="3"/>
  <c r="J1037" i="3"/>
  <c r="I1037" i="3"/>
  <c r="H1037" i="3"/>
  <c r="G1037" i="3"/>
  <c r="F1037" i="3"/>
  <c r="E1037" i="3"/>
  <c r="D1037" i="3"/>
  <c r="K1036" i="3"/>
  <c r="J1036" i="3"/>
  <c r="I1036" i="3"/>
  <c r="H1036" i="3"/>
  <c r="G1036" i="3"/>
  <c r="F1036" i="3"/>
  <c r="E1036" i="3"/>
  <c r="D1036" i="3"/>
  <c r="K1035" i="3"/>
  <c r="J1035" i="3"/>
  <c r="I1035" i="3"/>
  <c r="H1035" i="3"/>
  <c r="G1035" i="3"/>
  <c r="F1035" i="3"/>
  <c r="E1035" i="3"/>
  <c r="D1035" i="3"/>
  <c r="K1034" i="3"/>
  <c r="J1034" i="3"/>
  <c r="I1034" i="3"/>
  <c r="H1034" i="3"/>
  <c r="G1034" i="3"/>
  <c r="F1034" i="3"/>
  <c r="E1034" i="3"/>
  <c r="D1034" i="3"/>
  <c r="K1033" i="3"/>
  <c r="J1033" i="3"/>
  <c r="I1033" i="3"/>
  <c r="H1033" i="3"/>
  <c r="G1033" i="3"/>
  <c r="F1033" i="3"/>
  <c r="E1033" i="3"/>
  <c r="D1033" i="3"/>
  <c r="K1032" i="3"/>
  <c r="J1032" i="3"/>
  <c r="I1032" i="3"/>
  <c r="H1032" i="3"/>
  <c r="G1032" i="3"/>
  <c r="F1032" i="3"/>
  <c r="E1032" i="3"/>
  <c r="D1032" i="3"/>
  <c r="K1031" i="3"/>
  <c r="J1031" i="3"/>
  <c r="I1031" i="3"/>
  <c r="H1031" i="3"/>
  <c r="G1031" i="3"/>
  <c r="F1031" i="3"/>
  <c r="E1031" i="3"/>
  <c r="D1031" i="3"/>
  <c r="K1030" i="3"/>
  <c r="J1030" i="3"/>
  <c r="I1030" i="3"/>
  <c r="H1030" i="3"/>
  <c r="G1030" i="3"/>
  <c r="F1030" i="3"/>
  <c r="E1030" i="3"/>
  <c r="D1030" i="3"/>
  <c r="K1029" i="3"/>
  <c r="J1029" i="3"/>
  <c r="I1029" i="3"/>
  <c r="H1029" i="3"/>
  <c r="G1029" i="3"/>
  <c r="F1029" i="3"/>
  <c r="E1029" i="3"/>
  <c r="D1029" i="3"/>
  <c r="K1028" i="3"/>
  <c r="J1028" i="3"/>
  <c r="I1028" i="3"/>
  <c r="H1028" i="3"/>
  <c r="G1028" i="3"/>
  <c r="F1028" i="3"/>
  <c r="E1028" i="3"/>
  <c r="D1028" i="3"/>
  <c r="K1027" i="3"/>
  <c r="J1027" i="3"/>
  <c r="I1027" i="3"/>
  <c r="H1027" i="3"/>
  <c r="G1027" i="3"/>
  <c r="F1027" i="3"/>
  <c r="E1027" i="3"/>
  <c r="D1027" i="3"/>
  <c r="K1026" i="3"/>
  <c r="J1026" i="3"/>
  <c r="I1026" i="3"/>
  <c r="H1026" i="3"/>
  <c r="G1026" i="3"/>
  <c r="F1026" i="3"/>
  <c r="E1026" i="3"/>
  <c r="D1026" i="3"/>
  <c r="K1025" i="3"/>
  <c r="J1025" i="3"/>
  <c r="I1025" i="3"/>
  <c r="H1025" i="3"/>
  <c r="G1025" i="3"/>
  <c r="F1025" i="3"/>
  <c r="E1025" i="3"/>
  <c r="D1025" i="3"/>
  <c r="K1024" i="3"/>
  <c r="J1024" i="3"/>
  <c r="I1024" i="3"/>
  <c r="H1024" i="3"/>
  <c r="G1024" i="3"/>
  <c r="F1024" i="3"/>
  <c r="E1024" i="3"/>
  <c r="D1024" i="3"/>
  <c r="K1023" i="3"/>
  <c r="J1023" i="3"/>
  <c r="I1023" i="3"/>
  <c r="H1023" i="3"/>
  <c r="G1023" i="3"/>
  <c r="F1023" i="3"/>
  <c r="E1023" i="3"/>
  <c r="D1023" i="3"/>
  <c r="K1022" i="3"/>
  <c r="J1022" i="3"/>
  <c r="I1022" i="3"/>
  <c r="H1022" i="3"/>
  <c r="G1022" i="3"/>
  <c r="F1022" i="3"/>
  <c r="E1022" i="3"/>
  <c r="D1022" i="3"/>
  <c r="K95" i="3"/>
  <c r="J95" i="3"/>
  <c r="I95" i="3"/>
  <c r="H95" i="3"/>
  <c r="G95" i="3"/>
  <c r="F95" i="3"/>
  <c r="E95" i="3"/>
  <c r="D95" i="3"/>
  <c r="K94" i="3"/>
  <c r="J94" i="3"/>
  <c r="I94" i="3"/>
  <c r="H94" i="3"/>
  <c r="G94" i="3"/>
  <c r="F94" i="3"/>
  <c r="E94" i="3"/>
  <c r="D94" i="3"/>
  <c r="K93" i="3"/>
  <c r="J93" i="3"/>
  <c r="I93" i="3"/>
  <c r="H93" i="3"/>
  <c r="G93" i="3"/>
  <c r="F93" i="3"/>
  <c r="E93" i="3"/>
  <c r="D93" i="3"/>
  <c r="K92" i="3"/>
  <c r="J92" i="3"/>
  <c r="I92" i="3"/>
  <c r="H92" i="3"/>
  <c r="G92" i="3"/>
  <c r="F92" i="3"/>
  <c r="E92" i="3"/>
  <c r="D92" i="3"/>
  <c r="K91" i="3"/>
  <c r="J91" i="3"/>
  <c r="I91" i="3"/>
  <c r="H91" i="3"/>
  <c r="G91" i="3"/>
  <c r="F91" i="3"/>
  <c r="E91" i="3"/>
  <c r="D91" i="3"/>
  <c r="K15" i="3"/>
  <c r="J15" i="3"/>
  <c r="I15" i="3"/>
  <c r="H15" i="3"/>
  <c r="G15" i="3"/>
  <c r="F15" i="3"/>
  <c r="E15" i="3"/>
  <c r="D15" i="3"/>
  <c r="K14" i="3"/>
  <c r="J14" i="3"/>
  <c r="I14" i="3"/>
  <c r="H14" i="3"/>
  <c r="G14" i="3"/>
  <c r="F14" i="3"/>
  <c r="E14" i="3"/>
  <c r="D14" i="3"/>
  <c r="K13" i="3"/>
  <c r="J13" i="3"/>
  <c r="I13" i="3"/>
  <c r="H13" i="3"/>
  <c r="G13" i="3"/>
  <c r="F13" i="3"/>
  <c r="E13" i="3"/>
  <c r="D13" i="3"/>
  <c r="K12" i="3"/>
  <c r="J12" i="3"/>
  <c r="I12" i="3"/>
  <c r="H12" i="3"/>
  <c r="G12" i="3"/>
  <c r="F12" i="3"/>
  <c r="E12" i="3"/>
  <c r="D12" i="3"/>
  <c r="K11" i="3"/>
  <c r="J11" i="3"/>
  <c r="I11" i="3"/>
  <c r="H11" i="3"/>
  <c r="G11" i="3"/>
  <c r="F11" i="3"/>
  <c r="E11" i="3"/>
  <c r="D11" i="3"/>
  <c r="K10" i="3"/>
  <c r="J10" i="3"/>
  <c r="I10" i="3"/>
  <c r="H10" i="3"/>
  <c r="G10" i="3"/>
  <c r="F10" i="3"/>
  <c r="E10" i="3"/>
  <c r="D10" i="3"/>
  <c r="K9" i="3"/>
  <c r="J9" i="3"/>
  <c r="I9" i="3"/>
  <c r="H9" i="3"/>
  <c r="G9" i="3"/>
  <c r="F9" i="3"/>
  <c r="E9" i="3"/>
  <c r="D9" i="3"/>
  <c r="K8" i="3"/>
  <c r="J8" i="3"/>
  <c r="I8" i="3"/>
  <c r="H8" i="3"/>
  <c r="G8" i="3"/>
  <c r="F8" i="3"/>
  <c r="E8" i="3"/>
  <c r="D8" i="3"/>
  <c r="K7" i="3"/>
  <c r="J7" i="3"/>
  <c r="I7" i="3"/>
  <c r="H7" i="3"/>
  <c r="G7" i="3"/>
  <c r="F7" i="3"/>
  <c r="E7" i="3"/>
  <c r="D7" i="3"/>
</calcChain>
</file>

<file path=xl/sharedStrings.xml><?xml version="1.0" encoding="utf-8"?>
<sst xmlns="http://schemas.openxmlformats.org/spreadsheetml/2006/main" count="3671" uniqueCount="1948">
  <si>
    <t>１指タップ</t>
    <rPh sb="1" eb="2">
      <t>ユビ</t>
    </rPh>
    <phoneticPr fontId="1"/>
  </si>
  <si>
    <t>２指タップ</t>
    <rPh sb="1" eb="2">
      <t>ユビ</t>
    </rPh>
    <phoneticPr fontId="1"/>
  </si>
  <si>
    <t>OnPointerPressed</t>
    <phoneticPr fontId="1"/>
  </si>
  <si>
    <t>OnManipulationStarting</t>
  </si>
  <si>
    <t>OnPointerMoved</t>
  </si>
  <si>
    <t>OnPointerReleased</t>
  </si>
  <si>
    <t>OnManipulationCompleted</t>
  </si>
  <si>
    <t>3指タップ</t>
    <rPh sb="1" eb="2">
      <t>ユビ</t>
    </rPh>
    <phoneticPr fontId="1"/>
  </si>
  <si>
    <t>１クリック</t>
    <phoneticPr fontId="1"/>
  </si>
  <si>
    <t>OnManipulationDelta</t>
  </si>
  <si>
    <t>OnManipulationStarted</t>
  </si>
  <si>
    <t>OnManipulationInertiaStarting</t>
  </si>
  <si>
    <t>１指スワイプ（加速あり）</t>
    <rPh sb="1" eb="2">
      <t>ユビ</t>
    </rPh>
    <rPh sb="7" eb="9">
      <t>カソク</t>
    </rPh>
    <phoneticPr fontId="1"/>
  </si>
  <si>
    <t>マウスドラッグ</t>
    <phoneticPr fontId="1"/>
  </si>
  <si>
    <t>２指スワイプ（加速あり）</t>
    <rPh sb="1" eb="2">
      <t>ユビ</t>
    </rPh>
    <rPh sb="7" eb="9">
      <t>カソク</t>
    </rPh>
    <phoneticPr fontId="1"/>
  </si>
  <si>
    <t>１→２→３指タップ  ２→１→０ リリース</t>
    <rPh sb="5" eb="6">
      <t>ユビ</t>
    </rPh>
    <phoneticPr fontId="1"/>
  </si>
  <si>
    <t>１クリック＋ホールド</t>
    <phoneticPr fontId="1"/>
  </si>
  <si>
    <t>　　　～</t>
    <phoneticPr fontId="1"/>
  </si>
  <si>
    <t>１指タップ＋ホールド</t>
    <rPh sb="1" eb="2">
      <t>ユビ</t>
    </rPh>
    <phoneticPr fontId="1"/>
  </si>
  <si>
    <t>OnHolding</t>
  </si>
  <si>
    <t>↓必ず最初に発火</t>
    <rPh sb="1" eb="2">
      <t>カナラ</t>
    </rPh>
    <rPh sb="3" eb="5">
      <t>サイショ</t>
    </rPh>
    <rPh sb="6" eb="8">
      <t>ハッカ</t>
    </rPh>
    <phoneticPr fontId="1"/>
  </si>
  <si>
    <t>↓最後に発火（OnManipulationStarted無いとき）</t>
    <rPh sb="28" eb="29">
      <t>ナ</t>
    </rPh>
    <phoneticPr fontId="1"/>
  </si>
  <si>
    <t>↓最後に発火（OnManipulationStartedあったら）</t>
    <rPh sb="1" eb="3">
      <t>サイゴ</t>
    </rPh>
    <rPh sb="4" eb="6">
      <t>ハッカ</t>
    </rPh>
    <phoneticPr fontId="1"/>
  </si>
  <si>
    <t>↓指の数だけ発火</t>
    <rPh sb="1" eb="2">
      <t>ユビ</t>
    </rPh>
    <rPh sb="3" eb="4">
      <t>カズ</t>
    </rPh>
    <rPh sb="6" eb="8">
      <t>ハッカ</t>
    </rPh>
    <phoneticPr fontId="1"/>
  </si>
  <si>
    <t>↓Pressedの数だけ発火</t>
    <rPh sb="9" eb="10">
      <t>カズ</t>
    </rPh>
    <rPh sb="12" eb="14">
      <t>ハッカ</t>
    </rPh>
    <phoneticPr fontId="1"/>
  </si>
  <si>
    <t>t</t>
    <phoneticPr fontId="1"/>
  </si>
  <si>
    <t>m</t>
    <phoneticPr fontId="1"/>
  </si>
  <si>
    <t>ダブルクリック</t>
    <phoneticPr fontId="1"/>
  </si>
  <si>
    <t>１指 ダブルタップ</t>
    <rPh sb="1" eb="2">
      <t>ユビ</t>
    </rPh>
    <phoneticPr fontId="1"/>
  </si>
  <si>
    <t>２指 ダブルタップ</t>
    <rPh sb="1" eb="2">
      <t>ユビ</t>
    </rPh>
    <phoneticPr fontId="1"/>
  </si>
  <si>
    <t>2019/12/09 18:51:32.138 OnManipulationStarting  Pos=S(Sx=0,Sy=0)  Contact=True, Key='' Scale=1 Wheel=0</t>
  </si>
  <si>
    <t>2019/12/09 18:51:32.141 OnPointerPressed  Pos=S(Sx=150.0177,Sy=242.4778)  Contact=True, Key='' Scale=1 Wheel=0</t>
  </si>
  <si>
    <t>2019/12/09 18:51:32.165 OnPointerMoved  Pos=S(Sx=150.0177,Sy=242.4778)  Contact=True, Key='' Scale=1 Wheel=0</t>
  </si>
  <si>
    <t>2019/12/09 18:51:32.170 OnPointerMoved  Pos=S(Sx=150.0177,Sy=242.4778)  Contact=True, Key='' Scale=1 Wheel=0</t>
  </si>
  <si>
    <t>2019/12/09 18:51:32.178 OnPointerMoved  Pos=S(Sx=150.0177,Sy=242.4778)  Contact=True, Key='' Scale=1 Wheel=0</t>
  </si>
  <si>
    <t>2019/12/09 18:51:32.182 OnPointerMoved  Pos=S(Sx=150.0177,Sy=242.4778)  Contact=True, Key='' Scale=1 Wheel=0</t>
  </si>
  <si>
    <t>2019/12/09 18:51:32.187 OnPointerMoved  Pos=S(Sx=150.0177,Sy=242.4778)  Contact=True, Key='' Scale=1 Wheel=0</t>
  </si>
  <si>
    <t>2019/12/09 18:51:32.195 OnPointerReleased  Pos=S(Sx=150.0177,Sy=242.4778)  Contact=False, Key='' Scale=1 Wheel=0</t>
  </si>
  <si>
    <t>2019/12/09 19:52:46.934 OnManipulationStarting  Pos=S(Sx=0,Sy=0)  Contact=True, Key='' Scale=1 Wheel=0</t>
  </si>
  <si>
    <t>2019/12/09 19:52:46.937 OnPointerPressed  Pos=S(Sx=220.3283,Sy=208.7196)  Contact=True, Key='' Scale=1 Wheel=0</t>
  </si>
  <si>
    <t>2019/12/09 19:52:46.938 OnPointerMoved  Pos=S(Sx=220.3283,Sy=208.7196)  Contact=True, Key='' Scale=1 Wheel=0</t>
  </si>
  <si>
    <t>2019/12/09 19:52:46.942 OnPointerMoved  Pos=S(Sx=220.3283,Sy=208.7196)  Contact=True, Key='' Scale=1 Wheel=0</t>
  </si>
  <si>
    <t>2019/12/09 19:52:46.949 OnPointerMoved  Pos=S(Sx=220.3283,Sy=208.7196)  Contact=True, Key='' Scale=1 Wheel=0</t>
  </si>
  <si>
    <t>2019/12/09 19:52:46.955 OnPointerMoved  Pos=S(Sx=220.3283,Sy=208.7196)  Contact=True, Key='' Scale=1 Wheel=0</t>
  </si>
  <si>
    <t>2019/12/09 19:52:46.961 OnPointerMoved  Pos=S(Sx=220.3283,Sy=208.7196)  Contact=True, Key='' Scale=1 Wheel=0</t>
  </si>
  <si>
    <t>2019/12/09 19:52:46.968 OnPointerMoved  Pos=S(Sx=220.3283,Sy=208.7196)  Contact=True, Key='' Scale=1 Wheel=0</t>
  </si>
  <si>
    <t>2019/12/09 19:52:46.974 OnPointerMoved  Pos=S(Sx=220.3283,Sy=208.7196)  Contact=True, Key='' Scale=1 Wheel=0</t>
  </si>
  <si>
    <t>2019/12/09 19:52:46.980 OnPointerMoved  Pos=S(Sx=220.3283,Sy=208.7196)  Contact=True, Key='' Scale=1 Wheel=0</t>
  </si>
  <si>
    <t>2019/12/09 19:52:46.986 OnPointerMoved  Pos=S(Sx=220.3283,Sy=208.7196)  Contact=True, Key='' Scale=1 Wheel=0</t>
  </si>
  <si>
    <t>2019/12/09 19:52:46.994 OnPointerReleased  Pos=S(Sx=220.3283,Sy=208.7196)  Contact=False, Key='' Scale=1 Wheel=0</t>
  </si>
  <si>
    <t>2019/12/09 19:52:47.096 OnManipulationStarting  Pos=S(Sx=0,Sy=0)  Contact=True, Key='' Scale=1 Wheel=0</t>
  </si>
  <si>
    <t>2019/12/09 19:52:47.099 OnPointerPressed  Pos=S(Sx=220.3283,Sy=205.5477)  Contact=True, Key='' Scale=1 Wheel=0</t>
  </si>
  <si>
    <t>2019/12/09 19:52:47.102 OnPointerMoved  Pos=S(Sx=220.3283,Sy=205.5477)  Contact=True, Key='' Scale=1 Wheel=0</t>
  </si>
  <si>
    <t>2019/12/09 19:52:47.108 OnPointerMoved  Pos=S(Sx=220.3283,Sy=205.5477)  Contact=True, Key='' Scale=1 Wheel=0</t>
  </si>
  <si>
    <t>2019/12/09 19:52:47.114 OnPointerMoved  Pos=S(Sx=220.3283,Sy=205.5477)  Contact=True, Key='' Scale=1 Wheel=0</t>
  </si>
  <si>
    <t>2019/12/09 19:52:47.121 OnPointerMoved  Pos=S(Sx=220.3283,Sy=205.5477)  Contact=True, Key='' Scale=1 Wheel=0</t>
  </si>
  <si>
    <t>2019/12/09 19:52:47.127 OnPointerMoved  Pos=S(Sx=220.3283,Sy=205.5477)  Contact=True, Key='' Scale=1 Wheel=0</t>
  </si>
  <si>
    <t>2019/12/09 19:52:47.133 OnPointerMoved  Pos=S(Sx=220.3283,Sy=205.5477)  Contact=True, Key='' Scale=1 Wheel=0</t>
  </si>
  <si>
    <t>2019/12/09 19:52:47.140 OnPointerMoved  Pos=S(Sx=220.3283,Sy=205.5477)  Contact=True, Key='' Scale=1 Wheel=0</t>
  </si>
  <si>
    <t>2019/12/09 19:52:47.146 OnPointerMoved  Pos=S(Sx=220.3283,Sy=205.5477)  Contact=True, Key='' Scale=1 Wheel=0</t>
  </si>
  <si>
    <t>2019/12/09 19:52:47.152 OnPointerMoved  Pos=S(Sx=220.3283,Sy=205.5477)  Contact=True, Key='' Scale=1 Wheel=0</t>
  </si>
  <si>
    <t>2019/12/09 19:52:47.158 OnPointerMoved  Pos=S(Sx=220.3283,Sy=205.5477)  Contact=True, Key='' Scale=1 Wheel=0</t>
  </si>
  <si>
    <t>2019/12/09 19:52:47.165 OnPointerReleased  Pos=S(Sx=220.3283,Sy=205.5477)  Contact=False, Key='' Scale=1 Wheel=0</t>
  </si>
  <si>
    <t>2019/12/09 19:54:45.834 OnManipulationStarting  Pos=S(Sx=0,Sy=0)  Contact=True, Key='' Scale=1 Wheel=0</t>
  </si>
  <si>
    <t>2019/12/09 19:54:45.836 OnManipulationStarted  Pos=S(Sx=235,Sy=194)  Contact=True, Key='' Scale=1 Wheel=0</t>
  </si>
  <si>
    <t>2019/12/09 19:54:45.837 OnPointerPressed  Pos=S(Sx=195.5084,Sy=250.3699)  Contact=True, Key='' Scale=1 Wheel=0</t>
  </si>
  <si>
    <t>2019/12/09 19:54:45.839 OnPointerPressed  Pos=S(Sx=275.1736,Sy=139.1262)  Contact=True, Key='' Scale=1 Wheel=0</t>
  </si>
  <si>
    <t>2019/12/09 19:54:45.841 OnPointerMoved  Pos=S(Sx=195.5084,Sy=250.3699)  Contact=True, Key='' Scale=1 Wheel=0</t>
  </si>
  <si>
    <t>2019/12/09 19:54:45.843 OnPointerMoved  Pos=S(Sx=275.1736,Sy=139.1262)  Contact=True, Key='' Scale=1 Wheel=0</t>
  </si>
  <si>
    <t>2019/12/09 19:54:45.844 OnPointerMoved  Pos=S(Sx=195.5084,Sy=250.3699)  Contact=True, Key='' Scale=1 Wheel=0</t>
  </si>
  <si>
    <t>2019/12/09 19:54:45.846 OnPointerMoved  Pos=S(Sx=275.1736,Sy=139.1262)  Contact=True, Key='' Scale=1 Wheel=0</t>
  </si>
  <si>
    <t>2019/12/09 19:54:45.849 OnPointerMoved  Pos=S(Sx=195.5084,Sy=250.3699)  Contact=True, Key='' Scale=1 Wheel=0</t>
  </si>
  <si>
    <t>2019/12/09 19:54:45.851 OnPointerMoved  Pos=S(Sx=275.1736,Sy=139.1262)  Contact=True, Key='' Scale=1 Wheel=0</t>
  </si>
  <si>
    <t>2019/12/09 19:54:45.854 OnPointerMoved  Pos=S(Sx=195.5084,Sy=250.3699)  Contact=True, Key='' Scale=1 Wheel=0</t>
  </si>
  <si>
    <t>2019/12/09 19:54:45.856 OnPointerMoved  Pos=S(Sx=275.1736,Sy=139.1262)  Contact=True, Key='' Scale=1 Wheel=0</t>
  </si>
  <si>
    <t>2019/12/09 19:54:45.861 OnPointerMoved  Pos=S(Sx=195.5084,Sy=250.3699)  Contact=True, Key='' Scale=1 Wheel=0</t>
  </si>
  <si>
    <t>2019/12/09 19:54:45.864 OnPointerMoved  Pos=S(Sx=275.1736,Sy=139.1262)  Contact=True, Key='' Scale=1 Wheel=0</t>
  </si>
  <si>
    <t>2019/12/09 19:54:45.868 OnPointerMoved  Pos=S(Sx=195.5084,Sy=250.3699)  Contact=True, Key='' Scale=1 Wheel=0</t>
  </si>
  <si>
    <t>2019/12/09 19:54:45.870 OnPointerMoved  Pos=S(Sx=275.1736,Sy=139.1262)  Contact=True, Key='' Scale=1 Wheel=0</t>
  </si>
  <si>
    <t>2019/12/09 19:54:45.874 OnPointerMoved  Pos=S(Sx=195.5084,Sy=250.3699)  Contact=True, Key='' Scale=1 Wheel=0</t>
  </si>
  <si>
    <t>2019/12/09 19:54:45.876 OnPointerMoved  Pos=S(Sx=275.1736,Sy=139.1262)  Contact=True, Key='' Scale=1 Wheel=0</t>
  </si>
  <si>
    <t>2019/12/09 19:54:45.880 OnPointerMoved  Pos=S(Sx=195.5084,Sy=250.3699)  Contact=True, Key='' Scale=1 Wheel=0</t>
  </si>
  <si>
    <t>2019/12/09 19:54:45.882 OnPointerReleased  Pos=S(Sx=275.1736,Sy=139.1262)  Contact=False, Key='' Scale=1 Wheel=0</t>
  </si>
  <si>
    <t>2019/12/09 19:54:45.886 OnPointerMoved  Pos=S(Sx=195.5084,Sy=250.3699)  Contact=True, Key='' Scale=1 Wheel=0</t>
  </si>
  <si>
    <t>2019/12/09 19:54:45.892 OnManipulationCompleted  Pos=S(Sx=195,Sy=250)  Contact=False, Key='' Scale=1 Wheel=0</t>
  </si>
  <si>
    <t>2019/12/09 19:54:45.894 OnPointerReleased  Pos=S(Sx=195.5084,Sy=250.3699)  Contact=False, Key='' Scale=1 Wheel=0</t>
  </si>
  <si>
    <t>2019/12/09 19:54:46.003 OnManipulationStarting  Pos=S(Sx=0,Sy=0)  Contact=True, Key='' Scale=1 Wheel=0</t>
  </si>
  <si>
    <t>2019/12/09 19:54:46.005 OnManipulationStarted  Pos=S(Sx=227,Sy=189)  Contact=True, Key='' Scale=1 Wheel=0</t>
  </si>
  <si>
    <t>2019/12/09 19:54:46.008 OnPointerPressed  Pos=S(Sx=190.3407,Sy=246.1407)  Contact=True, Key='' Scale=1 Wheel=0</t>
  </si>
  <si>
    <t>2019/12/09 19:54:46.010 OnPointerPressed  Pos=S(Sx=264.876,Sy=133.8397)  Contact=True, Key='' Scale=1 Wheel=0</t>
  </si>
  <si>
    <t>2019/12/09 19:54:46.012 OnPointerMoved  Pos=S(Sx=190.3407,Sy=246.1407)  Contact=True, Key='' Scale=1 Wheel=0</t>
  </si>
  <si>
    <t>2019/12/09 19:54:46.015 OnPointerMoved  Pos=S(Sx=264.876,Sy=133.8397)  Contact=True, Key='' Scale=1 Wheel=0</t>
  </si>
  <si>
    <t>2019/12/09 19:54:46.017 OnPointerMoved  Pos=S(Sx=190.3407,Sy=246.1407)  Contact=True, Key='' Scale=1 Wheel=0</t>
  </si>
  <si>
    <t>2019/12/09 19:54:46.019 OnPointerMoved  Pos=S(Sx=264.876,Sy=133.8397)  Contact=True, Key='' Scale=1 Wheel=0</t>
  </si>
  <si>
    <t>2019/12/09 19:54:46.021 OnPointerMoved  Pos=S(Sx=190.3407,Sy=246.1407)  Contact=True, Key='' Scale=1 Wheel=0</t>
  </si>
  <si>
    <t>2019/12/09 19:54:46.023 OnPointerMoved  Pos=S(Sx=264.876,Sy=133.8397)  Contact=True, Key='' Scale=1 Wheel=0</t>
  </si>
  <si>
    <t>2019/12/09 19:54:46.028 OnPointerMoved  Pos=S(Sx=190.3407,Sy=246.1407)  Contact=True, Key='' Scale=1 Wheel=0</t>
  </si>
  <si>
    <t>2019/12/09 19:54:46.031 OnPointerMoved  Pos=S(Sx=264.876,Sy=133.8397)  Contact=True, Key='' Scale=1 Wheel=0</t>
  </si>
  <si>
    <t>2019/12/09 19:54:46.034 OnPointerMoved  Pos=S(Sx=190.3407,Sy=246.1407)  Contact=True, Key='' Scale=1 Wheel=0</t>
  </si>
  <si>
    <t>2019/12/09 19:54:46.036 OnPointerMoved  Pos=S(Sx=264.876,Sy=133.8397)  Contact=True, Key='' Scale=1 Wheel=0</t>
  </si>
  <si>
    <t>2019/12/09 19:54:46.040 OnPointerMoved  Pos=S(Sx=190.3407,Sy=246.1407)  Contact=True, Key='' Scale=1 Wheel=0</t>
  </si>
  <si>
    <t>2019/12/09 19:54:46.042 OnPointerMoved  Pos=S(Sx=264.876,Sy=133.8397)  Contact=True, Key='' Scale=1 Wheel=0</t>
  </si>
  <si>
    <t>2019/12/09 19:54:46.047 OnPointerMoved  Pos=S(Sx=190.3407,Sy=246.1407)  Contact=True, Key='' Scale=1 Wheel=0</t>
  </si>
  <si>
    <t>2019/12/09 19:54:46.050 OnPointerMoved  Pos=S(Sx=264.876,Sy=133.8397)  Contact=True, Key='' Scale=1 Wheel=0</t>
  </si>
  <si>
    <t>2019/12/09 19:54:46.053 OnPointerMoved  Pos=S(Sx=190.3407,Sy=246.1407)  Contact=True, Key='' Scale=1 Wheel=0</t>
  </si>
  <si>
    <t>2019/12/09 19:54:46.055 OnPointerMoved  Pos=S(Sx=264.876,Sy=133.8397)  Contact=True, Key='' Scale=1 Wheel=0</t>
  </si>
  <si>
    <t>2019/12/09 19:54:46.058 OnManipulationCompleted  Pos=S(Sx=264,Sy=133)  Contact=False, Key='' Scale=1 Wheel=0</t>
  </si>
  <si>
    <t>2019/12/09 19:54:46.060 OnPointerReleased  Pos=S(Sx=190.3407,Sy=246.1407)  Contact=False, Key='' Scale=1 Wheel=0</t>
  </si>
  <si>
    <t>2019/12/09 19:54:46.064 OnPointerReleased  Pos=S(Sx=264.876,Sy=133.8397)  Contact=False, Key='' Scale=1 Wheel=0</t>
  </si>
  <si>
    <t>2019/12/09 19:04:52.715 OnManipulationStarting  Pos=S(Sx=0,Sy=0)  Contact=True, Key='' Scale=1 Wheel=0</t>
  </si>
  <si>
    <t>2019/12/09 19:04:52.717 OnPointerPressed  Pos=S(Sx=883.9858,Sy=-0.0141716)  Contact=True, Key='' Scale=1 Wheel=0</t>
  </si>
  <si>
    <t>2019/12/09 19:04:52.900 OnPointerReleased  Pos=S(Sx=883.9858,Sy=-0.0141716)  Contact=False, Key='' Scale=1 Wheel=0</t>
  </si>
  <si>
    <t>2019/12/09 19:50:36.903 OnPointerMoved  Pos=S(Sx=1046.997,Sy=155.9669)  Contact=False, Key='' Scale=1 Wheel=0</t>
  </si>
  <si>
    <t>2019/12/09 19:50:37.830 OnManipulationStarting  Pos=S(Sx=0,Sy=0)  Contact=True, Key='' Scale=1 Wheel=0</t>
  </si>
  <si>
    <t>2019/12/09 19:50:37.833 OnPointerPressed  Pos=S(Sx=1046.997,Sy=155.9669)  Contact=True, Key='' Scale=1 Wheel=0</t>
  </si>
  <si>
    <t>2019/12/09 19:50:37.937 OnPointerReleased  Pos=S(Sx=1046.997,Sy=155.9669)  Contact=False, Key='' Scale=1 Wheel=0</t>
  </si>
  <si>
    <t>2019/12/09 19:50:37.991 OnManipulationStarting  Pos=S(Sx=0,Sy=0)  Contact=True, Key='' Scale=1 Wheel=0</t>
  </si>
  <si>
    <t>2019/12/09 19:50:37.993 OnPointerPressed  Pos=S(Sx=1046.997,Sy=155.9669)  Contact=True, Key='' Scale=1 Wheel=0</t>
  </si>
  <si>
    <t>2019/12/09 19:50:38.107 OnPointerReleased  Pos=S(Sx=1046.997,Sy=155.9669)  Contact=False, Key='' Scale=1 Wheel=0</t>
  </si>
  <si>
    <t>2019/12/09 19:30:38.708 OnPointerMoved  Pos=S(Sx=899.9733,Sy=178.9843)  Contact=False, Key='' Scale=1 Wheel=0</t>
  </si>
  <si>
    <t>2019/12/09 19:30:38.945 OnManipulationStarting  Pos=S(Sx=0,Sy=0)  Contact=True, Key='' Scale=1 Wheel=0</t>
  </si>
  <si>
    <t>2019/12/09 19:30:38.948 OnPointerPressed  Pos=S(Sx=899.9733,Sy=178.9843)  Contact=True, Key='' Scale=1 Wheel=0</t>
  </si>
  <si>
    <t>2019/12/09 19:30:40.102 OnManipulationStarted  Pos=S(Sx=899,Sy=178)  Contact=True, Key='' Scale=1 Wheel=0</t>
  </si>
  <si>
    <t>2019/12/09 19:30:40.107 OnPointerMoved  Pos=S(Sx=899.9733,Sy=178.9843)  Contact=True, Key='' Scale=1 Wheel=0</t>
  </si>
  <si>
    <t>2019/12/09 19:30:45.507 OnManipulationCompleted  Pos=S(Sx=899,Sy=178)  Contact=False, Key='' Scale=1 Wheel=0</t>
  </si>
  <si>
    <t>2019/12/09 19:30:45.509 OnPointerReleased  Pos=S(Sx=899.9733,Sy=178.9843)  Contact=False, Key='' Scale=1 Wheel=0</t>
  </si>
  <si>
    <t>2019/12/09 19:33:01.914 OnManipulationStarting  Pos=S(Sx=0,Sy=0)  Contact=True, Key='' Scale=1 Wheel=0</t>
  </si>
  <si>
    <t>2019/12/09 19:33:01.916 OnPointerPressed  Pos=S(Sx=180.0431,Sy=203.9617)  Contact=True, Key='' Scale=1 Wheel=0</t>
  </si>
  <si>
    <t>2019/12/09 19:33:01.917 OnPointerMoved  Pos=S(Sx=180.0431,Sy=203.9617)  Contact=True, Key='' Scale=1 Wheel=0</t>
  </si>
  <si>
    <t>2019/12/09 19:33:01.921 OnPointerMoved  Pos=S(Sx=180.0431,Sy=203.9617)  Contact=True, Key='' Scale=1 Wheel=0</t>
  </si>
  <si>
    <t>2019/12/09 19:33:01.929 OnPointerMoved  Pos=S(Sx=180.0431,Sy=203.9617)  Contact=True, Key='' Scale=1 Wheel=0</t>
  </si>
  <si>
    <t>2019/12/09 19:33:01.935 OnPointerMoved  Pos=S(Sx=180.0431,Sy=203.9617)  Contact=True, Key='' Scale=1 Wheel=0</t>
  </si>
  <si>
    <t>2019/12/09 19:33:01.941 OnPointerMoved  Pos=S(Sx=180.0431,Sy=203.9617)  Contact=True, Key='' Scale=1 Wheel=0</t>
  </si>
  <si>
    <t>2019/12/09 19:33:01.948 OnPointerMoved  Pos=S(Sx=180.0431,Sy=203.9617)  Contact=True, Key='' Scale=1 Wheel=0</t>
  </si>
  <si>
    <t>2019/12/09 19:33:01.955 OnPointerMoved  Pos=S(Sx=180.0431,Sy=203.9617)  Contact=True, Key='' Scale=1 Wheel=0</t>
  </si>
  <si>
    <t>2019/12/09 19:33:01.959 OnPointerMoved  Pos=S(Sx=180.0431,Sy=203.9617)  Contact=True, Key='' Scale=1 Wheel=0</t>
  </si>
  <si>
    <t>2019/12/09 19:33:01.967 OnPointerMoved  Pos=S(Sx=180.0431,Sy=203.9617)  Contact=True, Key='' Scale=1 Wheel=0</t>
  </si>
  <si>
    <t>2019/12/09 19:33:01.973 OnPointerMoved  Pos=S(Sx=180.0431,Sy=203.9617)  Contact=True, Key='' Scale=1 Wheel=0</t>
  </si>
  <si>
    <t>2019/12/09 19:33:01.980 OnPointerMoved  Pos=S(Sx=180.0431,Sy=203.9617)  Contact=True, Key='' Scale=1 Wheel=0</t>
  </si>
  <si>
    <t>2019/12/09 19:33:01.985 OnPointerMoved  Pos=S(Sx=180.0431,Sy=203.9617)  Contact=True, Key='' Scale=1 Wheel=0</t>
  </si>
  <si>
    <t>2019/12/09 19:33:01.992 OnPointerMoved  Pos=S(Sx=180.0431,Sy=203.9617)  Contact=True, Key='' Scale=1 Wheel=0</t>
  </si>
  <si>
    <t>2019/12/09 19:33:01.998 OnPointerMoved  Pos=S(Sx=180.0431,Sy=203.9617)  Contact=True, Key='' Scale=1 Wheel=0</t>
  </si>
  <si>
    <t>2019/12/09 19:33:02.005 OnPointerMoved  Pos=S(Sx=180.0431,Sy=203.9617)  Contact=True, Key='' Scale=1 Wheel=0</t>
  </si>
  <si>
    <t>2019/12/09 19:33:02.011 OnPointerMoved  Pos=S(Sx=180.0431,Sy=203.9617)  Contact=True, Key='' Scale=1 Wheel=0</t>
  </si>
  <si>
    <t>2019/12/09 19:33:02.016 OnPointerMoved  Pos=S(Sx=180.0431,Sy=203.9617)  Contact=True, Key='' Scale=1 Wheel=0</t>
  </si>
  <si>
    <t>2019/12/09 19:33:02.024 OnPointerMoved  Pos=S(Sx=180.0431,Sy=203.9617)  Contact=True, Key='' Scale=1 Wheel=0</t>
  </si>
  <si>
    <t>2019/12/09 19:33:02.030 OnPointerMoved  Pos=S(Sx=180.0431,Sy=203.9617)  Contact=True, Key='' Scale=1 Wheel=0</t>
  </si>
  <si>
    <t>2019/12/09 19:33:02.036 OnPointerMoved  Pos=S(Sx=180.0431,Sy=203.9617)  Contact=True, Key='' Scale=1 Wheel=0</t>
  </si>
  <si>
    <t>2019/12/09 19:33:02.043 OnPointerMoved  Pos=S(Sx=180.0431,Sy=203.9617)  Contact=True, Key='' Scale=1 Wheel=0</t>
  </si>
  <si>
    <t>2019/12/09 19:33:02.049 OnPointerMoved  Pos=S(Sx=180.0431,Sy=203.9617)  Contact=True, Key='' Scale=1 Wheel=0</t>
  </si>
  <si>
    <t>2019/12/09 19:33:02.055 OnPointerMoved  Pos=S(Sx=180.0431,Sy=203.9617)  Contact=True, Key='' Scale=1 Wheel=0</t>
  </si>
  <si>
    <t>2019/12/09 19:33:02.062 OnPointerMoved  Pos=S(Sx=180.0431,Sy=203.9617)  Contact=True, Key='' Scale=1 Wheel=0</t>
  </si>
  <si>
    <t>2019/12/09 19:33:02.068 OnPointerMoved  Pos=S(Sx=180.0431,Sy=203.9617)  Contact=True, Key='' Scale=1 Wheel=0</t>
  </si>
  <si>
    <t>2019/12/09 19:33:02.074 OnPointerMoved  Pos=S(Sx=180.0431,Sy=203.9617)  Contact=True, Key='' Scale=1 Wheel=0</t>
  </si>
  <si>
    <t>2019/12/09 19:33:02.080 OnPointerMoved  Pos=S(Sx=180.0431,Sy=203.9617)  Contact=True, Key='' Scale=1 Wheel=0</t>
  </si>
  <si>
    <t>2019/12/09 19:33:02.088 OnPointerMoved  Pos=S(Sx=180.0431,Sy=203.9617)  Contact=True, Key='' Scale=1 Wheel=0</t>
  </si>
  <si>
    <t>2019/12/09 19:33:02.093 OnPointerMoved  Pos=S(Sx=180.0431,Sy=203.9617)  Contact=True, Key='' Scale=1 Wheel=0</t>
  </si>
  <si>
    <t>2019/12/09 19:33:02.100 OnPointerMoved  Pos=S(Sx=180.0431,Sy=203.9617)  Contact=True, Key='' Scale=1 Wheel=0</t>
  </si>
  <si>
    <t>2019/12/09 19:33:02.106 OnPointerMoved  Pos=S(Sx=180.0431,Sy=203.9617)  Contact=True, Key='' Scale=1 Wheel=0</t>
  </si>
  <si>
    <t>2019/12/09 19:33:02.112 OnPointerMoved  Pos=S(Sx=180.0431,Sy=203.9617)  Contact=True, Key='' Scale=1 Wheel=0</t>
  </si>
  <si>
    <t>2019/12/09 19:33:02.119 OnPointerMoved  Pos=S(Sx=180.0431,Sy=203.9617)  Contact=True, Key='' Scale=1 Wheel=0</t>
  </si>
  <si>
    <t>2019/12/09 19:33:02.125 OnPointerMoved  Pos=S(Sx=180.0431,Sy=203.9617)  Contact=True, Key='' Scale=1 Wheel=0</t>
  </si>
  <si>
    <t>2019/12/09 19:33:02.131 OnPointerMoved  Pos=S(Sx=180.0431,Sy=203.9617)  Contact=True, Key='' Scale=1 Wheel=0</t>
  </si>
  <si>
    <t>2019/12/09 19:33:02.138 OnPointerMoved  Pos=S(Sx=180.0431,Sy=203.9617)  Contact=True, Key='' Scale=1 Wheel=0</t>
  </si>
  <si>
    <t>2019/12/09 19:33:02.144 OnPointerMoved  Pos=S(Sx=180.0431,Sy=203.9617)  Contact=True, Key='' Scale=1 Wheel=0</t>
  </si>
  <si>
    <t>2019/12/09 19:33:02.150 OnPointerMoved  Pos=S(Sx=180.0431,Sy=203.9617)  Contact=True, Key='' Scale=1 Wheel=0</t>
  </si>
  <si>
    <t>2019/12/09 19:33:02.157 OnPointerMoved  Pos=S(Sx=180.0431,Sy=203.9617)  Contact=True, Key='' Scale=1 Wheel=0</t>
  </si>
  <si>
    <t>2019/12/09 19:33:02.163 OnPointerMoved  Pos=S(Sx=180.0431,Sy=203.9617)  Contact=True, Key='' Scale=1 Wheel=0</t>
  </si>
  <si>
    <t>2019/12/09 19:33:02.168 OnPointerMoved  Pos=S(Sx=180.0431,Sy=203.9617)  Contact=True, Key='' Scale=1 Wheel=0</t>
  </si>
  <si>
    <t>2019/12/09 19:33:02.176 OnPointerMoved  Pos=S(Sx=180.0431,Sy=203.9617)  Contact=True, Key='' Scale=1 Wheel=0</t>
  </si>
  <si>
    <t>2019/12/09 19:33:02.182 OnPointerMoved  Pos=S(Sx=180.0431,Sy=203.9617)  Contact=True, Key='' Scale=1 Wheel=0</t>
  </si>
  <si>
    <t>2019/12/09 19:33:02.188 OnPointerMoved  Pos=S(Sx=180.0431,Sy=203.9617)  Contact=True, Key='' Scale=1 Wheel=0</t>
  </si>
  <si>
    <t>2019/12/09 19:33:02.195 OnPointerMoved  Pos=S(Sx=180.0431,Sy=203.9617)  Contact=True, Key='' Scale=1 Wheel=0</t>
  </si>
  <si>
    <t>2019/12/09 19:33:02.201 OnPointerMoved  Pos=S(Sx=180.0431,Sy=203.9617)  Contact=True, Key='' Scale=1 Wheel=0</t>
  </si>
  <si>
    <t>2019/12/09 19:33:02.207 OnPointerMoved  Pos=S(Sx=180.0431,Sy=203.9617)  Contact=True, Key='' Scale=1 Wheel=0</t>
  </si>
  <si>
    <t>2019/12/09 19:33:02.214 OnPointerMoved  Pos=S(Sx=180.0431,Sy=203.9617)  Contact=True, Key='' Scale=1 Wheel=0</t>
  </si>
  <si>
    <t>2019/12/09 19:33:02.221 OnPointerMoved  Pos=S(Sx=180.0431,Sy=203.9617)  Contact=True, Key='' Scale=1 Wheel=0</t>
  </si>
  <si>
    <t>2019/12/09 19:33:02.225 OnPointerMoved  Pos=S(Sx=180.0431,Sy=203.9617)  Contact=True, Key='' Scale=1 Wheel=0</t>
  </si>
  <si>
    <t>2019/12/09 19:33:02.233 OnPointerMoved  Pos=S(Sx=180.0431,Sy=203.9617)  Contact=True, Key='' Scale=1 Wheel=0</t>
  </si>
  <si>
    <t>2019/12/09 19:33:02.239 OnPointerMoved  Pos=S(Sx=180.0431,Sy=203.9617)  Contact=True, Key='' Scale=1 Wheel=0</t>
  </si>
  <si>
    <t>2019/12/09 19:33:02.245 OnPointerMoved  Pos=S(Sx=180.0431,Sy=203.9617)  Contact=True, Key='' Scale=1 Wheel=0</t>
  </si>
  <si>
    <t>2019/12/09 19:33:02.251 OnPointerMoved  Pos=S(Sx=180.0431,Sy=203.9617)  Contact=True, Key='' Scale=1 Wheel=0</t>
  </si>
  <si>
    <t>2019/12/09 19:33:02.258 OnPointerMoved  Pos=S(Sx=180.0431,Sy=203.9617)  Contact=True, Key='' Scale=1 Wheel=0</t>
  </si>
  <si>
    <t>2019/12/09 19:33:02.264 OnPointerMoved  Pos=S(Sx=180.0431,Sy=203.9617)  Contact=True, Key='' Scale=1 Wheel=0</t>
  </si>
  <si>
    <t>2019/12/09 19:33:02.271 OnPointerMoved  Pos=S(Sx=180.0431,Sy=203.9617)  Contact=True, Key='' Scale=1 Wheel=0</t>
  </si>
  <si>
    <t>2019/12/09 19:33:02.276 OnPointerMoved  Pos=S(Sx=180.0431,Sy=203.9617)  Contact=True, Key='' Scale=1 Wheel=0</t>
  </si>
  <si>
    <t>2019/12/09 19:33:02.282 OnPointerMoved  Pos=S(Sx=180.0431,Sy=203.9617)  Contact=True, Key='' Scale=1 Wheel=0</t>
  </si>
  <si>
    <t>2019/12/09 19:33:02.290 OnPointerMoved  Pos=S(Sx=180.0431,Sy=203.9617)  Contact=True, Key='' Scale=1 Wheel=0</t>
  </si>
  <si>
    <t>2019/12/09 19:33:02.296 OnPointerMoved  Pos=S(Sx=180.0431,Sy=203.9617)  Contact=True, Key='' Scale=1 Wheel=0</t>
  </si>
  <si>
    <t>2019/12/09 19:33:02.302 OnPointerMoved  Pos=S(Sx=180.0431,Sy=203.9617)  Contact=True, Key='' Scale=1 Wheel=0</t>
  </si>
  <si>
    <t>2019/12/09 19:33:02.309 OnPointerMoved  Pos=S(Sx=180.0431,Sy=203.9617)  Contact=True, Key='' Scale=1 Wheel=0</t>
  </si>
  <si>
    <t>2019/12/09 19:33:02.315 OnPointerMoved  Pos=S(Sx=180.0431,Sy=203.9617)  Contact=True, Key='' Scale=1 Wheel=0</t>
  </si>
  <si>
    <t>2019/12/09 19:33:02.323 OnPointerMoved  Pos=S(Sx=180.0431,Sy=203.9617)  Contact=True, Key='' Scale=1 Wheel=0</t>
  </si>
  <si>
    <t>2019/12/09 19:33:02.328 OnPointerMoved  Pos=S(Sx=180.0431,Sy=203.9617)  Contact=True, Key='' Scale=1 Wheel=0</t>
  </si>
  <si>
    <t>2019/12/09 19:33:02.334 OnPointerMoved  Pos=S(Sx=180.0431,Sy=203.9617)  Contact=True, Key='' Scale=1 Wheel=0</t>
  </si>
  <si>
    <t>2019/12/09 19:33:02.340 OnPointerMoved  Pos=S(Sx=180.0431,Sy=203.9617)  Contact=True, Key='' Scale=1 Wheel=0</t>
  </si>
  <si>
    <t>2019/12/09 19:33:02.347 OnPointerMoved  Pos=S(Sx=180.0431,Sy=203.9617)  Contact=True, Key='' Scale=1 Wheel=0</t>
  </si>
  <si>
    <t>2019/12/09 19:33:02.355 OnPointerMoved  Pos=S(Sx=180.0431,Sy=203.9617)  Contact=True, Key='' Scale=1 Wheel=0</t>
  </si>
  <si>
    <t>2019/12/09 19:33:02.358 OnPointerMoved  Pos=S(Sx=180.0431,Sy=203.9617)  Contact=True, Key='' Scale=1 Wheel=0</t>
  </si>
  <si>
    <t>2019/12/09 19:33:02.366 OnPointerMoved  Pos=S(Sx=180.0431,Sy=203.9617)  Contact=True, Key='' Scale=1 Wheel=0</t>
  </si>
  <si>
    <t>2019/12/09 19:33:02.372 OnPointerMoved  Pos=S(Sx=180.0431,Sy=203.9617)  Contact=True, Key='' Scale=1 Wheel=0</t>
  </si>
  <si>
    <t>2019/12/09 19:33:02.378 OnPointerMoved  Pos=S(Sx=180.0431,Sy=203.9617)  Contact=True, Key='' Scale=1 Wheel=0</t>
  </si>
  <si>
    <t>2019/12/09 19:33:02.386 OnPointerMoved  Pos=S(Sx=180.0431,Sy=203.9617)  Contact=True, Key='' Scale=1 Wheel=0</t>
  </si>
  <si>
    <t>2019/12/09 19:33:02.391 OnPointerMoved  Pos=S(Sx=180.0431,Sy=203.9617)  Contact=True, Key='' Scale=1 Wheel=0</t>
  </si>
  <si>
    <t>2019/12/09 19:33:02.397 OnPointerMoved  Pos=S(Sx=180.0431,Sy=203.9617)  Contact=True, Key='' Scale=1 Wheel=0</t>
  </si>
  <si>
    <t>2019/12/09 19:33:02.403 OnPointerMoved  Pos=S(Sx=180.0431,Sy=203.9617)  Contact=True, Key='' Scale=1 Wheel=0</t>
  </si>
  <si>
    <t>2019/12/09 19:33:02.410 OnPointerMoved  Pos=S(Sx=180.0431,Sy=203.9617)  Contact=True, Key='' Scale=1 Wheel=0</t>
  </si>
  <si>
    <t>2019/12/09 19:33:02.417 OnHolding  Pos=S(Sx=0,Sy=0)  Contact=True, Key='' Scale=1 Wheel=0</t>
  </si>
  <si>
    <t>2019/12/09 19:33:02.419 OnPointerMoved  Pos=S(Sx=180.0431,Sy=203.9617)  Contact=True, Key='' Scale=1 Wheel=0</t>
  </si>
  <si>
    <t>2019/12/09 19:33:02.422 OnPointerMoved  Pos=S(Sx=180.0431,Sy=203.9617)  Contact=True, Key='' Scale=1 Wheel=0</t>
  </si>
  <si>
    <t>2019/12/09 19:33:02.429 OnPointerMoved  Pos=S(Sx=180.0431,Sy=203.9617)  Contact=True, Key='' Scale=1 Wheel=0</t>
  </si>
  <si>
    <t>2019/12/09 19:33:02.435 OnPointerMoved  Pos=S(Sx=180.0431,Sy=203.9617)  Contact=True, Key='' Scale=1 Wheel=0</t>
  </si>
  <si>
    <t>2019/12/09 19:33:02.442 OnPointerMoved  Pos=S(Sx=180.0431,Sy=203.9617)  Contact=True, Key='' Scale=1 Wheel=0</t>
  </si>
  <si>
    <t>2019/12/09 19:33:02.448 OnPointerMoved  Pos=S(Sx=180.0431,Sy=203.9617)  Contact=True, Key='' Scale=1 Wheel=0</t>
  </si>
  <si>
    <t>2019/12/09 19:33:02.454 OnPointerMoved  Pos=S(Sx=180.0431,Sy=203.9617)  Contact=True, Key='' Scale=1 Wheel=0</t>
  </si>
  <si>
    <t>2019/12/09 19:33:02.460 OnPointerMoved  Pos=S(Sx=180.0431,Sy=203.9617)  Contact=True, Key='' Scale=1 Wheel=0</t>
  </si>
  <si>
    <t>2019/12/09 19:33:02.467 OnPointerMoved  Pos=S(Sx=180.0431,Sy=203.9617)  Contact=True, Key='' Scale=1 Wheel=0</t>
  </si>
  <si>
    <t>2019/12/09 19:33:02.473 OnPointerMoved  Pos=S(Sx=180.0431,Sy=203.9617)  Contact=True, Key='' Scale=1 Wheel=0</t>
  </si>
  <si>
    <t>2019/12/09 19:33:02.479 OnPointerMoved  Pos=S(Sx=180.0431,Sy=203.9617)  Contact=True, Key='' Scale=1 Wheel=0</t>
  </si>
  <si>
    <t>2019/12/09 19:33:02.485 OnPointerMoved  Pos=S(Sx=180.0431,Sy=203.9617)  Contact=True, Key='' Scale=1 Wheel=0</t>
  </si>
  <si>
    <t>2019/12/09 19:33:02.492 OnPointerMoved  Pos=S(Sx=180.0431,Sy=203.9617)  Contact=True, Key='' Scale=1 Wheel=0</t>
  </si>
  <si>
    <t>2019/12/09 19:33:02.499 OnPointerMoved  Pos=S(Sx=180.0431,Sy=203.9617)  Contact=True, Key='' Scale=1 Wheel=0</t>
  </si>
  <si>
    <t>2019/12/09 19:33:02.505 OnPointerMoved  Pos=S(Sx=180.0431,Sy=203.9617)  Contact=True, Key='' Scale=1 Wheel=0</t>
  </si>
  <si>
    <t>2019/12/09 19:33:02.511 OnPointerMoved  Pos=S(Sx=180.0431,Sy=203.9617)  Contact=True, Key='' Scale=1 Wheel=0</t>
  </si>
  <si>
    <t>2019/12/09 19:33:02.518 OnPointerMoved  Pos=S(Sx=180.0431,Sy=203.9617)  Contact=True, Key='' Scale=1 Wheel=0</t>
  </si>
  <si>
    <t>2019/12/09 19:33:02.524 OnPointerMoved  Pos=S(Sx=180.0431,Sy=203.9617)  Contact=True, Key='' Scale=1 Wheel=0</t>
  </si>
  <si>
    <t>2019/12/09 19:33:02.530 OnPointerMoved  Pos=S(Sx=180.0431,Sy=203.9617)  Contact=True, Key='' Scale=1 Wheel=0</t>
  </si>
  <si>
    <t>2019/12/09 19:33:02.537 OnPointerMoved  Pos=S(Sx=180.0431,Sy=203.9617)  Contact=True, Key='' Scale=1 Wheel=0</t>
  </si>
  <si>
    <t>2019/12/09 19:33:02.543 OnPointerMoved  Pos=S(Sx=180.0431,Sy=203.9617)  Contact=True, Key='' Scale=1 Wheel=0</t>
  </si>
  <si>
    <t>2019/12/09 19:33:02.548 OnPointerMoved  Pos=S(Sx=180.0431,Sy=203.9617)  Contact=True, Key='' Scale=1 Wheel=0</t>
  </si>
  <si>
    <t>2019/12/09 19:33:02.557 OnPointerMoved  Pos=S(Sx=180.0431,Sy=203.9617)  Contact=True, Key='' Scale=1 Wheel=0</t>
  </si>
  <si>
    <t>2019/12/09 19:33:02.561 OnPointerMoved  Pos=S(Sx=180.0431,Sy=203.9617)  Contact=True, Key='' Scale=1 Wheel=0</t>
  </si>
  <si>
    <t>2019/12/09 19:33:02.568 OnPointerMoved  Pos=S(Sx=180.0431,Sy=203.9617)  Contact=True, Key='' Scale=1 Wheel=0</t>
  </si>
  <si>
    <t>2019/12/09 19:33:02.575 OnPointerMoved  Pos=S(Sx=180.0431,Sy=203.9617)  Contact=True, Key='' Scale=1 Wheel=0</t>
  </si>
  <si>
    <t>2019/12/09 19:33:02.581 OnPointerMoved  Pos=S(Sx=180.0431,Sy=203.9617)  Contact=True, Key='' Scale=1 Wheel=0</t>
  </si>
  <si>
    <t>2019/12/09 19:33:02.588 OnPointerMoved  Pos=S(Sx=180.0431,Sy=203.9617)  Contact=True, Key='' Scale=1 Wheel=0</t>
  </si>
  <si>
    <t>2019/12/09 19:33:02.594 OnPointerMoved  Pos=S(Sx=180.0431,Sy=203.9617)  Contact=True, Key='' Scale=1 Wheel=0</t>
  </si>
  <si>
    <t>2019/12/09 19:33:02.600 OnPointerMoved  Pos=S(Sx=180.0431,Sy=203.9617)  Contact=True, Key='' Scale=1 Wheel=0</t>
  </si>
  <si>
    <t>2019/12/09 19:33:02.606 OnPointerMoved  Pos=S(Sx=180.0431,Sy=203.9617)  Contact=True, Key='' Scale=1 Wheel=0</t>
  </si>
  <si>
    <t>2019/12/09 19:33:02.613 OnPointerMoved  Pos=S(Sx=180.0431,Sy=203.9617)  Contact=True, Key='' Scale=1 Wheel=0</t>
  </si>
  <si>
    <t>2019/12/09 19:33:02.619 OnPointerMoved  Pos=S(Sx=180.0431,Sy=203.9617)  Contact=True, Key='' Scale=1 Wheel=0</t>
  </si>
  <si>
    <t>2019/12/09 19:33:02.624 OnPointerMoved  Pos=S(Sx=180.0431,Sy=203.9617)  Contact=True, Key='' Scale=1 Wheel=0</t>
  </si>
  <si>
    <t>2019/12/09 19:33:02.632 OnPointerMoved  Pos=S(Sx=180.0431,Sy=203.9617)  Contact=True, Key='' Scale=1 Wheel=0</t>
  </si>
  <si>
    <t>2019/12/09 19:33:02.638 OnPointerMoved  Pos=S(Sx=180.0431,Sy=203.9617)  Contact=True, Key='' Scale=1 Wheel=0</t>
  </si>
  <si>
    <t>2019/12/09 19:33:02.644 OnPointerMoved  Pos=S(Sx=180.0431,Sy=203.9617)  Contact=True, Key='' Scale=1 Wheel=0</t>
  </si>
  <si>
    <t>2019/12/09 19:33:02.652 OnPointerMoved  Pos=S(Sx=180.0431,Sy=203.9617)  Contact=True, Key='' Scale=1 Wheel=0</t>
  </si>
  <si>
    <t>2019/12/09 19:33:02.657 OnPointerMoved  Pos=S(Sx=180.0431,Sy=203.9617)  Contact=True, Key='' Scale=1 Wheel=0</t>
  </si>
  <si>
    <t>2019/12/09 19:33:02.663 OnPointerMoved  Pos=S(Sx=180.0431,Sy=203.9617)  Contact=True, Key='' Scale=1 Wheel=0</t>
  </si>
  <si>
    <t>2019/12/09 19:33:02.670 OnPointerMoved  Pos=S(Sx=180.0431,Sy=203.9617)  Contact=True, Key='' Scale=1 Wheel=0</t>
  </si>
  <si>
    <t>2019/12/09 19:33:02.676 OnPointerMoved  Pos=S(Sx=180.0431,Sy=203.9617)  Contact=True, Key='' Scale=1 Wheel=0</t>
  </si>
  <si>
    <t>2019/12/09 19:33:02.682 OnPointerMoved  Pos=S(Sx=180.0431,Sy=203.9617)  Contact=True, Key='' Scale=1 Wheel=0</t>
  </si>
  <si>
    <t>2019/12/09 19:33:02.689 OnPointerMoved  Pos=S(Sx=180.0431,Sy=203.9617)  Contact=True, Key='' Scale=1 Wheel=0</t>
  </si>
  <si>
    <t>2019/12/09 19:33:02.695 OnPointerMoved  Pos=S(Sx=180.0431,Sy=203.9617)  Contact=True, Key='' Scale=1 Wheel=0</t>
  </si>
  <si>
    <t>2019/12/09 19:33:02.701 OnPointerMoved  Pos=S(Sx=180.0431,Sy=203.9617)  Contact=True, Key='' Scale=1 Wheel=0</t>
  </si>
  <si>
    <t>2019/12/09 19:33:02.708 OnPointerMoved  Pos=S(Sx=180.0431,Sy=203.9617)  Contact=True, Key='' Scale=1 Wheel=0</t>
  </si>
  <si>
    <t>2019/12/09 19:33:02.714 OnPointerMoved  Pos=S(Sx=180.0431,Sy=203.9617)  Contact=True, Key='' Scale=1 Wheel=0</t>
  </si>
  <si>
    <t>2019/12/09 19:33:02.722 OnPointerMoved  Pos=S(Sx=180.0431,Sy=203.9617)  Contact=True, Key='' Scale=1 Wheel=0</t>
  </si>
  <si>
    <t>2019/12/09 19:33:02.728 OnPointerMoved  Pos=S(Sx=180.0431,Sy=203.9617)  Contact=True, Key='' Scale=1 Wheel=0</t>
  </si>
  <si>
    <t>2019/12/09 19:33:02.733 OnPointerMoved  Pos=S(Sx=180.0431,Sy=203.9617)  Contact=True, Key='' Scale=1 Wheel=0</t>
  </si>
  <si>
    <t>2019/12/09 19:33:02.738 OnPointerMoved  Pos=S(Sx=180.0431,Sy=203.9617)  Contact=True, Key='' Scale=1 Wheel=0</t>
  </si>
  <si>
    <t>2019/12/09 19:33:02.746 OnPointerMoved  Pos=S(Sx=180.0431,Sy=203.9617)  Contact=True, Key='' Scale=1 Wheel=0</t>
  </si>
  <si>
    <t>2019/12/09 19:33:02.752 OnPointerMoved  Pos=S(Sx=180.0431,Sy=203.9617)  Contact=True, Key='' Scale=1 Wheel=0</t>
  </si>
  <si>
    <t>2019/12/09 19:33:02.758 OnPointerMoved  Pos=S(Sx=180.0431,Sy=203.9617)  Contact=True, Key='' Scale=1 Wheel=0</t>
  </si>
  <si>
    <t>2019/12/09 19:33:02.765 OnPointerMoved  Pos=S(Sx=180.0431,Sy=203.9617)  Contact=True, Key='' Scale=1 Wheel=0</t>
  </si>
  <si>
    <t>2019/12/09 19:33:02.770 OnPointerMoved  Pos=S(Sx=180.0431,Sy=203.9617)  Contact=True, Key='' Scale=1 Wheel=0</t>
  </si>
  <si>
    <t>2019/12/09 19:33:02.777 OnPointerMoved  Pos=S(Sx=180.0431,Sy=203.9617)  Contact=True, Key='' Scale=1 Wheel=0</t>
  </si>
  <si>
    <t>2019/12/09 19:33:02.784 OnPointerMoved  Pos=S(Sx=180.0431,Sy=203.9617)  Contact=True, Key='' Scale=1 Wheel=0</t>
  </si>
  <si>
    <t>2019/12/09 19:33:02.790 OnPointerMoved  Pos=S(Sx=180.0431,Sy=203.9617)  Contact=True, Key='' Scale=1 Wheel=0</t>
  </si>
  <si>
    <t>2019/12/09 19:33:02.795 OnPointerMoved  Pos=S(Sx=180.0431,Sy=203.9617)  Contact=True, Key='' Scale=1 Wheel=0</t>
  </si>
  <si>
    <t>2019/12/09 19:33:02.803 OnPointerMoved  Pos=S(Sx=180.0431,Sy=203.9617)  Contact=True, Key='' Scale=1 Wheel=0</t>
  </si>
  <si>
    <t>2019/12/09 19:33:02.809 OnPointerMoved  Pos=S(Sx=180.0431,Sy=203.9617)  Contact=True, Key='' Scale=1 Wheel=0</t>
  </si>
  <si>
    <t>2019/12/09 19:33:02.814 OnPointerMoved  Pos=S(Sx=180.0431,Sy=203.9617)  Contact=True, Key='' Scale=1 Wheel=0</t>
  </si>
  <si>
    <t>2019/12/09 19:33:02.823 OnPointerMoved  Pos=S(Sx=180.0431,Sy=203.9617)  Contact=True, Key='' Scale=1 Wheel=0</t>
  </si>
  <si>
    <t>2019/12/09 19:33:02.828 OnPointerMoved  Pos=S(Sx=180.0431,Sy=203.9617)  Contact=True, Key='' Scale=1 Wheel=0</t>
  </si>
  <si>
    <t>2019/12/09 19:33:02.834 OnPointerMoved  Pos=S(Sx=180.0431,Sy=203.9617)  Contact=True, Key='' Scale=1 Wheel=0</t>
  </si>
  <si>
    <t>2019/12/09 19:33:02.841 OnPointerMoved  Pos=S(Sx=180.0431,Sy=203.9617)  Contact=True, Key='' Scale=1 Wheel=0</t>
  </si>
  <si>
    <t>2019/12/09 19:33:02.847 OnPointerMoved  Pos=S(Sx=180.0431,Sy=203.9617)  Contact=True, Key='' Scale=1 Wheel=0</t>
  </si>
  <si>
    <t>2019/12/09 19:33:02.854 OnPointerMoved  Pos=S(Sx=180.0431,Sy=203.9617)  Contact=True, Key='' Scale=1 Wheel=0</t>
  </si>
  <si>
    <t>2019/12/09 19:33:02.860 OnPointerMoved  Pos=S(Sx=180.0431,Sy=203.9617)  Contact=True, Key='' Scale=1 Wheel=0</t>
  </si>
  <si>
    <t>2019/12/09 19:33:02.866 OnPointerMoved  Pos=S(Sx=180.0431,Sy=203.9617)  Contact=True, Key='' Scale=1 Wheel=0</t>
  </si>
  <si>
    <t>2019/12/09 19:33:02.872 OnPointerMoved  Pos=S(Sx=180.0431,Sy=203.9617)  Contact=True, Key='' Scale=1 Wheel=0</t>
  </si>
  <si>
    <t>2019/12/09 19:33:02.879 OnPointerMoved  Pos=S(Sx=180.0431,Sy=203.9617)  Contact=True, Key='' Scale=1 Wheel=0</t>
  </si>
  <si>
    <t>2019/12/09 19:33:02.885 OnPointerMoved  Pos=S(Sx=180.0431,Sy=203.9617)  Contact=True, Key='' Scale=1 Wheel=0</t>
  </si>
  <si>
    <t>2019/12/09 19:33:02.890 OnPointerMoved  Pos=S(Sx=180.0431,Sy=203.9617)  Contact=True, Key='' Scale=1 Wheel=0</t>
  </si>
  <si>
    <t>2019/12/09 19:33:02.897 OnPointerMoved  Pos=S(Sx=180.0431,Sy=203.9617)  Contact=True, Key='' Scale=1 Wheel=0</t>
  </si>
  <si>
    <t>2019/12/09 19:33:02.904 OnPointerMoved  Pos=S(Sx=180.0431,Sy=203.9617)  Contact=True, Key='' Scale=1 Wheel=0</t>
  </si>
  <si>
    <t>2019/12/09 19:33:02.910 OnPointerMoved  Pos=S(Sx=180.0431,Sy=203.9617)  Contact=True, Key='' Scale=1 Wheel=0</t>
  </si>
  <si>
    <t>2019/12/09 19:33:02.918 OnPointerMoved  Pos=S(Sx=180.0431,Sy=203.9617)  Contact=True, Key='' Scale=1 Wheel=0</t>
  </si>
  <si>
    <t>2019/12/09 19:33:02.923 OnPointerMoved  Pos=S(Sx=180.0431,Sy=203.9617)  Contact=True, Key='' Scale=1 Wheel=0</t>
  </si>
  <si>
    <t>2019/12/09 19:33:02.929 OnPointerMoved  Pos=S(Sx=180.0431,Sy=203.9617)  Contact=True, Key='' Scale=1 Wheel=0</t>
  </si>
  <si>
    <t>2019/12/09 19:33:02.936 OnPointerMoved  Pos=S(Sx=180.0431,Sy=203.9617)  Contact=True, Key='' Scale=1 Wheel=0</t>
  </si>
  <si>
    <t>2019/12/09 19:33:02.942 OnPointerMoved  Pos=S(Sx=180.0431,Sy=203.9617)  Contact=True, Key='' Scale=1 Wheel=0</t>
  </si>
  <si>
    <t>2019/12/09 19:33:02.947 OnPointerMoved  Pos=S(Sx=180.0431,Sy=203.9617)  Contact=True, Key='' Scale=1 Wheel=0</t>
  </si>
  <si>
    <t>2019/12/09 19:33:02.955 OnPointerMoved  Pos=S(Sx=180.0431,Sy=203.9617)  Contact=True, Key='' Scale=1 Wheel=0</t>
  </si>
  <si>
    <t>2019/12/09 19:33:02.961 OnPointerMoved  Pos=S(Sx=180.0431,Sy=203.9617)  Contact=True, Key='' Scale=1 Wheel=0</t>
  </si>
  <si>
    <t>2019/12/09 19:33:02.966 OnPointerMoved  Pos=S(Sx=180.0431,Sy=203.9617)  Contact=True, Key='' Scale=1 Wheel=0</t>
  </si>
  <si>
    <t>2019/12/09 19:33:02.974 OnPointerMoved  Pos=S(Sx=180.0431,Sy=203.9617)  Contact=True, Key='' Scale=1 Wheel=0</t>
  </si>
  <si>
    <t>2019/12/09 19:33:02.981 OnPointerMoved  Pos=S(Sx=180.0431,Sy=203.9617)  Contact=True, Key='' Scale=1 Wheel=0</t>
  </si>
  <si>
    <t>2019/12/09 19:33:02.985 OnPointerMoved  Pos=S(Sx=180.0431,Sy=203.9617)  Contact=True, Key='' Scale=1 Wheel=0</t>
  </si>
  <si>
    <t>2019/12/09 19:33:02.992 OnPointerMoved  Pos=S(Sx=180.0431,Sy=203.9617)  Contact=True, Key='' Scale=1 Wheel=0</t>
  </si>
  <si>
    <t>2019/12/09 19:33:02.999 OnPointerMoved  Pos=S(Sx=180.0431,Sy=203.9617)  Contact=True, Key='' Scale=1 Wheel=0</t>
  </si>
  <si>
    <t>2019/12/09 19:33:03.005 OnPointerMoved  Pos=S(Sx=180.0431,Sy=203.9617)  Contact=True, Key='' Scale=1 Wheel=0</t>
  </si>
  <si>
    <t>2019/12/09 19:33:03.012 OnPointerMoved  Pos=S(Sx=180.0431,Sy=203.9617)  Contact=True, Key='' Scale=1 Wheel=0</t>
  </si>
  <si>
    <t>2019/12/09 19:33:03.018 OnPointerMoved  Pos=S(Sx=180.0431,Sy=203.9617)  Contact=True, Key='' Scale=1 Wheel=0</t>
  </si>
  <si>
    <t>2019/12/09 19:33:03.024 OnPointerMoved  Pos=S(Sx=180.0431,Sy=203.9617)  Contact=True, Key='' Scale=1 Wheel=0</t>
  </si>
  <si>
    <t>2019/12/09 19:33:03.031 OnPointerMoved  Pos=S(Sx=180.0431,Sy=203.9617)  Contact=True, Key='' Scale=1 Wheel=0</t>
  </si>
  <si>
    <t>2019/12/09 19:33:03.037 OnPointerMoved  Pos=S(Sx=180.0431,Sy=203.9617)  Contact=True, Key='' Scale=1 Wheel=0</t>
  </si>
  <si>
    <t>2019/12/09 19:33:03.043 OnPointerMoved  Pos=S(Sx=180.0431,Sy=203.9617)  Contact=True, Key='' Scale=1 Wheel=0</t>
  </si>
  <si>
    <t>2019/12/09 19:33:03.049 OnPointerMoved  Pos=S(Sx=180.0431,Sy=203.9617)  Contact=True, Key='' Scale=1 Wheel=0</t>
  </si>
  <si>
    <t>2019/12/09 19:33:03.056 OnPointerMoved  Pos=S(Sx=180.0431,Sy=203.9617)  Contact=True, Key='' Scale=1 Wheel=0</t>
  </si>
  <si>
    <t>2019/12/09 19:33:03.061 OnPointerMoved  Pos=S(Sx=180.0431,Sy=203.9617)  Contact=True, Key='' Scale=1 Wheel=0</t>
  </si>
  <si>
    <t>2019/12/09 19:33:03.068 OnPointerMoved  Pos=S(Sx=180.0431,Sy=203.9617)  Contact=True, Key='' Scale=1 Wheel=0</t>
  </si>
  <si>
    <t>2019/12/09 19:33:03.075 OnPointerMoved  Pos=S(Sx=180.0431,Sy=203.9617)  Contact=True, Key='' Scale=1 Wheel=0</t>
  </si>
  <si>
    <t>2019/12/09 19:33:03.081 OnPointerMoved  Pos=S(Sx=180.0431,Sy=203.9617)  Contact=True, Key='' Scale=1 Wheel=0</t>
  </si>
  <si>
    <t>2019/12/09 19:33:03.088 OnPointerMoved  Pos=S(Sx=180.0431,Sy=203.9617)  Contact=True, Key='' Scale=1 Wheel=0</t>
  </si>
  <si>
    <t>2019/12/09 19:33:03.094 OnPointerMoved  Pos=S(Sx=180.0431,Sy=203.9617)  Contact=True, Key='' Scale=1 Wheel=0</t>
  </si>
  <si>
    <t>2019/12/09 19:33:03.100 OnPointerMoved  Pos=S(Sx=180.0431,Sy=203.9617)  Contact=True, Key='' Scale=1 Wheel=0</t>
  </si>
  <si>
    <t>2019/12/09 19:33:03.105 OnPointerMoved  Pos=S(Sx=180.0431,Sy=203.9617)  Contact=True, Key='' Scale=1 Wheel=0</t>
  </si>
  <si>
    <t>2019/12/09 19:33:03.113 OnPointerMoved  Pos=S(Sx=180.0431,Sy=203.9617)  Contact=True, Key='' Scale=1 Wheel=0</t>
  </si>
  <si>
    <t>2019/12/09 19:33:03.119 OnPointerMoved  Pos=S(Sx=180.0431,Sy=203.9617)  Contact=True, Key='' Scale=1 Wheel=0</t>
  </si>
  <si>
    <t>2019/12/09 19:33:03.125 OnPointerMoved  Pos=S(Sx=180.0431,Sy=203.9617)  Contact=True, Key='' Scale=1 Wheel=0</t>
  </si>
  <si>
    <t>2019/12/09 19:33:03.132 OnPointerMoved  Pos=S(Sx=180.0431,Sy=203.9617)  Contact=True, Key='' Scale=1 Wheel=0</t>
  </si>
  <si>
    <t>2019/12/09 19:33:03.138 OnPointerMoved  Pos=S(Sx=180.0431,Sy=203.9617)  Contact=True, Key='' Scale=1 Wheel=0</t>
  </si>
  <si>
    <t>2019/12/09 19:33:03.144 OnPointerMoved  Pos=S(Sx=180.0431,Sy=203.9617)  Contact=True, Key='' Scale=1 Wheel=0</t>
  </si>
  <si>
    <t>2019/12/09 19:33:03.151 OnPointerMoved  Pos=S(Sx=180.0431,Sy=203.9617)  Contact=True, Key='' Scale=1 Wheel=0</t>
  </si>
  <si>
    <t>2019/12/09 19:33:03.157 OnPointerMoved  Pos=S(Sx=180.0431,Sy=203.9617)  Contact=True, Key='' Scale=1 Wheel=0</t>
  </si>
  <si>
    <t>2019/12/09 19:33:03.163 OnPointerMoved  Pos=S(Sx=180.0431,Sy=203.9617)  Contact=True, Key='' Scale=1 Wheel=0</t>
  </si>
  <si>
    <t>2019/12/09 19:33:03.169 OnPointerMoved  Pos=S(Sx=180.0431,Sy=203.9617)  Contact=True, Key='' Scale=1 Wheel=0</t>
  </si>
  <si>
    <t>2019/12/09 19:33:03.176 OnPointerMoved  Pos=S(Sx=180.0431,Sy=203.9617)  Contact=True, Key='' Scale=1 Wheel=0</t>
  </si>
  <si>
    <t>2019/12/09 19:33:03.182 OnPointerMoved  Pos=S(Sx=180.0431,Sy=203.9617)  Contact=True, Key='' Scale=1 Wheel=0</t>
  </si>
  <si>
    <t>2019/12/09 19:33:03.188 OnPointerMoved  Pos=S(Sx=180.0431,Sy=203.9617)  Contact=True, Key='' Scale=1 Wheel=0</t>
  </si>
  <si>
    <t>2019/12/09 19:33:03.195 OnPointerMoved  Pos=S(Sx=180.0431,Sy=203.9617)  Contact=True, Key='' Scale=1 Wheel=0</t>
  </si>
  <si>
    <t>2019/12/09 19:33:03.201 OnPointerMoved  Pos=S(Sx=180.0431,Sy=203.9617)  Contact=True, Key='' Scale=1 Wheel=0</t>
  </si>
  <si>
    <t>2019/12/09 19:33:03.207 OnPointerMoved  Pos=S(Sx=180.0431,Sy=203.9617)  Contact=True, Key='' Scale=1 Wheel=0</t>
  </si>
  <si>
    <t>2019/12/09 19:33:03.214 OnPointerMoved  Pos=S(Sx=180.0431,Sy=203.9617)  Contact=True, Key='' Scale=1 Wheel=0</t>
  </si>
  <si>
    <t>2019/12/09 19:33:03.221 OnPointerMoved  Pos=S(Sx=180.0431,Sy=203.9617)  Contact=True, Key='' Scale=1 Wheel=0</t>
  </si>
  <si>
    <t>2019/12/09 19:33:03.227 OnPointerMoved  Pos=S(Sx=180.0431,Sy=203.9617)  Contact=True, Key='' Scale=1 Wheel=0</t>
  </si>
  <si>
    <t>2019/12/09 19:33:03.233 OnPointerMoved  Pos=S(Sx=180.0431,Sy=203.9617)  Contact=True, Key='' Scale=1 Wheel=0</t>
  </si>
  <si>
    <t>2019/12/09 19:33:03.239 OnPointerMoved  Pos=S(Sx=180.0431,Sy=203.9617)  Contact=True, Key='' Scale=1 Wheel=0</t>
  </si>
  <si>
    <t>2019/12/09 19:33:03.246 OnPointerMoved  Pos=S(Sx=180.0431,Sy=203.9617)  Contact=True, Key='' Scale=1 Wheel=0</t>
  </si>
  <si>
    <t>2019/12/09 19:33:03.252 OnPointerMoved  Pos=S(Sx=180.0431,Sy=203.9617)  Contact=True, Key='' Scale=1 Wheel=0</t>
  </si>
  <si>
    <t>2019/12/09 19:33:03.258 OnPointerMoved  Pos=S(Sx=180.0431,Sy=203.9617)  Contact=True, Key='' Scale=1 Wheel=0</t>
  </si>
  <si>
    <t>2019/12/09 19:33:03.265 OnPointerMoved  Pos=S(Sx=180.0431,Sy=203.9617)  Contact=True, Key='' Scale=1 Wheel=0</t>
  </si>
  <si>
    <t>2019/12/09 19:33:03.271 OnPointerMoved  Pos=S(Sx=180.0431,Sy=203.9617)  Contact=True, Key='' Scale=1 Wheel=0</t>
  </si>
  <si>
    <t>2019/12/09 19:33:03.277 OnPointerMoved  Pos=S(Sx=180.0431,Sy=203.9617)  Contact=True, Key='' Scale=1 Wheel=0</t>
  </si>
  <si>
    <t>2019/12/09 19:33:03.284 OnPointerMoved  Pos=S(Sx=180.0431,Sy=203.9617)  Contact=True, Key='' Scale=1 Wheel=0</t>
  </si>
  <si>
    <t>2019/12/09 19:33:03.290 OnPointerMoved  Pos=S(Sx=180.0431,Sy=203.9617)  Contact=True, Key='' Scale=1 Wheel=0</t>
  </si>
  <si>
    <t>2019/12/09 19:33:03.295 OnPointerMoved  Pos=S(Sx=180.0431,Sy=203.9617)  Contact=True, Key='' Scale=1 Wheel=0</t>
  </si>
  <si>
    <t>2019/12/09 19:33:03.303 OnPointerMoved  Pos=S(Sx=180.0431,Sy=203.9617)  Contact=True, Key='' Scale=1 Wheel=0</t>
  </si>
  <si>
    <t>2019/12/09 19:33:03.309 OnPointerMoved  Pos=S(Sx=180.0431,Sy=203.9617)  Contact=True, Key='' Scale=1 Wheel=0</t>
  </si>
  <si>
    <t>2019/12/09 19:33:03.315 OnPointerMoved  Pos=S(Sx=180.0431,Sy=203.9617)  Contact=True, Key='' Scale=1 Wheel=0</t>
  </si>
  <si>
    <t>2019/12/09 19:33:03.322 OnPointerMoved  Pos=S(Sx=180.0431,Sy=203.9617)  Contact=True, Key='' Scale=1 Wheel=0</t>
  </si>
  <si>
    <t>2019/12/09 19:33:03.328 OnPointerMoved  Pos=S(Sx=180.0431,Sy=203.9617)  Contact=True, Key='' Scale=1 Wheel=0</t>
  </si>
  <si>
    <t>2019/12/09 19:33:03.334 OnPointerMoved  Pos=S(Sx=180.0431,Sy=203.9617)  Contact=True, Key='' Scale=1 Wheel=0</t>
  </si>
  <si>
    <t>2019/12/09 19:33:03.341 OnPointerMoved  Pos=S(Sx=180.0431,Sy=203.9617)  Contact=True, Key='' Scale=1 Wheel=0</t>
  </si>
  <si>
    <t>2019/12/09 19:33:03.347 OnPointerMoved  Pos=S(Sx=180.0431,Sy=203.9617)  Contact=True, Key='' Scale=1 Wheel=0</t>
  </si>
  <si>
    <t>2019/12/09 19:33:03.353 OnPointerMoved  Pos=S(Sx=180.0431,Sy=203.9617)  Contact=True, Key='' Scale=1 Wheel=0</t>
  </si>
  <si>
    <t>2019/12/09 19:33:03.360 OnPointerMoved  Pos=S(Sx=180.0431,Sy=203.9617)  Contact=True, Key='' Scale=1 Wheel=0</t>
  </si>
  <si>
    <t>2019/12/09 19:33:03.366 OnPointerMoved  Pos=S(Sx=180.0431,Sy=203.9617)  Contact=True, Key='' Scale=1 Wheel=0</t>
  </si>
  <si>
    <t>2019/12/09 19:33:03.372 OnPointerMoved  Pos=S(Sx=180.0431,Sy=203.9617)  Contact=True, Key='' Scale=1 Wheel=0</t>
  </si>
  <si>
    <t>2019/12/09 19:33:03.379 OnPointerMoved  Pos=S(Sx=180.0431,Sy=203.9617)  Contact=True, Key='' Scale=1 Wheel=0</t>
  </si>
  <si>
    <t>2019/12/09 19:33:03.385 OnPointerMoved  Pos=S(Sx=180.0431,Sy=203.9617)  Contact=True, Key='' Scale=1 Wheel=0</t>
  </si>
  <si>
    <t>2019/12/09 19:33:03.391 OnPointerMoved  Pos=S(Sx=180.0431,Sy=203.9617)  Contact=True, Key='' Scale=1 Wheel=0</t>
  </si>
  <si>
    <t>2019/12/09 19:33:03.398 OnPointerMoved  Pos=S(Sx=180.0431,Sy=203.9617)  Contact=True, Key='' Scale=1 Wheel=0</t>
  </si>
  <si>
    <t>2019/12/09 19:33:03.404 OnPointerMoved  Pos=S(Sx=180.0431,Sy=203.9617)  Contact=True, Key='' Scale=1 Wheel=0</t>
  </si>
  <si>
    <t>2019/12/09 19:33:03.410 OnPointerMoved  Pos=S(Sx=180.0431,Sy=203.9617)  Contact=True, Key='' Scale=1 Wheel=0</t>
  </si>
  <si>
    <t>2019/12/09 19:33:03.417 OnPointerMoved  Pos=S(Sx=180.0431,Sy=203.9617)  Contact=True, Key='' Scale=1 Wheel=0</t>
  </si>
  <si>
    <t>2019/12/09 19:33:03.423 OnPointerMoved  Pos=S(Sx=180.0431,Sy=203.9617)  Contact=True, Key='' Scale=1 Wheel=0</t>
  </si>
  <si>
    <t>2019/12/09 19:33:03.429 OnPointerMoved  Pos=S(Sx=180.0431,Sy=203.9617)  Contact=True, Key='' Scale=1 Wheel=0</t>
  </si>
  <si>
    <t>2019/12/09 19:33:03.436 OnPointerMoved  Pos=S(Sx=180.0431,Sy=203.9617)  Contact=True, Key='' Scale=1 Wheel=0</t>
  </si>
  <si>
    <t>2019/12/09 19:33:03.442 OnPointerMoved  Pos=S(Sx=180.0431,Sy=203.9617)  Contact=True, Key='' Scale=1 Wheel=0</t>
  </si>
  <si>
    <t>2019/12/09 19:33:03.447 OnPointerMoved  Pos=S(Sx=180.0431,Sy=203.9617)  Contact=True, Key='' Scale=1 Wheel=0</t>
  </si>
  <si>
    <t>2019/12/09 19:33:03.455 OnPointerMoved  Pos=S(Sx=180.0431,Sy=203.9617)  Contact=True, Key='' Scale=1 Wheel=0</t>
  </si>
  <si>
    <t>2019/12/09 19:33:03.460 OnPointerMoved  Pos=S(Sx=180.0431,Sy=203.9617)  Contact=True, Key='' Scale=1 Wheel=0</t>
  </si>
  <si>
    <t>2019/12/09 19:33:03.467 OnPointerMoved  Pos=S(Sx=180.0431,Sy=203.9617)  Contact=True, Key='' Scale=1 Wheel=0</t>
  </si>
  <si>
    <t>2019/12/09 19:33:03.474 OnPointerMoved  Pos=S(Sx=180.0431,Sy=203.9617)  Contact=True, Key='' Scale=1 Wheel=0</t>
  </si>
  <si>
    <t>2019/12/09 19:33:03.480 OnPointerMoved  Pos=S(Sx=180.0431,Sy=203.9617)  Contact=True, Key='' Scale=1 Wheel=0</t>
  </si>
  <si>
    <t>2019/12/09 19:33:03.485 OnPointerMoved  Pos=S(Sx=180.0431,Sy=203.9617)  Contact=True, Key='' Scale=1 Wheel=0</t>
  </si>
  <si>
    <t>2019/12/09 19:33:03.493 OnPointerMoved  Pos=S(Sx=180.0431,Sy=203.9617)  Contact=True, Key='' Scale=1 Wheel=0</t>
  </si>
  <si>
    <t>2019/12/09 19:33:03.499 OnPointerMoved  Pos=S(Sx=180.0431,Sy=203.9617)  Contact=True, Key='' Scale=1 Wheel=0</t>
  </si>
  <si>
    <t>2019/12/09 19:33:03.505 OnPointerMoved  Pos=S(Sx=180.0431,Sy=203.9617)  Contact=True, Key='' Scale=1 Wheel=0</t>
  </si>
  <si>
    <t>2019/12/09 19:33:03.511 OnPointerMoved  Pos=S(Sx=180.0431,Sy=203.9617)  Contact=True, Key='' Scale=1 Wheel=0</t>
  </si>
  <si>
    <t>2019/12/09 19:33:03.518 OnPointerMoved  Pos=S(Sx=180.0431,Sy=203.9617)  Contact=True, Key='' Scale=1 Wheel=0</t>
  </si>
  <si>
    <t>2019/12/09 19:33:03.524 OnPointerMoved  Pos=S(Sx=180.0431,Sy=203.9617)  Contact=True, Key='' Scale=1 Wheel=0</t>
  </si>
  <si>
    <t>2019/12/09 19:33:03.531 OnPointerMoved  Pos=S(Sx=180.0431,Sy=203.9617)  Contact=True, Key='' Scale=1 Wheel=0</t>
  </si>
  <si>
    <t>2019/12/09 19:33:03.536 OnPointerMoved  Pos=S(Sx=180.0431,Sy=203.9617)  Contact=True, Key='' Scale=1 Wheel=0</t>
  </si>
  <si>
    <t>2019/12/09 19:33:03.543 OnPointerMoved  Pos=S(Sx=180.0431,Sy=203.9617)  Contact=True, Key='' Scale=1 Wheel=0</t>
  </si>
  <si>
    <t>2019/12/09 19:33:03.550 OnPointerMoved  Pos=S(Sx=180.0431,Sy=203.9617)  Contact=True, Key='' Scale=1 Wheel=0</t>
  </si>
  <si>
    <t>2019/12/09 19:33:03.556 OnPointerMoved  Pos=S(Sx=180.0431,Sy=203.9617)  Contact=True, Key='' Scale=1 Wheel=0</t>
  </si>
  <si>
    <t>2019/12/09 19:33:03.562 OnPointerMoved  Pos=S(Sx=180.0431,Sy=203.9617)  Contact=True, Key='' Scale=1 Wheel=0</t>
  </si>
  <si>
    <t>2019/12/09 19:33:03.569 OnPointerMoved  Pos=S(Sx=180.0431,Sy=203.9617)  Contact=True, Key='' Scale=1 Wheel=0</t>
  </si>
  <si>
    <t>2019/12/09 19:33:03.575 OnPointerMoved  Pos=S(Sx=180.0431,Sy=203.9617)  Contact=True, Key='' Scale=1 Wheel=0</t>
  </si>
  <si>
    <t>2019/12/09 19:33:03.580 OnPointerMoved  Pos=S(Sx=180.0431,Sy=203.9617)  Contact=True, Key='' Scale=1 Wheel=0</t>
  </si>
  <si>
    <t>2019/12/09 19:33:03.589 OnPointerMoved  Pos=S(Sx=180.0431,Sy=203.9617)  Contact=True, Key='' Scale=1 Wheel=0</t>
  </si>
  <si>
    <t>2019/12/09 19:33:03.593 OnPointerMoved  Pos=S(Sx=180.0431,Sy=203.9617)  Contact=True, Key='' Scale=1 Wheel=0</t>
  </si>
  <si>
    <t>2019/12/09 19:33:03.599 OnPointerMoved  Pos=S(Sx=180.0431,Sy=203.9617)  Contact=True, Key='' Scale=1 Wheel=0</t>
  </si>
  <si>
    <t>2019/12/09 19:33:03.607 OnPointerMoved  Pos=S(Sx=180.0431,Sy=203.9617)  Contact=True, Key='' Scale=1 Wheel=0</t>
  </si>
  <si>
    <t>2019/12/09 19:33:03.613 OnPointerMoved  Pos=S(Sx=180.0431,Sy=203.9617)  Contact=True, Key='' Scale=1 Wheel=0</t>
  </si>
  <si>
    <t>2019/12/09 19:33:03.621 OnPointerMoved  Pos=S(Sx=180.0431,Sy=203.9617)  Contact=True, Key='' Scale=1 Wheel=0</t>
  </si>
  <si>
    <t>2019/12/09 19:33:03.625 OnPointerMoved  Pos=S(Sx=180.0431,Sy=203.9617)  Contact=True, Key='' Scale=1 Wheel=0</t>
  </si>
  <si>
    <t>2019/12/09 19:33:03.632 OnPointerMoved  Pos=S(Sx=180.0431,Sy=203.9617)  Contact=True, Key='' Scale=1 Wheel=0</t>
  </si>
  <si>
    <t>2019/12/09 19:33:03.638 OnPointerMoved  Pos=S(Sx=180.0431,Sy=203.9617)  Contact=True, Key='' Scale=1 Wheel=0</t>
  </si>
  <si>
    <t>2019/12/09 19:33:03.645 OnPointerMoved  Pos=S(Sx=180.0431,Sy=203.9617)  Contact=True, Key='' Scale=1 Wheel=0</t>
  </si>
  <si>
    <t>2019/12/09 19:33:03.651 OnPointerMoved  Pos=S(Sx=180.0431,Sy=203.9617)  Contact=True, Key='' Scale=1 Wheel=0</t>
  </si>
  <si>
    <t>2019/12/09 19:33:03.657 OnPointerMoved  Pos=S(Sx=180.0431,Sy=203.9617)  Contact=True, Key='' Scale=1 Wheel=0</t>
  </si>
  <si>
    <t>2019/12/09 19:33:03.663 OnPointerMoved  Pos=S(Sx=180.0431,Sy=203.9617)  Contact=True, Key='' Scale=1 Wheel=0</t>
  </si>
  <si>
    <t>2019/12/09 19:33:03.670 OnPointerMoved  Pos=S(Sx=180.0431,Sy=203.9617)  Contact=True, Key='' Scale=1 Wheel=0</t>
  </si>
  <si>
    <t>2019/12/09 19:33:03.676 OnPointerMoved  Pos=S(Sx=180.0431,Sy=203.9617)  Contact=True, Key='' Scale=1 Wheel=0</t>
  </si>
  <si>
    <t>2019/12/09 19:33:03.683 OnPointerMoved  Pos=S(Sx=180.0431,Sy=203.9617)  Contact=True, Key='' Scale=1 Wheel=0</t>
  </si>
  <si>
    <t>2019/12/09 19:33:03.689 OnPointerMoved  Pos=S(Sx=180.0431,Sy=203.9617)  Contact=True, Key='' Scale=1 Wheel=0</t>
  </si>
  <si>
    <t>2019/12/09 19:33:03.695 OnPointerMoved  Pos=S(Sx=180.0431,Sy=203.9617)  Contact=True, Key='' Scale=1 Wheel=0</t>
  </si>
  <si>
    <t>2019/12/09 19:33:03.702 OnPointerMoved  Pos=S(Sx=180.0431,Sy=203.9617)  Contact=True, Key='' Scale=1 Wheel=0</t>
  </si>
  <si>
    <t>2019/12/09 19:33:03.708 OnPointerMoved  Pos=S(Sx=180.0431,Sy=203.9617)  Contact=True, Key='' Scale=1 Wheel=0</t>
  </si>
  <si>
    <t>2019/12/09 19:33:03.714 OnPointerMoved  Pos=S(Sx=180.0431,Sy=203.9617)  Contact=True, Key='' Scale=1 Wheel=0</t>
  </si>
  <si>
    <t>2019/12/09 19:33:03.721 OnPointerMoved  Pos=S(Sx=180.0431,Sy=203.9617)  Contact=True, Key='' Scale=1 Wheel=0</t>
  </si>
  <si>
    <t>2019/12/09 19:33:03.727 OnPointerMoved  Pos=S(Sx=180.0431,Sy=203.9617)  Contact=True, Key='' Scale=1 Wheel=0</t>
  </si>
  <si>
    <t>2019/12/09 19:33:03.733 OnPointerMoved  Pos=S(Sx=180.0431,Sy=203.9617)  Contact=True, Key='' Scale=1 Wheel=0</t>
  </si>
  <si>
    <t>2019/12/09 19:33:03.740 OnPointerMoved  Pos=S(Sx=180.0431,Sy=203.9617)  Contact=True, Key='' Scale=1 Wheel=0</t>
  </si>
  <si>
    <t>2019/12/09 19:33:03.746 OnPointerMoved  Pos=S(Sx=180.0431,Sy=203.9617)  Contact=True, Key='' Scale=1 Wheel=0</t>
  </si>
  <si>
    <t>2019/12/09 19:33:03.752 OnPointerMoved  Pos=S(Sx=180.0431,Sy=203.9617)  Contact=True, Key='' Scale=1 Wheel=0</t>
  </si>
  <si>
    <t>2019/12/09 19:33:03.759 OnPointerMoved  Pos=S(Sx=180.0431,Sy=203.9617)  Contact=True, Key='' Scale=1 Wheel=0</t>
  </si>
  <si>
    <t>2019/12/09 19:33:03.765 OnPointerMoved  Pos=S(Sx=180.0431,Sy=203.9617)  Contact=True, Key='' Scale=1 Wheel=0</t>
  </si>
  <si>
    <t>2019/12/09 19:33:03.771 OnPointerMoved  Pos=S(Sx=180.0431,Sy=203.9617)  Contact=True, Key='' Scale=1 Wheel=0</t>
  </si>
  <si>
    <t>2019/12/09 19:33:03.778 OnPointerMoved  Pos=S(Sx=180.0431,Sy=203.9617)  Contact=True, Key='' Scale=1 Wheel=0</t>
  </si>
  <si>
    <t>2019/12/09 19:33:03.784 OnPointerMoved  Pos=S(Sx=180.0431,Sy=203.9617)  Contact=True, Key='' Scale=1 Wheel=0</t>
  </si>
  <si>
    <t>2019/12/09 19:33:03.790 OnPointerMoved  Pos=S(Sx=180.0431,Sy=203.9617)  Contact=True, Key='' Scale=1 Wheel=0</t>
  </si>
  <si>
    <t>2019/12/09 19:33:03.797 OnPointerMoved  Pos=S(Sx=180.0431,Sy=203.9617)  Contact=True, Key='' Scale=1 Wheel=0</t>
  </si>
  <si>
    <t>2019/12/09 19:33:03.803 OnPointerMoved  Pos=S(Sx=180.0431,Sy=203.9617)  Contact=True, Key='' Scale=1 Wheel=0</t>
  </si>
  <si>
    <t>2019/12/09 19:33:03.809 OnPointerMoved  Pos=S(Sx=180.0431,Sy=203.9617)  Contact=True, Key='' Scale=1 Wheel=0</t>
  </si>
  <si>
    <t>2019/12/09 19:33:03.816 OnPointerMoved  Pos=S(Sx=180.0431,Sy=203.9617)  Contact=True, Key='' Scale=1 Wheel=0</t>
  </si>
  <si>
    <t>2019/12/09 19:33:03.822 OnPointerMoved  Pos=S(Sx=180.0431,Sy=203.9617)  Contact=True, Key='' Scale=1 Wheel=0</t>
  </si>
  <si>
    <t>2019/12/09 19:33:03.828 OnPointerMoved  Pos=S(Sx=180.0431,Sy=203.9617)  Contact=True, Key='' Scale=1 Wheel=0</t>
  </si>
  <si>
    <t>2019/12/09 19:33:03.835 OnPointerMoved  Pos=S(Sx=180.0431,Sy=203.9617)  Contact=True, Key='' Scale=1 Wheel=0</t>
  </si>
  <si>
    <t>2019/12/09 19:33:03.841 OnPointerMoved  Pos=S(Sx=180.0431,Sy=203.9617)  Contact=True, Key='' Scale=1 Wheel=0</t>
  </si>
  <si>
    <t>2019/12/09 19:33:03.847 OnPointerMoved  Pos=S(Sx=180.0431,Sy=203.9617)  Contact=True, Key='' Scale=1 Wheel=0</t>
  </si>
  <si>
    <t>2019/12/09 19:33:03.855 OnPointerMoved  Pos=S(Sx=180.0431,Sy=203.9617)  Contact=True, Key='' Scale=1 Wheel=0</t>
  </si>
  <si>
    <t>2019/12/09 19:33:03.860 OnPointerMoved  Pos=S(Sx=180.0431,Sy=203.9617)  Contact=True, Key='' Scale=1 Wheel=0</t>
  </si>
  <si>
    <t>2019/12/09 19:33:03.866 OnPointerMoved  Pos=S(Sx=180.0431,Sy=203.9617)  Contact=True, Key='' Scale=1 Wheel=0</t>
  </si>
  <si>
    <t>2019/12/09 19:33:03.873 OnPointerMoved  Pos=S(Sx=180.0431,Sy=203.9617)  Contact=True, Key='' Scale=1 Wheel=0</t>
  </si>
  <si>
    <t>2019/12/09 19:33:03.879 OnPointerMoved  Pos=S(Sx=180.0431,Sy=203.9617)  Contact=True, Key='' Scale=1 Wheel=0</t>
  </si>
  <si>
    <t>2019/12/09 19:33:03.885 OnPointerMoved  Pos=S(Sx=180.0431,Sy=203.9617)  Contact=True, Key='' Scale=1 Wheel=0</t>
  </si>
  <si>
    <t>2019/12/09 19:33:03.892 OnPointerMoved  Pos=S(Sx=180.0431,Sy=203.9617)  Contact=True, Key='' Scale=1 Wheel=0</t>
  </si>
  <si>
    <t>2019/12/09 19:33:03.898 OnPointerMoved  Pos=S(Sx=180.0431,Sy=203.9617)  Contact=True, Key='' Scale=1 Wheel=0</t>
  </si>
  <si>
    <t>2019/12/09 19:33:03.904 OnPointerMoved  Pos=S(Sx=180.0431,Sy=203.9617)  Contact=True, Key='' Scale=1 Wheel=0</t>
  </si>
  <si>
    <t>2019/12/09 19:33:03.911 OnPointerMoved  Pos=S(Sx=180.0431,Sy=203.9617)  Contact=True, Key='' Scale=1 Wheel=0</t>
  </si>
  <si>
    <t>2019/12/09 19:33:03.917 OnPointerMoved  Pos=S(Sx=180.0431,Sy=203.9617)  Contact=True, Key='' Scale=1 Wheel=0</t>
  </si>
  <si>
    <t>2019/12/09 19:33:03.923 OnPointerMoved  Pos=S(Sx=180.0431,Sy=203.9617)  Contact=True, Key='' Scale=1 Wheel=0</t>
  </si>
  <si>
    <t>2019/12/09 19:33:03.930 OnPointerMoved  Pos=S(Sx=180.0431,Sy=203.9617)  Contact=True, Key='' Scale=1 Wheel=0</t>
  </si>
  <si>
    <t>2019/12/09 19:33:03.936 OnPointerMoved  Pos=S(Sx=180.0431,Sy=203.9617)  Contact=True, Key='' Scale=1 Wheel=0</t>
  </si>
  <si>
    <t>2019/12/09 19:33:03.942 OnPointerMoved  Pos=S(Sx=180.0431,Sy=203.9617)  Contact=True, Key='' Scale=1 Wheel=0</t>
  </si>
  <si>
    <t>2019/12/09 19:33:03.949 OnPointerMoved  Pos=S(Sx=180.0431,Sy=203.9617)  Contact=True, Key='' Scale=1 Wheel=0</t>
  </si>
  <si>
    <t>2019/12/09 19:33:03.955 OnPointerMoved  Pos=S(Sx=180.0431,Sy=203.9617)  Contact=True, Key='' Scale=1 Wheel=0</t>
  </si>
  <si>
    <t>2019/12/09 19:33:03.961 OnPointerMoved  Pos=S(Sx=180.0431,Sy=203.9617)  Contact=True, Key='' Scale=1 Wheel=0</t>
  </si>
  <si>
    <t>2019/12/09 19:33:03.968 OnPointerMoved  Pos=S(Sx=180.0431,Sy=203.9617)  Contact=True, Key='' Scale=1 Wheel=0</t>
  </si>
  <si>
    <t>2019/12/09 19:33:03.974 OnPointerMoved  Pos=S(Sx=180.0431,Sy=203.9617)  Contact=True, Key='' Scale=1 Wheel=0</t>
  </si>
  <si>
    <t>2019/12/09 19:33:03.981 OnPointerMoved  Pos=S(Sx=180.0431,Sy=203.9617)  Contact=True, Key='' Scale=1 Wheel=0</t>
  </si>
  <si>
    <t>2019/12/09 19:33:03.985 OnPointerMoved  Pos=S(Sx=180.0431,Sy=203.9617)  Contact=True, Key='' Scale=1 Wheel=0</t>
  </si>
  <si>
    <t>2019/12/09 19:33:03.993 OnPointerMoved  Pos=S(Sx=180.0431,Sy=203.9617)  Contact=True, Key='' Scale=1 Wheel=0</t>
  </si>
  <si>
    <t>2019/12/09 19:33:03.999 OnPointerMoved  Pos=S(Sx=180.0431,Sy=203.9617)  Contact=True, Key='' Scale=1 Wheel=0</t>
  </si>
  <si>
    <t>2019/12/09 19:33:04.005 OnPointerMoved  Pos=S(Sx=180.0431,Sy=203.9617)  Contact=True, Key='' Scale=1 Wheel=0</t>
  </si>
  <si>
    <t>2019/12/09 19:33:04.011 OnPointerMoved  Pos=S(Sx=180.0431,Sy=203.9617)  Contact=True, Key='' Scale=1 Wheel=0</t>
  </si>
  <si>
    <t>2019/12/09 19:33:04.018 OnPointerMoved  Pos=S(Sx=180.0431,Sy=203.9617)  Contact=True, Key='' Scale=1 Wheel=0</t>
  </si>
  <si>
    <t>2019/12/09 19:33:04.024 OnPointerMoved  Pos=S(Sx=180.0431,Sy=203.9617)  Contact=True, Key='' Scale=1 Wheel=0</t>
  </si>
  <si>
    <t>2019/12/09 19:33:04.031 OnPointerMoved  Pos=S(Sx=180.0431,Sy=203.9617)  Contact=True, Key='' Scale=1 Wheel=0</t>
  </si>
  <si>
    <t>2019/12/09 19:33:04.037 OnPointerMoved  Pos=S(Sx=180.0431,Sy=203.9617)  Contact=True, Key='' Scale=1 Wheel=0</t>
  </si>
  <si>
    <t>2019/12/09 19:33:04.043 OnPointerMoved  Pos=S(Sx=180.0431,Sy=203.9617)  Contact=True, Key='' Scale=1 Wheel=0</t>
  </si>
  <si>
    <t>2019/12/09 19:33:04.050 OnPointerMoved  Pos=S(Sx=180.0431,Sy=203.9617)  Contact=True, Key='' Scale=1 Wheel=0</t>
  </si>
  <si>
    <t>2019/12/09 19:33:04.056 OnPointerMoved  Pos=S(Sx=180.0431,Sy=203.9617)  Contact=True, Key='' Scale=1 Wheel=0</t>
  </si>
  <si>
    <t>2019/12/09 19:33:04.062 OnPointerMoved  Pos=S(Sx=180.0431,Sy=203.9617)  Contact=True, Key='' Scale=1 Wheel=0</t>
  </si>
  <si>
    <t>2019/12/09 19:33:04.069 OnPointerMoved  Pos=S(Sx=180.0431,Sy=203.9617)  Contact=True, Key='' Scale=1 Wheel=0</t>
  </si>
  <si>
    <t>2019/12/09 19:33:04.076 OnPointerMoved  Pos=S(Sx=180.0431,Sy=203.9617)  Contact=True, Key='' Scale=1 Wheel=0</t>
  </si>
  <si>
    <t>2019/12/09 19:33:04.080 OnPointerMoved  Pos=S(Sx=180.0431,Sy=203.9617)  Contact=True, Key='' Scale=1 Wheel=0</t>
  </si>
  <si>
    <t>2019/12/09 19:33:04.088 OnPointerMoved  Pos=S(Sx=180.0431,Sy=203.9617)  Contact=True, Key='' Scale=1 Wheel=0</t>
  </si>
  <si>
    <t>2019/12/09 19:33:04.094 OnPointerMoved  Pos=S(Sx=180.0431,Sy=203.9617)  Contact=True, Key='' Scale=1 Wheel=0</t>
  </si>
  <si>
    <t>2019/12/09 19:33:04.100 OnPointerMoved  Pos=S(Sx=180.0431,Sy=203.9617)  Contact=True, Key='' Scale=1 Wheel=0</t>
  </si>
  <si>
    <t>2019/12/09 19:33:04.107 OnPointerMoved  Pos=S(Sx=180.0431,Sy=203.9617)  Contact=True, Key='' Scale=1 Wheel=0</t>
  </si>
  <si>
    <t>2019/12/09 19:33:04.113 OnPointerMoved  Pos=S(Sx=180.0431,Sy=203.9617)  Contact=True, Key='' Scale=1 Wheel=0</t>
  </si>
  <si>
    <t>2019/12/09 19:33:04.119 OnPointerMoved  Pos=S(Sx=180.0431,Sy=203.9617)  Contact=True, Key='' Scale=1 Wheel=0</t>
  </si>
  <si>
    <t>2019/12/09 19:33:04.126 OnPointerMoved  Pos=S(Sx=180.0431,Sy=203.9617)  Contact=True, Key='' Scale=1 Wheel=0</t>
  </si>
  <si>
    <t>2019/12/09 19:33:04.131 OnPointerMoved  Pos=S(Sx=180.0431,Sy=203.9617)  Contact=True, Key='' Scale=1 Wheel=0</t>
  </si>
  <si>
    <t>2019/12/09 19:33:04.138 OnPointerMoved  Pos=S(Sx=180.0431,Sy=203.9617)  Contact=True, Key='' Scale=1 Wheel=0</t>
  </si>
  <si>
    <t>2019/12/09 19:33:04.145 OnPointerMoved  Pos=S(Sx=180.0431,Sy=203.9617)  Contact=True, Key='' Scale=1 Wheel=0</t>
  </si>
  <si>
    <t>2019/12/09 19:33:04.151 OnPointerMoved  Pos=S(Sx=180.0431,Sy=203.9617)  Contact=True, Key='' Scale=1 Wheel=0</t>
  </si>
  <si>
    <t>2019/12/09 19:33:04.157 OnPointerMoved  Pos=S(Sx=180.0431,Sy=203.9617)  Contact=True, Key='' Scale=1 Wheel=0</t>
  </si>
  <si>
    <t>2019/12/09 19:33:04.164 OnPointerMoved  Pos=S(Sx=180.0431,Sy=203.9617)  Contact=True, Key='' Scale=1 Wheel=0</t>
  </si>
  <si>
    <t>2019/12/09 19:33:04.170 OnPointerMoved  Pos=S(Sx=180.0431,Sy=203.9617)  Contact=True, Key='' Scale=1 Wheel=0</t>
  </si>
  <si>
    <t>2019/12/09 19:33:04.176 OnPointerMoved  Pos=S(Sx=180.0431,Sy=203.9617)  Contact=True, Key='' Scale=1 Wheel=0</t>
  </si>
  <si>
    <t>2019/12/09 19:33:04.183 OnPointerMoved  Pos=S(Sx=180.0431,Sy=203.9617)  Contact=True, Key='' Scale=1 Wheel=0</t>
  </si>
  <si>
    <t>2019/12/09 19:33:04.189 OnPointerMoved  Pos=S(Sx=180.0431,Sy=203.9617)  Contact=True, Key='' Scale=1 Wheel=0</t>
  </si>
  <si>
    <t>2019/12/09 19:33:04.195 OnPointerMoved  Pos=S(Sx=180.0431,Sy=203.9617)  Contact=True, Key='' Scale=1 Wheel=0</t>
  </si>
  <si>
    <t>2019/12/09 19:33:04.201 OnPointerMoved  Pos=S(Sx=180.0431,Sy=203.9617)  Contact=True, Key='' Scale=1 Wheel=0</t>
  </si>
  <si>
    <t>2019/12/09 19:33:04.208 OnPointerMoved  Pos=S(Sx=180.0431,Sy=203.9617)  Contact=True, Key='' Scale=1 Wheel=0</t>
  </si>
  <si>
    <t>2019/12/09 19:33:04.214 OnPointerMoved  Pos=S(Sx=180.0431,Sy=203.9617)  Contact=True, Key='' Scale=1 Wheel=0</t>
  </si>
  <si>
    <t>2019/12/09 19:33:04.221 OnPointerMoved  Pos=S(Sx=180.0431,Sy=203.9617)  Contact=True, Key='' Scale=1 Wheel=0</t>
  </si>
  <si>
    <t>2019/12/09 19:33:04.227 OnPointerMoved  Pos=S(Sx=180.0431,Sy=203.9617)  Contact=True, Key='' Scale=1 Wheel=0</t>
  </si>
  <si>
    <t>2019/12/09 19:33:04.232 OnPointerMoved  Pos=S(Sx=180.0431,Sy=203.9617)  Contact=True, Key='' Scale=1 Wheel=0</t>
  </si>
  <si>
    <t>2019/12/09 19:33:04.240 OnPointerMoved  Pos=S(Sx=180.0431,Sy=203.9617)  Contact=True, Key='' Scale=1 Wheel=0</t>
  </si>
  <si>
    <t>2019/12/09 19:33:04.246 OnPointerMoved  Pos=S(Sx=180.0431,Sy=203.9617)  Contact=True, Key='' Scale=1 Wheel=0</t>
  </si>
  <si>
    <t>2019/12/09 19:33:04.252 OnPointerMoved  Pos=S(Sx=180.0431,Sy=203.9617)  Contact=True, Key='' Scale=1 Wheel=0</t>
  </si>
  <si>
    <t>2019/12/09 19:33:04.259 OnPointerMoved  Pos=S(Sx=180.0431,Sy=203.9617)  Contact=True, Key='' Scale=1 Wheel=0</t>
  </si>
  <si>
    <t>2019/12/09 19:33:04.264 OnPointerMoved  Pos=S(Sx=180.0431,Sy=203.9617)  Contact=True, Key='' Scale=1 Wheel=0</t>
  </si>
  <si>
    <t>2019/12/09 19:33:04.270 OnPointerMoved  Pos=S(Sx=180.0431,Sy=203.9617)  Contact=True, Key='' Scale=1 Wheel=0</t>
  </si>
  <si>
    <t>2019/12/09 19:33:04.278 OnPointerMoved  Pos=S(Sx=180.0431,Sy=203.9617)  Contact=True, Key='' Scale=1 Wheel=0</t>
  </si>
  <si>
    <t>2019/12/09 19:33:04.284 OnPointerMoved  Pos=S(Sx=180.0431,Sy=203.9617)  Contact=True, Key='' Scale=1 Wheel=0</t>
  </si>
  <si>
    <t>2019/12/09 19:33:04.290 OnPointerMoved  Pos=S(Sx=180.0431,Sy=203.9617)  Contact=True, Key='' Scale=1 Wheel=0</t>
  </si>
  <si>
    <t>2019/12/09 19:33:04.297 OnPointerMoved  Pos=S(Sx=180.0431,Sy=203.9617)  Contact=True, Key='' Scale=1 Wheel=0</t>
  </si>
  <si>
    <t>2019/12/09 19:33:04.304 OnPointerMoved  Pos=S(Sx=180.0431,Sy=203.9617)  Contact=True, Key='' Scale=1 Wheel=0</t>
  </si>
  <si>
    <t>2019/12/09 19:33:04.308 OnPointerMoved  Pos=S(Sx=180.0431,Sy=203.9617)  Contact=True, Key='' Scale=1 Wheel=0</t>
  </si>
  <si>
    <t>2019/12/09 19:33:04.316 OnPointerMoved  Pos=S(Sx=180.0431,Sy=203.9617)  Contact=True, Key='' Scale=1 Wheel=0</t>
  </si>
  <si>
    <t>2019/12/09 19:33:04.322 OnPointerMoved  Pos=S(Sx=180.0431,Sy=203.9617)  Contact=True, Key='' Scale=1 Wheel=0</t>
  </si>
  <si>
    <t>2019/12/09 19:33:04.328 OnPointerMoved  Pos=S(Sx=180.0431,Sy=203.9617)  Contact=True, Key='' Scale=1 Wheel=0</t>
  </si>
  <si>
    <t>2019/12/09 19:33:04.335 OnPointerMoved  Pos=S(Sx=180.0431,Sy=203.9617)  Contact=True, Key='' Scale=1 Wheel=0</t>
  </si>
  <si>
    <t>2019/12/09 19:33:04.341 OnPointerMoved  Pos=S(Sx=180.0431,Sy=203.9617)  Contact=True, Key='' Scale=1 Wheel=0</t>
  </si>
  <si>
    <t>2019/12/09 19:33:04.347 OnPointerMoved  Pos=S(Sx=180.0431,Sy=203.9617)  Contact=True, Key='' Scale=1 Wheel=0</t>
  </si>
  <si>
    <t>2019/12/09 19:33:04.356 OnPointerMoved  Pos=S(Sx=180.0431,Sy=203.9617)  Contact=True, Key='' Scale=1 Wheel=0</t>
  </si>
  <si>
    <t>2019/12/09 19:33:04.359 OnPointerMoved  Pos=S(Sx=180.0431,Sy=203.9617)  Contact=True, Key='' Scale=1 Wheel=0</t>
  </si>
  <si>
    <t>2019/12/09 19:33:04.365 OnPointerMoved  Pos=S(Sx=180.0431,Sy=203.9617)  Contact=True, Key='' Scale=1 Wheel=0</t>
  </si>
  <si>
    <t>2019/12/09 19:33:04.373 OnPointerMoved  Pos=S(Sx=180.0431,Sy=203.9617)  Contact=True, Key='' Scale=1 Wheel=0</t>
  </si>
  <si>
    <t>2019/12/09 19:33:04.379 OnPointerMoved  Pos=S(Sx=180.0431,Sy=203.9617)  Contact=True, Key='' Scale=1 Wheel=0</t>
  </si>
  <si>
    <t>2019/12/09 19:33:04.385 OnPointerMoved  Pos=S(Sx=180.0431,Sy=203.9617)  Contact=True, Key='' Scale=1 Wheel=0</t>
  </si>
  <si>
    <t>2019/12/09 19:33:04.392 OnPointerMoved  Pos=S(Sx=180.0431,Sy=203.9617)  Contact=True, Key='' Scale=1 Wheel=0</t>
  </si>
  <si>
    <t>2019/12/09 19:33:04.398 OnPointerMoved  Pos=S(Sx=180.0431,Sy=203.9617)  Contact=True, Key='' Scale=1 Wheel=0</t>
  </si>
  <si>
    <t>2019/12/09 19:33:04.404 OnPointerMoved  Pos=S(Sx=180.0431,Sy=203.9617)  Contact=True, Key='' Scale=1 Wheel=0</t>
  </si>
  <si>
    <t>2019/12/09 19:33:04.411 OnPointerMoved  Pos=S(Sx=180.0431,Sy=203.9617)  Contact=True, Key='' Scale=1 Wheel=0</t>
  </si>
  <si>
    <t>2019/12/09 19:33:04.417 OnPointerMoved  Pos=S(Sx=180.0431,Sy=203.9617)  Contact=True, Key='' Scale=1 Wheel=0</t>
  </si>
  <si>
    <t>2019/12/09 19:33:04.423 OnPointerMoved  Pos=S(Sx=180.0431,Sy=203.9617)  Contact=True, Key='' Scale=1 Wheel=0</t>
  </si>
  <si>
    <t>2019/12/09 19:33:04.430 OnPointerMoved  Pos=S(Sx=180.0431,Sy=203.9617)  Contact=True, Key='' Scale=1 Wheel=0</t>
  </si>
  <si>
    <t>2019/12/09 19:33:04.437 OnPointerMoved  Pos=S(Sx=180.0431,Sy=203.9617)  Contact=True, Key='' Scale=1 Wheel=0</t>
  </si>
  <si>
    <t>2019/12/09 19:33:04.442 OnPointerMoved  Pos=S(Sx=180.0431,Sy=203.9617)  Contact=True, Key='' Scale=1 Wheel=0</t>
  </si>
  <si>
    <t>2019/12/09 19:33:04.449 OnPointerMoved  Pos=S(Sx=180.0431,Sy=203.9617)  Contact=True, Key='' Scale=1 Wheel=0</t>
  </si>
  <si>
    <t>2019/12/09 19:33:04.455 OnPointerMoved  Pos=S(Sx=180.0431,Sy=203.9617)  Contact=True, Key='' Scale=1 Wheel=0</t>
  </si>
  <si>
    <t>2019/12/09 19:33:04.461 OnPointerMoved  Pos=S(Sx=180.0431,Sy=203.9617)  Contact=True, Key='' Scale=1 Wheel=0</t>
  </si>
  <si>
    <t>2019/12/09 19:33:04.468 OnPointerMoved  Pos=S(Sx=180.0431,Sy=203.9617)  Contact=True, Key='' Scale=1 Wheel=0</t>
  </si>
  <si>
    <t>2019/12/09 19:33:04.474 OnPointerMoved  Pos=S(Sx=180.0431,Sy=203.9617)  Contact=True, Key='' Scale=1 Wheel=0</t>
  </si>
  <si>
    <t>2019/12/09 19:33:04.482 OnPointerMoved  Pos=S(Sx=180.0431,Sy=203.9617)  Contact=True, Key='' Scale=1 Wheel=0</t>
  </si>
  <si>
    <t>2019/12/09 19:33:04.488 OnPointerMoved  Pos=S(Sx=180.0431,Sy=203.9617)  Contact=True, Key='' Scale=1 Wheel=0</t>
  </si>
  <si>
    <t>2019/12/09 19:33:04.493 OnPointerMoved  Pos=S(Sx=180.0431,Sy=203.9617)  Contact=True, Key='' Scale=1 Wheel=0</t>
  </si>
  <si>
    <t>2019/12/09 19:33:04.498 OnPointerMoved  Pos=S(Sx=180.0431,Sy=203.9617)  Contact=True, Key='' Scale=1 Wheel=0</t>
  </si>
  <si>
    <t>2019/12/09 19:33:04.506 OnPointerMoved  Pos=S(Sx=180.0431,Sy=203.9617)  Contact=True, Key='' Scale=1 Wheel=0</t>
  </si>
  <si>
    <t>2019/12/09 19:33:04.511 OnPointerMoved  Pos=S(Sx=180.0431,Sy=203.9617)  Contact=True, Key='' Scale=1 Wheel=0</t>
  </si>
  <si>
    <t>2019/12/09 19:33:04.517 OnPointerMoved  Pos=S(Sx=180.0431,Sy=203.9617)  Contact=True, Key='' Scale=1 Wheel=0</t>
  </si>
  <si>
    <t>2019/12/09 19:33:04.525 OnPointerMoved  Pos=S(Sx=180.0431,Sy=203.9617)  Contact=True, Key='' Scale=1 Wheel=0</t>
  </si>
  <si>
    <t>2019/12/09 19:33:04.531 OnPointerMoved  Pos=S(Sx=180.0431,Sy=203.9617)  Contact=True, Key='' Scale=1 Wheel=0</t>
  </si>
  <si>
    <t>2019/12/09 19:33:04.537 OnPointerMoved  Pos=S(Sx=180.0431,Sy=203.9617)  Contact=True, Key='' Scale=1 Wheel=0</t>
  </si>
  <si>
    <t>2019/12/09 19:33:04.544 OnPointerMoved  Pos=S(Sx=180.0431,Sy=203.9617)  Contact=True, Key='' Scale=1 Wheel=0</t>
  </si>
  <si>
    <t>2019/12/09 19:33:04.549 OnPointerMoved  Pos=S(Sx=180.0431,Sy=203.9617)  Contact=True, Key='' Scale=1 Wheel=0</t>
  </si>
  <si>
    <t>2019/12/09 19:33:04.555 OnPointerMoved  Pos=S(Sx=180.0431,Sy=203.9617)  Contact=True, Key='' Scale=1 Wheel=0</t>
  </si>
  <si>
    <t>2019/12/09 19:33:04.563 OnPointerMoved  Pos=S(Sx=180.0431,Sy=203.9617)  Contact=True, Key='' Scale=1 Wheel=0</t>
  </si>
  <si>
    <t>2019/12/09 19:33:04.569 OnPointerMoved  Pos=S(Sx=180.0431,Sy=203.9617)  Contact=True, Key='' Scale=1 Wheel=0</t>
  </si>
  <si>
    <t>2019/12/09 19:33:04.575 OnPointerMoved  Pos=S(Sx=180.0431,Sy=203.9617)  Contact=True, Key='' Scale=1 Wheel=0</t>
  </si>
  <si>
    <t>2019/12/09 19:33:04.582 OnPointerMoved  Pos=S(Sx=180.0431,Sy=203.9617)  Contact=True, Key='' Scale=1 Wheel=0</t>
  </si>
  <si>
    <t>2019/12/09 19:33:04.588 OnPointerMoved  Pos=S(Sx=180.0431,Sy=203.9617)  Contact=True, Key='' Scale=1 Wheel=0</t>
  </si>
  <si>
    <t>2019/12/09 19:33:04.594 OnPointerMoved  Pos=S(Sx=180.0431,Sy=203.9617)  Contact=True, Key='' Scale=1 Wheel=0</t>
  </si>
  <si>
    <t>2019/12/09 19:33:04.601 OnPointerMoved  Pos=S(Sx=180.0431,Sy=203.9617)  Contact=True, Key='' Scale=1 Wheel=0</t>
  </si>
  <si>
    <t>2019/12/09 19:33:04.607 OnPointerMoved  Pos=S(Sx=180.0431,Sy=203.9617)  Contact=True, Key='' Scale=1 Wheel=0</t>
  </si>
  <si>
    <t>2019/12/09 19:33:04.613 OnPointerMoved  Pos=S(Sx=180.0431,Sy=203.9617)  Contact=True, Key='' Scale=1 Wheel=0</t>
  </si>
  <si>
    <t>2019/12/09 19:33:04.622 OnPointerMoved  Pos=S(Sx=180.0431,Sy=203.9617)  Contact=True, Key='' Scale=1 Wheel=0</t>
  </si>
  <si>
    <t>2019/12/09 19:33:04.626 OnPointerMoved  Pos=S(Sx=180.0431,Sy=203.9617)  Contact=True, Key='' Scale=1 Wheel=0</t>
  </si>
  <si>
    <t>2019/12/09 19:33:04.632 OnPointerMoved  Pos=S(Sx=180.0431,Sy=203.9617)  Contact=True, Key='' Scale=1 Wheel=0</t>
  </si>
  <si>
    <t>2019/12/09 19:33:04.639 OnPointerMoved  Pos=S(Sx=180.0431,Sy=203.9617)  Contact=True, Key='' Scale=1 Wheel=0</t>
  </si>
  <si>
    <t>2019/12/09 19:33:04.645 OnPointerMoved  Pos=S(Sx=180.0431,Sy=203.9617)  Contact=True, Key='' Scale=1 Wheel=0</t>
  </si>
  <si>
    <t>2019/12/09 19:33:04.651 OnPointerMoved  Pos=S(Sx=180.0431,Sy=203.9617)  Contact=True, Key='' Scale=1 Wheel=0</t>
  </si>
  <si>
    <t>2019/12/09 19:33:04.658 OnPointerMoved  Pos=S(Sx=180.0431,Sy=203.9617)  Contact=True, Key='' Scale=1 Wheel=0</t>
  </si>
  <si>
    <t>2019/12/09 19:33:04.663 OnPointerMoved  Pos=S(Sx=180.0431,Sy=203.9617)  Contact=True, Key='' Scale=1 Wheel=0</t>
  </si>
  <si>
    <t>2019/12/09 19:33:04.670 OnPointerMoved  Pos=S(Sx=180.0431,Sy=203.9617)  Contact=True, Key='' Scale=1 Wheel=0</t>
  </si>
  <si>
    <t>2019/12/09 19:33:04.676 OnPointerMoved  Pos=S(Sx=180.0431,Sy=203.9617)  Contact=True, Key='' Scale=1 Wheel=0</t>
  </si>
  <si>
    <t>2019/12/09 19:33:04.684 OnPointerMoved  Pos=S(Sx=180.0431,Sy=203.9617)  Contact=True, Key='' Scale=1 Wheel=0</t>
  </si>
  <si>
    <t>2019/12/09 19:33:04.689 OnPointerMoved  Pos=S(Sx=180.0431,Sy=203.9617)  Contact=True, Key='' Scale=1 Wheel=0</t>
  </si>
  <si>
    <t>2019/12/09 19:33:04.696 OnPointerMoved  Pos=S(Sx=180.0431,Sy=203.9617)  Contact=True, Key='' Scale=1 Wheel=0</t>
  </si>
  <si>
    <t>2019/12/09 19:33:04.702 OnPointerMoved  Pos=S(Sx=180.0431,Sy=203.9617)  Contact=True, Key='' Scale=1 Wheel=0</t>
  </si>
  <si>
    <t>2019/12/09 19:33:04.708 OnPointerMoved  Pos=S(Sx=180.0431,Sy=203.9617)  Contact=True, Key='' Scale=1 Wheel=0</t>
  </si>
  <si>
    <t>2019/12/09 19:33:04.715 OnPointerMoved  Pos=S(Sx=180.0431,Sy=203.9617)  Contact=True, Key='' Scale=1 Wheel=0</t>
  </si>
  <si>
    <t>2019/12/09 19:33:04.721 OnPointerMoved  Pos=S(Sx=180.0431,Sy=203.9617)  Contact=True, Key='' Scale=1 Wheel=0</t>
  </si>
  <si>
    <t>2019/12/09 19:33:04.726 OnPointerMoved  Pos=S(Sx=180.0431,Sy=203.9617)  Contact=True, Key='' Scale=1 Wheel=0</t>
  </si>
  <si>
    <t>2019/12/09 19:33:04.734 OnPointerMoved  Pos=S(Sx=180.0431,Sy=203.9617)  Contact=True, Key='' Scale=1 Wheel=0</t>
  </si>
  <si>
    <t>2019/12/09 19:33:04.740 OnPointerMoved  Pos=S(Sx=180.0431,Sy=203.9617)  Contact=True, Key='' Scale=1 Wheel=0</t>
  </si>
  <si>
    <t>2019/12/09 19:33:04.746 OnPointerMoved  Pos=S(Sx=180.0431,Sy=203.9617)  Contact=True, Key='' Scale=1 Wheel=0</t>
  </si>
  <si>
    <t>2019/12/09 19:33:04.753 OnPointerMoved  Pos=S(Sx=180.0431,Sy=203.9617)  Contact=True, Key='' Scale=1 Wheel=0</t>
  </si>
  <si>
    <t>2019/12/09 19:33:04.759 OnPointerMoved  Pos=S(Sx=180.0431,Sy=203.9617)  Contact=True, Key='' Scale=1 Wheel=0</t>
  </si>
  <si>
    <t>2019/12/09 19:33:04.765 OnPointerMoved  Pos=S(Sx=180.0431,Sy=203.9617)  Contact=True, Key='' Scale=1 Wheel=0</t>
  </si>
  <si>
    <t>2019/12/09 19:33:04.772 OnPointerMoved  Pos=S(Sx=180.0431,Sy=203.9617)  Contact=True, Key='' Scale=1 Wheel=0</t>
  </si>
  <si>
    <t>2019/12/09 19:33:04.780 OnPointerMoved  Pos=S(Sx=180.0431,Sy=203.9617)  Contact=True, Key='' Scale=1 Wheel=0</t>
  </si>
  <si>
    <t>2019/12/09 19:33:04.783 OnPointerMoved  Pos=S(Sx=180.0431,Sy=203.9617)  Contact=True, Key='' Scale=1 Wheel=0</t>
  </si>
  <si>
    <t>2019/12/09 19:33:04.795 OnPointerMoved  Pos=S(Sx=180.0431,Sy=203.9617)  Contact=True, Key='' Scale=1 Wheel=0</t>
  </si>
  <si>
    <t>2019/12/09 19:33:04.797 OnPointerMoved  Pos=S(Sx=180.0431,Sy=203.9617)  Contact=True, Key='' Scale=1 Wheel=0</t>
  </si>
  <si>
    <t>2019/12/09 19:33:04.803 OnPointerMoved  Pos=S(Sx=180.0431,Sy=203.9617)  Contact=True, Key='' Scale=1 Wheel=0</t>
  </si>
  <si>
    <t>2019/12/09 19:33:04.810 OnPointerMoved  Pos=S(Sx=180.0431,Sy=203.9617)  Contact=True, Key='' Scale=1 Wheel=0</t>
  </si>
  <si>
    <t>2019/12/09 19:33:04.816 OnPointerMoved  Pos=S(Sx=180.0431,Sy=203.9617)  Contact=True, Key='' Scale=1 Wheel=0</t>
  </si>
  <si>
    <t>2019/12/09 19:33:04.823 OnPointerMoved  Pos=S(Sx=180.0431,Sy=203.9617)  Contact=True, Key='' Scale=1 Wheel=0</t>
  </si>
  <si>
    <t>2019/12/09 19:33:04.829 OnPointerMoved  Pos=S(Sx=180.0431,Sy=203.9617)  Contact=True, Key='' Scale=1 Wheel=0</t>
  </si>
  <si>
    <t>2019/12/09 19:33:04.835 OnPointerMoved  Pos=S(Sx=180.0431,Sy=203.9617)  Contact=True, Key='' Scale=1 Wheel=0</t>
  </si>
  <si>
    <t>2019/12/09 19:33:04.841 OnPointerMoved  Pos=S(Sx=180.0431,Sy=203.9617)  Contact=True, Key='' Scale=1 Wheel=0</t>
  </si>
  <si>
    <t>2019/12/09 19:33:04.848 OnPointerMoved  Pos=S(Sx=180.0431,Sy=203.9617)  Contact=True, Key='' Scale=1 Wheel=0</t>
  </si>
  <si>
    <t>2019/12/09 19:33:04.855 OnPointerMoved  Pos=S(Sx=180.0431,Sy=203.9617)  Contact=True, Key='' Scale=1 Wheel=0</t>
  </si>
  <si>
    <t>2019/12/09 19:33:04.860 OnPointerMoved  Pos=S(Sx=180.0431,Sy=203.9617)  Contact=True, Key='' Scale=1 Wheel=0</t>
  </si>
  <si>
    <t>2019/12/09 19:33:04.867 OnPointerMoved  Pos=S(Sx=180.0431,Sy=203.9617)  Contact=True, Key='' Scale=1 Wheel=0</t>
  </si>
  <si>
    <t>2019/12/09 19:33:04.873 OnPointerMoved  Pos=S(Sx=180.0431,Sy=203.9617)  Contact=True, Key='' Scale=1 Wheel=0</t>
  </si>
  <si>
    <t>2019/12/09 19:33:04.879 OnPointerMoved  Pos=S(Sx=180.0431,Sy=203.9617)  Contact=True, Key='' Scale=1 Wheel=0</t>
  </si>
  <si>
    <t>2019/12/09 19:33:04.886 OnPointerMoved  Pos=S(Sx=180.0431,Sy=203.9617)  Contact=True, Key='' Scale=1 Wheel=0</t>
  </si>
  <si>
    <t>2019/12/09 19:33:04.892 OnPointerMoved  Pos=S(Sx=180.0431,Sy=203.9617)  Contact=True, Key='' Scale=1 Wheel=0</t>
  </si>
  <si>
    <t>2019/12/09 19:33:04.898 OnPointerMoved  Pos=S(Sx=180.0431,Sy=203.9617)  Contact=True, Key='' Scale=1 Wheel=0</t>
  </si>
  <si>
    <t>2019/12/09 19:33:04.905 OnPointerMoved  Pos=S(Sx=180.0431,Sy=203.9617)  Contact=True, Key='' Scale=1 Wheel=0</t>
  </si>
  <si>
    <t>2019/12/09 19:33:04.911 OnPointerMoved  Pos=S(Sx=180.0431,Sy=203.9617)  Contact=True, Key='' Scale=1 Wheel=0</t>
  </si>
  <si>
    <t>2019/12/09 19:33:04.917 OnPointerMoved  Pos=S(Sx=180.0431,Sy=203.9617)  Contact=True, Key='' Scale=1 Wheel=0</t>
  </si>
  <si>
    <t>2019/12/09 19:33:04.922 OnPointerMoved  Pos=S(Sx=180.0431,Sy=203.9617)  Contact=True, Key='' Scale=1 Wheel=0</t>
  </si>
  <si>
    <t>2019/12/09 19:33:04.931 OnPointerMoved  Pos=S(Sx=180.0431,Sy=203.9617)  Contact=True, Key='' Scale=1 Wheel=0</t>
  </si>
  <si>
    <t>2019/12/09 19:33:04.936 OnPointerMoved  Pos=S(Sx=180.0431,Sy=203.9617)  Contact=True, Key='' Scale=1 Wheel=0</t>
  </si>
  <si>
    <t>2019/12/09 19:33:04.942 OnPointerMoved  Pos=S(Sx=180.0431,Sy=203.9617)  Contact=True, Key='' Scale=1 Wheel=0</t>
  </si>
  <si>
    <t>2019/12/09 19:33:04.949 OnPointerMoved  Pos=S(Sx=180.0431,Sy=203.9617)  Contact=True, Key='' Scale=1 Wheel=0</t>
  </si>
  <si>
    <t>2019/12/09 19:33:04.955 OnPointerMoved  Pos=S(Sx=180.0431,Sy=203.9617)  Contact=True, Key='' Scale=1 Wheel=0</t>
  </si>
  <si>
    <t>2019/12/09 19:33:04.962 OnPointerMoved  Pos=S(Sx=180.0431,Sy=203.9617)  Contact=True, Key='' Scale=1 Wheel=0</t>
  </si>
  <si>
    <t>2019/12/09 19:33:04.968 OnPointerMoved  Pos=S(Sx=180.0431,Sy=203.9617)  Contact=True, Key='' Scale=1 Wheel=0</t>
  </si>
  <si>
    <t>2019/12/09 19:33:04.974 OnPointerMoved  Pos=S(Sx=180.0431,Sy=203.9617)  Contact=True, Key='' Scale=1 Wheel=0</t>
  </si>
  <si>
    <t>2019/12/09 19:33:04.980 OnPointerMoved  Pos=S(Sx=180.0431,Sy=203.9617)  Contact=True, Key='' Scale=1 Wheel=0</t>
  </si>
  <si>
    <t>2019/12/09 19:33:04.988 OnPointerMoved  Pos=S(Sx=180.0431,Sy=203.9617)  Contact=True, Key='' Scale=1 Wheel=0</t>
  </si>
  <si>
    <t>2019/12/09 19:33:04.993 OnPointerMoved  Pos=S(Sx=180.0431,Sy=203.9617)  Contact=True, Key='' Scale=1 Wheel=0</t>
  </si>
  <si>
    <t>2019/12/09 19:33:04.999 OnPointerMoved  Pos=S(Sx=180.0431,Sy=203.9617)  Contact=True, Key='' Scale=1 Wheel=0</t>
  </si>
  <si>
    <t>2019/12/09 19:33:05.006 OnPointerMoved  Pos=S(Sx=180.0431,Sy=203.9617)  Contact=True, Key='' Scale=1 Wheel=0</t>
  </si>
  <si>
    <t>2019/12/09 19:33:05.012 OnPointerMoved  Pos=S(Sx=180.0431,Sy=203.9617)  Contact=True, Key='' Scale=1 Wheel=0</t>
  </si>
  <si>
    <t>2019/12/09 19:33:05.018 OnPointerMoved  Pos=S(Sx=180.0431,Sy=203.9617)  Contact=True, Key='' Scale=1 Wheel=0</t>
  </si>
  <si>
    <t>2019/12/09 19:33:05.025 OnPointerMoved  Pos=S(Sx=180.0431,Sy=203.9617)  Contact=True, Key='' Scale=1 Wheel=0</t>
  </si>
  <si>
    <t>2019/12/09 19:33:05.031 OnPointerMoved  Pos=S(Sx=180.0431,Sy=203.9617)  Contact=True, Key='' Scale=1 Wheel=0</t>
  </si>
  <si>
    <t>2019/12/09 19:33:05.037 OnPointerMoved  Pos=S(Sx=180.0431,Sy=203.9617)  Contact=True, Key='' Scale=1 Wheel=0</t>
  </si>
  <si>
    <t>2019/12/09 19:33:05.044 OnPointerMoved  Pos=S(Sx=180.0431,Sy=203.9617)  Contact=True, Key='' Scale=1 Wheel=0</t>
  </si>
  <si>
    <t>2019/12/09 19:33:05.050 OnPointerMoved  Pos=S(Sx=180.0431,Sy=203.9617)  Contact=True, Key='' Scale=1 Wheel=0</t>
  </si>
  <si>
    <t>2019/12/09 19:33:05.055 OnPointerMoved  Pos=S(Sx=180.0431,Sy=203.9617)  Contact=True, Key='' Scale=1 Wheel=0</t>
  </si>
  <si>
    <t>2019/12/09 19:33:05.063 OnPointerMoved  Pos=S(Sx=180.0431,Sy=203.9617)  Contact=True, Key='' Scale=1 Wheel=0</t>
  </si>
  <si>
    <t>2019/12/09 19:33:05.069 OnPointerMoved  Pos=S(Sx=180.0431,Sy=203.9617)  Contact=True, Key='' Scale=1 Wheel=0</t>
  </si>
  <si>
    <t>2019/12/09 19:33:05.075 OnPointerMoved  Pos=S(Sx=180.0431,Sy=203.9617)  Contact=True, Key='' Scale=1 Wheel=0</t>
  </si>
  <si>
    <t>2019/12/09 19:33:05.081 OnPointerMoved  Pos=S(Sx=180.0431,Sy=203.9617)  Contact=True, Key='' Scale=1 Wheel=0</t>
  </si>
  <si>
    <t>2019/12/09 19:33:05.089 OnPointerMoved  Pos=S(Sx=180.0431,Sy=203.9617)  Contact=True, Key='' Scale=1 Wheel=0</t>
  </si>
  <si>
    <t>2019/12/09 19:33:05.094 OnPointerMoved  Pos=S(Sx=180.0431,Sy=203.9617)  Contact=True, Key='' Scale=1 Wheel=0</t>
  </si>
  <si>
    <t>2019/12/09 19:33:05.101 OnPointerMoved  Pos=S(Sx=180.0431,Sy=203.9617)  Contact=True, Key='' Scale=1 Wheel=0</t>
  </si>
  <si>
    <t>2019/12/09 19:33:05.107 OnPointerMoved  Pos=S(Sx=180.0431,Sy=203.9617)  Contact=True, Key='' Scale=1 Wheel=0</t>
  </si>
  <si>
    <t>2019/12/09 19:33:05.113 OnPointerMoved  Pos=S(Sx=180.0431,Sy=203.9617)  Contact=True, Key='' Scale=1 Wheel=0</t>
  </si>
  <si>
    <t>2019/12/09 19:33:05.121 OnPointerMoved  Pos=S(Sx=180.0431,Sy=203.9617)  Contact=True, Key='' Scale=1 Wheel=0</t>
  </si>
  <si>
    <t>2019/12/09 19:33:05.126 OnPointerMoved  Pos=S(Sx=180.0431,Sy=203.9617)  Contact=True, Key='' Scale=1 Wheel=0</t>
  </si>
  <si>
    <t>2019/12/09 19:33:05.132 OnPointerMoved  Pos=S(Sx=180.0431,Sy=203.9617)  Contact=True, Key='' Scale=1 Wheel=0</t>
  </si>
  <si>
    <t>2019/12/09 19:33:05.139 OnPointerMoved  Pos=S(Sx=180.0431,Sy=203.9617)  Contact=True, Key='' Scale=1 Wheel=0</t>
  </si>
  <si>
    <t>2019/12/09 19:33:05.144 OnPointerMoved  Pos=S(Sx=180.0431,Sy=203.9617)  Contact=True, Key='' Scale=1 Wheel=0</t>
  </si>
  <si>
    <t>2019/12/09 19:33:05.151 OnPointerMoved  Pos=S(Sx=180.0431,Sy=203.9617)  Contact=True, Key='' Scale=1 Wheel=0</t>
  </si>
  <si>
    <t>2019/12/09 19:33:05.158 OnPointerMoved  Pos=S(Sx=180.0431,Sy=203.9617)  Contact=True, Key='' Scale=1 Wheel=0</t>
  </si>
  <si>
    <t>2019/12/09 19:33:05.163 OnPointerMoved  Pos=S(Sx=180.0431,Sy=203.9617)  Contact=True, Key='' Scale=1 Wheel=0</t>
  </si>
  <si>
    <t>2019/12/09 19:33:05.171 OnPointerMoved  Pos=S(Sx=180.0431,Sy=203.9617)  Contact=True, Key='' Scale=1 Wheel=0</t>
  </si>
  <si>
    <t>2019/12/09 19:33:05.176 OnPointerMoved  Pos=S(Sx=180.0431,Sy=203.9617)  Contact=True, Key='' Scale=1 Wheel=0</t>
  </si>
  <si>
    <t>2019/12/09 19:33:05.183 OnPointerMoved  Pos=S(Sx=180.0431,Sy=203.9617)  Contact=True, Key='' Scale=1 Wheel=0</t>
  </si>
  <si>
    <t>2019/12/09 19:33:05.189 OnPointerMoved  Pos=S(Sx=180.0431,Sy=203.9617)  Contact=True, Key='' Scale=1 Wheel=0</t>
  </si>
  <si>
    <t>2019/12/09 19:33:05.196 OnPointerMoved  Pos=S(Sx=180.0431,Sy=203.9617)  Contact=True, Key='' Scale=1 Wheel=0</t>
  </si>
  <si>
    <t>2019/12/09 19:33:05.202 OnPointerMoved  Pos=S(Sx=180.0431,Sy=203.9617)  Contact=True, Key='' Scale=1 Wheel=0</t>
  </si>
  <si>
    <t>2019/12/09 19:33:05.208 OnPointerMoved  Pos=S(Sx=180.0431,Sy=203.9617)  Contact=True, Key='' Scale=1 Wheel=0</t>
  </si>
  <si>
    <t>2019/12/09 19:33:05.215 OnPointerMoved  Pos=S(Sx=180.0431,Sy=203.9617)  Contact=True, Key='' Scale=1 Wheel=0</t>
  </si>
  <si>
    <t>2019/12/09 19:33:05.221 OnPointerMoved  Pos=S(Sx=180.0431,Sy=203.9617)  Contact=True, Key='' Scale=1 Wheel=0</t>
  </si>
  <si>
    <t>2019/12/09 19:33:05.226 OnPointerMoved  Pos=S(Sx=180.0431,Sy=203.9617)  Contact=True, Key='' Scale=1 Wheel=0</t>
  </si>
  <si>
    <t>2019/12/09 19:33:05.234 OnPointerMoved  Pos=S(Sx=180.0431,Sy=203.9617)  Contact=True, Key='' Scale=1 Wheel=0</t>
  </si>
  <si>
    <t>2019/12/09 19:33:05.240 OnPointerMoved  Pos=S(Sx=180.0431,Sy=203.9617)  Contact=True, Key='' Scale=1 Wheel=0</t>
  </si>
  <si>
    <t>2019/12/09 19:33:05.246 OnPointerMoved  Pos=S(Sx=180.0431,Sy=203.9617)  Contact=True, Key='' Scale=1 Wheel=0</t>
  </si>
  <si>
    <t>2019/12/09 19:33:05.253 OnPointerMoved  Pos=S(Sx=180.0431,Sy=203.9617)  Contact=True, Key='' Scale=1 Wheel=0</t>
  </si>
  <si>
    <t>2019/12/09 19:33:05.258 OnPointerMoved  Pos=S(Sx=180.0431,Sy=203.9617)  Contact=True, Key='' Scale=1 Wheel=0</t>
  </si>
  <si>
    <t>2019/12/09 19:33:05.265 OnPointerMoved  Pos=S(Sx=180.0431,Sy=203.9617)  Contact=True, Key='' Scale=1 Wheel=0</t>
  </si>
  <si>
    <t>2019/12/09 19:33:05.272 OnPointerMoved  Pos=S(Sx=180.0431,Sy=203.9617)  Contact=True, Key='' Scale=1 Wheel=0</t>
  </si>
  <si>
    <t>2019/12/09 19:33:05.278 OnPointerMoved  Pos=S(Sx=180.0431,Sy=203.9617)  Contact=True, Key='' Scale=1 Wheel=0</t>
  </si>
  <si>
    <t>2019/12/09 19:33:05.284 OnPointerMoved  Pos=S(Sx=180.0431,Sy=203.9617)  Contact=True, Key='' Scale=1 Wheel=0</t>
  </si>
  <si>
    <t>2019/12/09 19:33:05.290 OnPointerMoved  Pos=S(Sx=180.0431,Sy=203.9617)  Contact=True, Key='' Scale=1 Wheel=0</t>
  </si>
  <si>
    <t>2019/12/09 19:33:05.296 OnPointerMoved  Pos=S(Sx=180.0431,Sy=203.9617)  Contact=True, Key='' Scale=1 Wheel=0</t>
  </si>
  <si>
    <t>2019/12/09 19:33:05.303 OnPointerMoved  Pos=S(Sx=180.0431,Sy=203.9617)  Contact=True, Key='' Scale=1 Wheel=0</t>
  </si>
  <si>
    <t>2019/12/09 19:33:05.310 OnPointerMoved  Pos=S(Sx=180.0431,Sy=203.9617)  Contact=True, Key='' Scale=1 Wheel=0</t>
  </si>
  <si>
    <t>2019/12/09 19:33:05.316 OnPointerMoved  Pos=S(Sx=180.0431,Sy=203.9617)  Contact=True, Key='' Scale=1 Wheel=0</t>
  </si>
  <si>
    <t>2019/12/09 19:33:05.321 OnPointerMoved  Pos=S(Sx=180.0431,Sy=203.9617)  Contact=True, Key='' Scale=1 Wheel=0</t>
  </si>
  <si>
    <t>2019/12/09 19:33:05.329 OnPointerMoved  Pos=S(Sx=180.0431,Sy=203.9617)  Contact=True, Key='' Scale=1 Wheel=0</t>
  </si>
  <si>
    <t>2019/12/09 19:33:05.335 OnPointerMoved  Pos=S(Sx=180.0431,Sy=203.9617)  Contact=True, Key='' Scale=1 Wheel=0</t>
  </si>
  <si>
    <t>2019/12/09 19:33:05.341 OnPointerMoved  Pos=S(Sx=180.0431,Sy=203.9617)  Contact=True, Key='' Scale=1 Wheel=0</t>
  </si>
  <si>
    <t>2019/12/09 19:33:05.348 OnPointerMoved  Pos=S(Sx=180.0431,Sy=203.9617)  Contact=True, Key='' Scale=1 Wheel=0</t>
  </si>
  <si>
    <t>2019/12/09 19:33:05.354 OnPointerMoved  Pos=S(Sx=180.0431,Sy=203.9617)  Contact=True, Key='' Scale=1 Wheel=0</t>
  </si>
  <si>
    <t>2019/12/09 19:33:05.360 OnPointerMoved  Pos=S(Sx=180.0431,Sy=203.9617)  Contact=True, Key='' Scale=1 Wheel=0</t>
  </si>
  <si>
    <t>2019/12/09 19:33:05.366 OnPointerMoved  Pos=S(Sx=180.0431,Sy=203.9617)  Contact=True, Key='' Scale=1 Wheel=0</t>
  </si>
  <si>
    <t>2019/12/09 19:33:05.373 OnPointerMoved  Pos=S(Sx=180.0431,Sy=203.9617)  Contact=True, Key='' Scale=1 Wheel=0</t>
  </si>
  <si>
    <t>2019/12/09 19:33:05.379 OnPointerMoved  Pos=S(Sx=180.0431,Sy=203.9617)  Contact=True, Key='' Scale=1 Wheel=0</t>
  </si>
  <si>
    <t>2019/12/09 19:33:05.386 OnPointerMoved  Pos=S(Sx=180.0431,Sy=203.9617)  Contact=True, Key='' Scale=1 Wheel=0</t>
  </si>
  <si>
    <t>2019/12/09 19:33:05.392 OnPointerMoved  Pos=S(Sx=180.0431,Sy=203.9617)  Contact=True, Key='' Scale=1 Wheel=0</t>
  </si>
  <si>
    <t>2019/12/09 19:33:05.398 OnPointerMoved  Pos=S(Sx=180.0431,Sy=203.9617)  Contact=True, Key='' Scale=1 Wheel=0</t>
  </si>
  <si>
    <t>2019/12/09 19:33:05.405 OnPointerMoved  Pos=S(Sx=180.0431,Sy=203.9617)  Contact=True, Key='' Scale=1 Wheel=0</t>
  </si>
  <si>
    <t>2019/12/09 19:33:05.411 OnPointerMoved  Pos=S(Sx=180.0431,Sy=203.9617)  Contact=True, Key='' Scale=1 Wheel=0</t>
  </si>
  <si>
    <t>2019/12/09 19:33:05.417 OnPointerMoved  Pos=S(Sx=180.0431,Sy=203.9617)  Contact=True, Key='' Scale=1 Wheel=0</t>
  </si>
  <si>
    <t>2019/12/09 19:33:05.424 OnPointerMoved  Pos=S(Sx=180.0431,Sy=203.9617)  Contact=True, Key='' Scale=1 Wheel=0</t>
  </si>
  <si>
    <t>2019/12/09 19:33:05.430 OnPointerMoved  Pos=S(Sx=180.0431,Sy=203.9617)  Contact=True, Key='' Scale=1 Wheel=0</t>
  </si>
  <si>
    <t>2019/12/09 19:33:05.436 OnPointerMoved  Pos=S(Sx=180.0431,Sy=203.9617)  Contact=True, Key='' Scale=1 Wheel=0</t>
  </si>
  <si>
    <t>2019/12/09 19:33:05.444 OnPointerMoved  Pos=S(Sx=180.0431,Sy=203.9617)  Contact=True, Key='' Scale=1 Wheel=0</t>
  </si>
  <si>
    <t>2019/12/09 19:33:05.448 OnPointerMoved  Pos=S(Sx=180.0431,Sy=203.9617)  Contact=True, Key='' Scale=1 Wheel=0</t>
  </si>
  <si>
    <t>2019/12/09 19:33:05.455 OnPointerMoved  Pos=S(Sx=180.0431,Sy=203.9617)  Contact=True, Key='' Scale=1 Wheel=0</t>
  </si>
  <si>
    <t>2019/12/09 19:33:05.463 OnPointerMoved  Pos=S(Sx=180.0431,Sy=203.9617)  Contact=True, Key='' Scale=1 Wheel=0</t>
  </si>
  <si>
    <t>2019/12/09 19:33:05.467 OnPointerMoved  Pos=S(Sx=180.0431,Sy=203.9617)  Contact=True, Key='' Scale=1 Wheel=0</t>
  </si>
  <si>
    <t>2019/12/09 19:33:05.474 OnPointerMoved  Pos=S(Sx=180.0431,Sy=203.9617)  Contact=True, Key='' Scale=1 Wheel=0</t>
  </si>
  <si>
    <t>2019/12/09 19:33:05.480 OnPointerMoved  Pos=S(Sx=180.0431,Sy=203.9617)  Contact=True, Key='' Scale=1 Wheel=0</t>
  </si>
  <si>
    <t>2019/12/09 19:33:05.488 OnPointerMoved  Pos=S(Sx=180.0431,Sy=203.9617)  Contact=True, Key='' Scale=1 Wheel=0</t>
  </si>
  <si>
    <t>2019/12/09 19:33:05.493 OnPointerMoved  Pos=S(Sx=180.0431,Sy=203.9617)  Contact=True, Key='' Scale=1 Wheel=0</t>
  </si>
  <si>
    <t>2019/12/09 19:33:05.499 OnPointerMoved  Pos=S(Sx=180.0431,Sy=203.9617)  Contact=True, Key='' Scale=1 Wheel=0</t>
  </si>
  <si>
    <t>2019/12/09 19:33:05.506 OnPointerMoved  Pos=S(Sx=180.0431,Sy=203.9617)  Contact=True, Key='' Scale=1 Wheel=0</t>
  </si>
  <si>
    <t>2019/12/09 19:33:05.512 OnPointerMoved  Pos=S(Sx=180.0431,Sy=203.9617)  Contact=True, Key='' Scale=1 Wheel=0</t>
  </si>
  <si>
    <t>2019/12/09 19:33:05.519 OnPointerMoved  Pos=S(Sx=180.0431,Sy=203.9617)  Contact=True, Key='' Scale=1 Wheel=0</t>
  </si>
  <si>
    <t>2019/12/09 19:33:05.525 OnPointerMoved  Pos=S(Sx=180.0431,Sy=203.9617)  Contact=True, Key='' Scale=1 Wheel=0</t>
  </si>
  <si>
    <t>2019/12/09 19:33:05.531 OnPointerMoved  Pos=S(Sx=180.0431,Sy=203.9617)  Contact=True, Key='' Scale=1 Wheel=0</t>
  </si>
  <si>
    <t>2019/12/09 19:33:05.538 OnPointerMoved  Pos=S(Sx=180.0431,Sy=203.9617)  Contact=True, Key='' Scale=1 Wheel=0</t>
  </si>
  <si>
    <t>2019/12/09 19:33:05.544 OnPointerMoved  Pos=S(Sx=180.0431,Sy=203.9617)  Contact=True, Key='' Scale=1 Wheel=0</t>
  </si>
  <si>
    <t>2019/12/09 19:33:05.549 OnPointerMoved  Pos=S(Sx=180.0431,Sy=203.9617)  Contact=True, Key='' Scale=1 Wheel=0</t>
  </si>
  <si>
    <t>2019/12/09 19:33:05.557 OnPointerMoved  Pos=S(Sx=180.0431,Sy=203.9617)  Contact=True, Key='' Scale=1 Wheel=0</t>
  </si>
  <si>
    <t>2019/12/09 19:33:05.563 OnPointerMoved  Pos=S(Sx=180.0431,Sy=203.9617)  Contact=True, Key='' Scale=1 Wheel=0</t>
  </si>
  <si>
    <t>2019/12/09 19:33:05.569 OnPointerMoved  Pos=S(Sx=180.0431,Sy=203.9617)  Contact=True, Key='' Scale=1 Wheel=0</t>
  </si>
  <si>
    <t>2019/12/09 19:33:05.576 OnPointerMoved  Pos=S(Sx=180.0431,Sy=203.9617)  Contact=True, Key='' Scale=1 Wheel=0</t>
  </si>
  <si>
    <t>2019/12/09 19:33:05.582 OnPointerMoved  Pos=S(Sx=180.0431,Sy=203.9617)  Contact=True, Key='' Scale=1 Wheel=0</t>
  </si>
  <si>
    <t>2019/12/09 19:33:05.588 OnPointerMoved  Pos=S(Sx=180.0431,Sy=203.9617)  Contact=True, Key='' Scale=1 Wheel=0</t>
  </si>
  <si>
    <t>2019/12/09 19:33:05.595 OnPointerMoved  Pos=S(Sx=180.0431,Sy=203.9617)  Contact=True, Key='' Scale=1 Wheel=0</t>
  </si>
  <si>
    <t>2019/12/09 19:33:05.600 OnPointerMoved  Pos=S(Sx=180.0431,Sy=203.9617)  Contact=True, Key='' Scale=1 Wheel=0</t>
  </si>
  <si>
    <t>2019/12/09 19:33:05.607 OnPointerMoved  Pos=S(Sx=180.0431,Sy=203.9617)  Contact=True, Key='' Scale=1 Wheel=0</t>
  </si>
  <si>
    <t>2019/12/09 19:33:05.614 OnPointerMoved  Pos=S(Sx=180.0431,Sy=203.9617)  Contact=True, Key='' Scale=1 Wheel=0</t>
  </si>
  <si>
    <t>2019/12/09 19:33:05.622 OnPointerMoved  Pos=S(Sx=180.0431,Sy=203.9617)  Contact=True, Key='' Scale=1 Wheel=0</t>
  </si>
  <si>
    <t>2019/12/09 19:33:05.625 OnPointerMoved  Pos=S(Sx=180.0431,Sy=203.9617)  Contact=True, Key='' Scale=1 Wheel=0</t>
  </si>
  <si>
    <t>2019/12/09 19:33:05.633 OnPointerMoved  Pos=S(Sx=180.0431,Sy=203.9617)  Contact=True, Key='' Scale=1 Wheel=0</t>
  </si>
  <si>
    <t>2019/12/09 19:33:05.640 OnPointerMoved  Pos=S(Sx=180.0431,Sy=203.9617)  Contact=True, Key='' Scale=1 Wheel=0</t>
  </si>
  <si>
    <t>2019/12/09 19:33:05.645 OnPointerMoved  Pos=S(Sx=180.0431,Sy=203.9617)  Contact=True, Key='' Scale=1 Wheel=0</t>
  </si>
  <si>
    <t>2019/12/09 19:33:05.652 OnPointerMoved  Pos=S(Sx=180.0431,Sy=203.9617)  Contact=True, Key='' Scale=1 Wheel=0</t>
  </si>
  <si>
    <t>2019/12/09 19:33:05.658 OnPointerMoved  Pos=S(Sx=180.0431,Sy=203.9617)  Contact=True, Key='' Scale=1 Wheel=0</t>
  </si>
  <si>
    <t>2019/12/09 19:33:05.664 OnPointerMoved  Pos=S(Sx=180.0431,Sy=203.9617)  Contact=True, Key='' Scale=1 Wheel=0</t>
  </si>
  <si>
    <t>2019/12/09 19:33:05.670 OnPointerMoved  Pos=S(Sx=180.0431,Sy=203.9617)  Contact=True, Key='' Scale=1 Wheel=0</t>
  </si>
  <si>
    <t>2019/12/09 19:33:05.677 OnPointerMoved  Pos=S(Sx=180.0431,Sy=203.9617)  Contact=True, Key='' Scale=1 Wheel=0</t>
  </si>
  <si>
    <t>2019/12/09 19:33:05.683 OnPointerMoved  Pos=S(Sx=180.0431,Sy=203.9617)  Contact=True, Key='' Scale=1 Wheel=0</t>
  </si>
  <si>
    <t>2019/12/09 19:33:05.689 OnPointerMoved  Pos=S(Sx=180.0431,Sy=203.9617)  Contact=True, Key='' Scale=1 Wheel=0</t>
  </si>
  <si>
    <t>2019/12/09 19:33:05.696 OnPointerMoved  Pos=S(Sx=180.0431,Sy=203.9617)  Contact=True, Key='' Scale=1 Wheel=0</t>
  </si>
  <si>
    <t>2019/12/09 19:33:05.702 OnPointerMoved  Pos=S(Sx=180.0431,Sy=203.9617)  Contact=True, Key='' Scale=1 Wheel=0</t>
  </si>
  <si>
    <t>2019/12/09 19:33:05.708 OnPointerMoved  Pos=S(Sx=180.0431,Sy=203.9617)  Contact=True, Key='' Scale=1 Wheel=0</t>
  </si>
  <si>
    <t>2019/12/09 19:33:05.715 OnPointerMoved  Pos=S(Sx=180.0431,Sy=203.9617)  Contact=True, Key='' Scale=1 Wheel=0</t>
  </si>
  <si>
    <t>2019/12/09 19:33:05.721 OnPointerMoved  Pos=S(Sx=180.0431,Sy=203.9617)  Contact=True, Key='' Scale=1 Wheel=0</t>
  </si>
  <si>
    <t>2019/12/09 19:33:05.727 OnPointerMoved  Pos=S(Sx=180.0431,Sy=203.9617)  Contact=True, Key='' Scale=1 Wheel=0</t>
  </si>
  <si>
    <t>2019/12/09 19:33:05.734 OnPointerMoved  Pos=S(Sx=180.0431,Sy=203.9617)  Contact=True, Key='' Scale=1 Wheel=0</t>
  </si>
  <si>
    <t>2019/12/09 19:33:05.741 OnPointerMoved  Pos=S(Sx=180.0431,Sy=203.9617)  Contact=True, Key='' Scale=1 Wheel=0</t>
  </si>
  <si>
    <t>2019/12/09 19:33:05.745 OnPointerMoved  Pos=S(Sx=180.0431,Sy=203.9617)  Contact=True, Key='' Scale=1 Wheel=0</t>
  </si>
  <si>
    <t>2019/12/09 19:33:05.753 OnPointerMoved  Pos=S(Sx=180.0431,Sy=203.9617)  Contact=True, Key='' Scale=1 Wheel=0</t>
  </si>
  <si>
    <t>2019/12/09 19:33:05.758 OnPointerMoved  Pos=S(Sx=180.0431,Sy=203.9617)  Contact=True, Key='' Scale=1 Wheel=0</t>
  </si>
  <si>
    <t>2019/12/09 19:33:05.765 OnPointerMoved  Pos=S(Sx=180.0431,Sy=203.9617)  Contact=True, Key='' Scale=1 Wheel=0</t>
  </si>
  <si>
    <t>2019/12/09 19:33:05.772 OnPointerMoved  Pos=S(Sx=180.0431,Sy=203.9617)  Contact=True, Key='' Scale=1 Wheel=0</t>
  </si>
  <si>
    <t>2019/12/09 19:33:05.777 OnPointerMoved  Pos=S(Sx=180.0431,Sy=203.9617)  Contact=True, Key='' Scale=1 Wheel=0</t>
  </si>
  <si>
    <t>2019/12/09 19:33:05.783 OnPointerMoved  Pos=S(Sx=180.0431,Sy=203.9617)  Contact=True, Key='' Scale=1 Wheel=0</t>
  </si>
  <si>
    <t>2019/12/09 19:33:05.791 OnPointerMoved  Pos=S(Sx=180.0431,Sy=203.9617)  Contact=True, Key='' Scale=1 Wheel=0</t>
  </si>
  <si>
    <t>2019/12/09 19:33:05.797 OnPointerMoved  Pos=S(Sx=180.0431,Sy=203.9617)  Contact=True, Key='' Scale=1 Wheel=0</t>
  </si>
  <si>
    <t>2019/12/09 19:33:05.803 OnPointerMoved  Pos=S(Sx=180.0431,Sy=203.9617)  Contact=True, Key='' Scale=1 Wheel=0</t>
  </si>
  <si>
    <t>2019/12/09 19:33:05.810 OnPointerMoved  Pos=S(Sx=180.0431,Sy=203.9617)  Contact=True, Key='' Scale=1 Wheel=0</t>
  </si>
  <si>
    <t>2019/12/09 19:33:05.816 OnPointerMoved  Pos=S(Sx=180.0431,Sy=203.9617)  Contact=True, Key='' Scale=1 Wheel=0</t>
  </si>
  <si>
    <t>2019/12/09 19:33:05.822 OnPointerMoved  Pos=S(Sx=180.0431,Sy=203.9617)  Contact=True, Key='' Scale=1 Wheel=0</t>
  </si>
  <si>
    <t>2019/12/09 19:33:05.829 OnPointerMoved  Pos=S(Sx=180.0431,Sy=203.9617)  Contact=True, Key='' Scale=1 Wheel=0</t>
  </si>
  <si>
    <t>2019/12/09 19:33:05.835 OnPointerMoved  Pos=S(Sx=180.0431,Sy=203.9617)  Contact=True, Key='' Scale=1 Wheel=0</t>
  </si>
  <si>
    <t>2019/12/09 19:33:05.841 OnPointerMoved  Pos=S(Sx=180.0431,Sy=203.9617)  Contact=True, Key='' Scale=1 Wheel=0</t>
  </si>
  <si>
    <t>2019/12/09 19:33:05.849 OnPointerMoved  Pos=S(Sx=180.0431,Sy=203.9617)  Contact=True, Key='' Scale=1 Wheel=0</t>
  </si>
  <si>
    <t>2019/12/09 19:33:05.854 OnPointerMoved  Pos=S(Sx=180.0431,Sy=203.9617)  Contact=True, Key='' Scale=1 Wheel=0</t>
  </si>
  <si>
    <t>2019/12/09 19:33:05.860 OnPointerMoved  Pos=S(Sx=180.0431,Sy=203.9617)  Contact=True, Key='' Scale=1 Wheel=0</t>
  </si>
  <si>
    <t>2019/12/09 19:33:05.866 OnPointerMoved  Pos=S(Sx=180.0431,Sy=203.9617)  Contact=True, Key='' Scale=1 Wheel=0</t>
  </si>
  <si>
    <t>2019/12/09 19:33:05.873 OnPointerMoved  Pos=S(Sx=180.0431,Sy=203.9617)  Contact=True, Key='' Scale=1 Wheel=0</t>
  </si>
  <si>
    <t>2019/12/09 19:33:05.878 OnPointerMoved  Pos=S(Sx=180.0431,Sy=203.9617)  Contact=True, Key='' Scale=1 Wheel=0</t>
  </si>
  <si>
    <t>2019/12/09 19:33:05.886 OnPointerMoved  Pos=S(Sx=180.0431,Sy=203.9617)  Contact=True, Key='' Scale=1 Wheel=0</t>
  </si>
  <si>
    <t>2019/12/09 19:33:05.892 OnPointerMoved  Pos=S(Sx=180.0431,Sy=203.9617)  Contact=True, Key='' Scale=1 Wheel=0</t>
  </si>
  <si>
    <t>2019/12/09 19:33:05.898 OnPointerMoved  Pos=S(Sx=180.0431,Sy=203.9617)  Contact=True, Key='' Scale=1 Wheel=0</t>
  </si>
  <si>
    <t>2019/12/09 19:33:05.905 OnPointerMoved  Pos=S(Sx=180.0431,Sy=203.9617)  Contact=True, Key='' Scale=1 Wheel=0</t>
  </si>
  <si>
    <t>2019/12/09 19:33:05.910 OnPointerMoved  Pos=S(Sx=180.0431,Sy=203.9617)  Contact=True, Key='' Scale=1 Wheel=0</t>
  </si>
  <si>
    <t>2019/12/09 19:33:05.917 OnPointerMoved  Pos=S(Sx=180.0431,Sy=203.9617)  Contact=True, Key='' Scale=1 Wheel=0</t>
  </si>
  <si>
    <t>2019/12/09 19:33:05.924 OnPointerMoved  Pos=S(Sx=180.0431,Sy=203.9617)  Contact=True, Key='' Scale=1 Wheel=0</t>
  </si>
  <si>
    <t>2019/12/09 19:33:05.930 OnPointerMoved  Pos=S(Sx=180.0431,Sy=203.9617)  Contact=True, Key='' Scale=1 Wheel=0</t>
  </si>
  <si>
    <t>2019/12/09 19:33:05.936 OnPointerMoved  Pos=S(Sx=180.0431,Sy=203.9617)  Contact=True, Key='' Scale=1 Wheel=0</t>
  </si>
  <si>
    <t>2019/12/09 19:33:05.943 OnPointerMoved  Pos=S(Sx=180.0431,Sy=203.9617)  Contact=True, Key='' Scale=1 Wheel=0</t>
  </si>
  <si>
    <t>2019/12/09 19:33:05.949 OnPointerMoved  Pos=S(Sx=180.0431,Sy=203.9617)  Contact=True, Key='' Scale=1 Wheel=0</t>
  </si>
  <si>
    <t>2019/12/09 19:33:05.955 OnPointerMoved  Pos=S(Sx=180.0431,Sy=203.9617)  Contact=True, Key='' Scale=1 Wheel=0</t>
  </si>
  <si>
    <t>2019/12/09 19:33:05.962 OnPointerMoved  Pos=S(Sx=180.0431,Sy=203.9617)  Contact=True, Key='' Scale=1 Wheel=0</t>
  </si>
  <si>
    <t>2019/12/09 19:33:05.968 OnPointerMoved  Pos=S(Sx=180.0431,Sy=203.9617)  Contact=True, Key='' Scale=1 Wheel=0</t>
  </si>
  <si>
    <t>2019/12/09 19:33:05.974 OnPointerMoved  Pos=S(Sx=180.0431,Sy=203.9617)  Contact=True, Key='' Scale=1 Wheel=0</t>
  </si>
  <si>
    <t>2019/12/09 19:33:05.980 OnPointerMoved  Pos=S(Sx=180.0431,Sy=203.9617)  Contact=True, Key='' Scale=1 Wheel=0</t>
  </si>
  <si>
    <t>2019/12/09 19:33:05.988 OnPointerMoved  Pos=S(Sx=180.0431,Sy=203.9617)  Contact=True, Key='' Scale=1 Wheel=0</t>
  </si>
  <si>
    <t>2019/12/09 19:33:05.992 OnPointerMoved  Pos=S(Sx=180.0431,Sy=203.9617)  Contact=True, Key='' Scale=1 Wheel=0</t>
  </si>
  <si>
    <t>2019/12/09 19:33:06.000 OnPointerMoved  Pos=S(Sx=180.0431,Sy=203.9617)  Contact=True, Key='' Scale=1 Wheel=0</t>
  </si>
  <si>
    <t>2019/12/09 19:33:06.006 OnPointerMoved  Pos=S(Sx=180.0431,Sy=203.9617)  Contact=True, Key='' Scale=1 Wheel=0</t>
  </si>
  <si>
    <t>2019/12/09 19:33:06.012 OnPointerMoved  Pos=S(Sx=180.0431,Sy=203.9617)  Contact=True, Key='' Scale=1 Wheel=0</t>
  </si>
  <si>
    <t>2019/12/09 19:33:06.019 OnPointerMoved  Pos=S(Sx=180.0431,Sy=203.9617)  Contact=True, Key='' Scale=1 Wheel=0</t>
  </si>
  <si>
    <t>2019/12/09 19:33:06.025 OnPointerMoved  Pos=S(Sx=180.0431,Sy=203.9617)  Contact=True, Key='' Scale=1 Wheel=0</t>
  </si>
  <si>
    <t>2019/12/09 19:33:06.031 OnPointerMoved  Pos=S(Sx=180.0431,Sy=203.9617)  Contact=True, Key='' Scale=1 Wheel=0</t>
  </si>
  <si>
    <t>2019/12/09 19:33:06.038 OnPointerMoved  Pos=S(Sx=180.0431,Sy=203.9617)  Contact=True, Key='' Scale=1 Wheel=0</t>
  </si>
  <si>
    <t>2019/12/09 19:33:06.044 OnPointerMoved  Pos=S(Sx=180.0431,Sy=203.9617)  Contact=True, Key='' Scale=1 Wheel=0</t>
  </si>
  <si>
    <t>2019/12/09 19:33:06.049 OnPointerMoved  Pos=S(Sx=180.0431,Sy=203.9617)  Contact=True, Key='' Scale=1 Wheel=0</t>
  </si>
  <si>
    <t>2019/12/09 19:33:06.057 OnPointerMoved  Pos=S(Sx=180.0431,Sy=203.9617)  Contact=True, Key='' Scale=1 Wheel=0</t>
  </si>
  <si>
    <t>2019/12/09 19:33:06.063 OnPointerMoved  Pos=S(Sx=180.0431,Sy=203.9617)  Contact=True, Key='' Scale=1 Wheel=0</t>
  </si>
  <si>
    <t>2019/12/09 19:33:06.068 OnPointerMoved  Pos=S(Sx=180.0431,Sy=203.9617)  Contact=True, Key='' Scale=1 Wheel=0</t>
  </si>
  <si>
    <t>2019/12/09 19:33:06.075 OnPointerMoved  Pos=S(Sx=180.0431,Sy=203.9617)  Contact=True, Key='' Scale=1 Wheel=0</t>
  </si>
  <si>
    <t>2019/12/09 19:33:06.082 OnPointerMoved  Pos=S(Sx=180.0431,Sy=203.9617)  Contact=True, Key='' Scale=1 Wheel=0</t>
  </si>
  <si>
    <t>2019/12/09 19:33:06.088 OnPointerMoved  Pos=S(Sx=180.0431,Sy=203.9617)  Contact=True, Key='' Scale=1 Wheel=0</t>
  </si>
  <si>
    <t>2019/12/09 19:33:06.095 OnPointerMoved  Pos=S(Sx=180.0431,Sy=203.9617)  Contact=True, Key='' Scale=1 Wheel=0</t>
  </si>
  <si>
    <t>2019/12/09 19:33:06.101 OnPointerMoved  Pos=S(Sx=180.0431,Sy=203.9617)  Contact=True, Key='' Scale=1 Wheel=0</t>
  </si>
  <si>
    <t>2019/12/09 19:33:06.107 OnPointerMoved  Pos=S(Sx=180.0431,Sy=203.9617)  Contact=True, Key='' Scale=1 Wheel=0</t>
  </si>
  <si>
    <t>2019/12/09 19:33:06.114 OnPointerMoved  Pos=S(Sx=180.0431,Sy=203.9617)  Contact=True, Key='' Scale=1 Wheel=0</t>
  </si>
  <si>
    <t>2019/12/09 19:33:06.121 OnPointerMoved  Pos=S(Sx=180.0431,Sy=203.9617)  Contact=True, Key='' Scale=1 Wheel=0</t>
  </si>
  <si>
    <t>2019/12/09 19:33:06.126 OnPointerMoved  Pos=S(Sx=180.0431,Sy=203.9617)  Contact=True, Key='' Scale=1 Wheel=0</t>
  </si>
  <si>
    <t>2019/12/09 19:33:06.132 OnPointerMoved  Pos=S(Sx=180.0431,Sy=203.9617)  Contact=True, Key='' Scale=1 Wheel=0</t>
  </si>
  <si>
    <t>2019/12/09 19:33:06.139 OnPointerMoved  Pos=S(Sx=180.0431,Sy=203.9617)  Contact=True, Key='' Scale=1 Wheel=0</t>
  </si>
  <si>
    <t>2019/12/09 19:33:06.144 OnPointerMoved  Pos=S(Sx=180.0431,Sy=203.9617)  Contact=True, Key='' Scale=1 Wheel=0</t>
  </si>
  <si>
    <t>2019/12/09 19:33:06.152 OnPointerMoved  Pos=S(Sx=180.0431,Sy=203.9617)  Contact=True, Key='' Scale=1 Wheel=0</t>
  </si>
  <si>
    <t>2019/12/09 19:33:06.158 OnPointerMoved  Pos=S(Sx=180.0431,Sy=203.9617)  Contact=True, Key='' Scale=1 Wheel=0</t>
  </si>
  <si>
    <t>2019/12/09 19:33:06.164 OnPointerMoved  Pos=S(Sx=180.0431,Sy=203.9617)  Contact=True, Key='' Scale=1 Wheel=0</t>
  </si>
  <si>
    <t>2019/12/09 19:33:06.171 OnPointerMoved  Pos=S(Sx=180.0431,Sy=203.9617)  Contact=True, Key='' Scale=1 Wheel=0</t>
  </si>
  <si>
    <t>2019/12/09 19:33:06.177 OnPointerMoved  Pos=S(Sx=180.0431,Sy=203.9617)  Contact=True, Key='' Scale=1 Wheel=0</t>
  </si>
  <si>
    <t>2019/12/09 19:33:06.183 OnPointerMoved  Pos=S(Sx=180.0431,Sy=203.9617)  Contact=True, Key='' Scale=1 Wheel=0</t>
  </si>
  <si>
    <t>2019/12/09 19:33:06.190 OnPointerMoved  Pos=S(Sx=180.0431,Sy=203.9617)  Contact=True, Key='' Scale=1 Wheel=0</t>
  </si>
  <si>
    <t>2019/12/09 19:33:06.196 OnPointerMoved  Pos=S(Sx=180.0431,Sy=203.9617)  Contact=True, Key='' Scale=1 Wheel=0</t>
  </si>
  <si>
    <t>2019/12/09 19:33:06.202 OnPointerMoved  Pos=S(Sx=180.0431,Sy=203.9617)  Contact=True, Key='' Scale=1 Wheel=0</t>
  </si>
  <si>
    <t>2019/12/09 19:33:06.209 OnPointerMoved  Pos=S(Sx=180.0431,Sy=203.9617)  Contact=True, Key='' Scale=1 Wheel=0</t>
  </si>
  <si>
    <t>2019/12/09 19:33:06.215 OnPointerMoved  Pos=S(Sx=180.0431,Sy=203.9617)  Contact=True, Key='' Scale=1 Wheel=0</t>
  </si>
  <si>
    <t>2019/12/09 19:33:06.221 OnPointerMoved  Pos=S(Sx=180.0431,Sy=203.9617)  Contact=True, Key='' Scale=1 Wheel=0</t>
  </si>
  <si>
    <t>2019/12/09 19:33:06.228 OnPointerMoved  Pos=S(Sx=180.0431,Sy=203.9617)  Contact=True, Key='' Scale=1 Wheel=0</t>
  </si>
  <si>
    <t>2019/12/09 19:33:06.233 OnPointerMoved  Pos=S(Sx=180.0431,Sy=203.9617)  Contact=True, Key='' Scale=1 Wheel=0</t>
  </si>
  <si>
    <t>2019/12/09 19:33:06.240 OnPointerMoved  Pos=S(Sx=180.0431,Sy=203.9617)  Contact=True, Key='' Scale=1 Wheel=0</t>
  </si>
  <si>
    <t>2019/12/09 19:33:06.247 OnPointerMoved  Pos=S(Sx=180.0431,Sy=203.9617)  Contact=True, Key='' Scale=1 Wheel=0</t>
  </si>
  <si>
    <t>2019/12/09 19:33:06.253 OnPointerMoved  Pos=S(Sx=180.0431,Sy=203.9617)  Contact=True, Key='' Scale=1 Wheel=0</t>
  </si>
  <si>
    <t>2019/12/09 19:33:06.259 OnPointerMoved  Pos=S(Sx=180.0431,Sy=203.9617)  Contact=True, Key='' Scale=1 Wheel=0</t>
  </si>
  <si>
    <t>2019/12/09 19:33:06.265 OnPointerMoved  Pos=S(Sx=180.0431,Sy=203.9617)  Contact=True, Key='' Scale=1 Wheel=0</t>
  </si>
  <si>
    <t>2019/12/09 19:33:06.272 OnPointerMoved  Pos=S(Sx=180.0431,Sy=203.9617)  Contact=True, Key='' Scale=1 Wheel=0</t>
  </si>
  <si>
    <t>2019/12/09 19:33:06.277 OnPointerMoved  Pos=S(Sx=180.0431,Sy=203.9617)  Contact=True, Key='' Scale=1 Wheel=0</t>
  </si>
  <si>
    <t>2019/12/09 19:33:06.286 OnPointerMoved  Pos=S(Sx=180.0431,Sy=203.9617)  Contact=True, Key='' Scale=1 Wheel=0</t>
  </si>
  <si>
    <t>2019/12/09 19:33:06.290 OnPointerMoved  Pos=S(Sx=180.0431,Sy=203.9617)  Contact=True, Key='' Scale=1 Wheel=0</t>
  </si>
  <si>
    <t>2019/12/09 19:33:06.297 OnPointerMoved  Pos=S(Sx=180.0431,Sy=203.9617)  Contact=True, Key='' Scale=1 Wheel=0</t>
  </si>
  <si>
    <t>2019/12/09 19:33:06.304 OnPointerMoved  Pos=S(Sx=180.0431,Sy=203.9617)  Contact=True, Key='' Scale=1 Wheel=0</t>
  </si>
  <si>
    <t>2019/12/09 19:33:06.310 OnPointerMoved  Pos=S(Sx=180.0431,Sy=203.9617)  Contact=True, Key='' Scale=1 Wheel=0</t>
  </si>
  <si>
    <t>2019/12/09 19:33:06.317 OnPointerMoved  Pos=S(Sx=180.0431,Sy=203.9617)  Contact=True, Key='' Scale=1 Wheel=0</t>
  </si>
  <si>
    <t>2019/12/09 19:33:06.322 OnPointerMoved  Pos=S(Sx=180.0431,Sy=203.9617)  Contact=True, Key='' Scale=1 Wheel=0</t>
  </si>
  <si>
    <t>2019/12/09 19:33:06.328 OnPointerMoved  Pos=S(Sx=180.0431,Sy=203.9617)  Contact=True, Key='' Scale=1 Wheel=0</t>
  </si>
  <si>
    <t>2019/12/09 19:33:06.334 OnPointerMoved  Pos=S(Sx=180.0431,Sy=203.9617)  Contact=True, Key='' Scale=1 Wheel=0</t>
  </si>
  <si>
    <t>2019/12/09 19:33:06.342 OnPointerMoved  Pos=S(Sx=180.0431,Sy=203.9617)  Contact=True, Key='' Scale=1 Wheel=0</t>
  </si>
  <si>
    <t>2019/12/09 19:33:06.348 OnPointerMoved  Pos=S(Sx=180.0431,Sy=203.9617)  Contact=True, Key='' Scale=1 Wheel=0</t>
  </si>
  <si>
    <t>2019/12/09 19:33:06.354 OnPointerMoved  Pos=S(Sx=180.0431,Sy=203.9617)  Contact=True, Key='' Scale=1 Wheel=0</t>
  </si>
  <si>
    <t>2019/12/09 19:33:06.361 OnPointerMoved  Pos=S(Sx=180.0431,Sy=203.9617)  Contact=True, Key='' Scale=1 Wheel=0</t>
  </si>
  <si>
    <t>2019/12/09 19:33:06.367 OnPointerMoved  Pos=S(Sx=180.0431,Sy=203.9617)  Contact=True, Key='' Scale=1 Wheel=0</t>
  </si>
  <si>
    <t>2019/12/09 19:33:06.373 OnPointerMoved  Pos=S(Sx=180.0431,Sy=203.9617)  Contact=True, Key='' Scale=1 Wheel=0</t>
  </si>
  <si>
    <t>2019/12/09 19:33:06.380 OnPointerMoved  Pos=S(Sx=180.0431,Sy=203.9617)  Contact=True, Key='' Scale=1 Wheel=0</t>
  </si>
  <si>
    <t>2019/12/09 19:33:06.386 OnPointerMoved  Pos=S(Sx=180.0431,Sy=203.9617)  Contact=True, Key='' Scale=1 Wheel=0</t>
  </si>
  <si>
    <t>2019/12/09 19:33:06.391 OnPointerMoved  Pos=S(Sx=180.0431,Sy=203.9617)  Contact=True, Key='' Scale=1 Wheel=0</t>
  </si>
  <si>
    <t>2019/12/09 19:33:06.400 OnPointerMoved  Pos=S(Sx=180.0431,Sy=203.9617)  Contact=True, Key='' Scale=1 Wheel=0</t>
  </si>
  <si>
    <t>2019/12/09 19:33:06.405 OnPointerMoved  Pos=S(Sx=180.0431,Sy=203.9617)  Contact=True, Key='' Scale=1 Wheel=0</t>
  </si>
  <si>
    <t>2019/12/09 19:33:06.411 OnPointerMoved  Pos=S(Sx=180.0431,Sy=203.9617)  Contact=True, Key='' Scale=1 Wheel=0</t>
  </si>
  <si>
    <t>2019/12/09 19:33:06.417 OnPointerMoved  Pos=S(Sx=180.0431,Sy=203.9617)  Contact=True, Key='' Scale=1 Wheel=0</t>
  </si>
  <si>
    <t>2019/12/09 19:33:06.424 OnPointerMoved  Pos=S(Sx=180.0431,Sy=203.9617)  Contact=True, Key='' Scale=1 Wheel=0</t>
  </si>
  <si>
    <t>2019/12/09 19:33:06.432 OnPointerMoved  Pos=S(Sx=180.0431,Sy=203.9617)  Contact=True, Key='' Scale=1 Wheel=0</t>
  </si>
  <si>
    <t>2019/12/09 19:33:06.436 OnPointerMoved  Pos=S(Sx=180.0431,Sy=203.9617)  Contact=True, Key='' Scale=1 Wheel=0</t>
  </si>
  <si>
    <t>2019/12/09 19:33:06.443 OnPointerMoved  Pos=S(Sx=180.0431,Sy=203.9617)  Contact=True, Key='' Scale=1 Wheel=0</t>
  </si>
  <si>
    <t>2019/12/09 19:33:06.449 OnPointerMoved  Pos=S(Sx=180.0431,Sy=203.9617)  Contact=True, Key='' Scale=1 Wheel=0</t>
  </si>
  <si>
    <t>2019/12/09 19:33:06.455 OnPointerMoved  Pos=S(Sx=180.0431,Sy=203.9617)  Contact=True, Key='' Scale=1 Wheel=0</t>
  </si>
  <si>
    <t>2019/12/09 19:33:06.462 OnPointerMoved  Pos=S(Sx=180.0431,Sy=203.9617)  Contact=True, Key='' Scale=1 Wheel=0</t>
  </si>
  <si>
    <t>2019/12/09 19:33:06.468 OnPointerMoved  Pos=S(Sx=180.0431,Sy=203.9617)  Contact=True, Key='' Scale=1 Wheel=0</t>
  </si>
  <si>
    <t>2019/12/09 19:33:06.474 OnPointerMoved  Pos=S(Sx=180.0431,Sy=203.9617)  Contact=True, Key='' Scale=1 Wheel=0</t>
  </si>
  <si>
    <t>2019/12/09 19:33:06.481 OnPointerMoved  Pos=S(Sx=180.0431,Sy=203.9617)  Contact=True, Key='' Scale=1 Wheel=0</t>
  </si>
  <si>
    <t>2019/12/09 19:33:06.488 OnPointerMoved  Pos=S(Sx=180.0431,Sy=203.9617)  Contact=True, Key='' Scale=1 Wheel=0</t>
  </si>
  <si>
    <t>2019/12/09 19:33:06.493 OnPointerMoved  Pos=S(Sx=180.0431,Sy=203.9617)  Contact=True, Key='' Scale=1 Wheel=0</t>
  </si>
  <si>
    <t>2019/12/09 19:33:06.500 OnPointerMoved  Pos=S(Sx=180.0431,Sy=203.9617)  Contact=True, Key='' Scale=1 Wheel=0</t>
  </si>
  <si>
    <t>2019/12/09 19:33:06.506 OnPointerMoved  Pos=S(Sx=180.0431,Sy=203.9617)  Contact=True, Key='' Scale=1 Wheel=0</t>
  </si>
  <si>
    <t>2019/12/09 19:33:06.512 OnPointerMoved  Pos=S(Sx=180.0431,Sy=203.9617)  Contact=True, Key='' Scale=1 Wheel=0</t>
  </si>
  <si>
    <t>2019/12/09 19:33:06.519 OnPointerMoved  Pos=S(Sx=180.0431,Sy=203.9617)  Contact=True, Key='' Scale=1 Wheel=0</t>
  </si>
  <si>
    <t>2019/12/09 19:33:06.525 OnPointerMoved  Pos=S(Sx=180.0431,Sy=203.9617)  Contact=True, Key='' Scale=1 Wheel=0</t>
  </si>
  <si>
    <t>2019/12/09 19:33:06.531 OnPointerMoved  Pos=S(Sx=180.0431,Sy=203.9617)  Contact=True, Key='' Scale=1 Wheel=0</t>
  </si>
  <si>
    <t>2019/12/09 19:33:06.538 OnPointerMoved  Pos=S(Sx=180.0431,Sy=203.9617)  Contact=True, Key='' Scale=1 Wheel=0</t>
  </si>
  <si>
    <t>2019/12/09 19:33:06.544 OnPointerMoved  Pos=S(Sx=180.0431,Sy=203.9617)  Contact=True, Key='' Scale=1 Wheel=0</t>
  </si>
  <si>
    <t>2019/12/09 19:33:06.550 OnPointerMoved  Pos=S(Sx=180.0431,Sy=203.9617)  Contact=True, Key='' Scale=1 Wheel=0</t>
  </si>
  <si>
    <t>2019/12/09 19:33:06.557 OnPointerMoved  Pos=S(Sx=180.0431,Sy=203.9617)  Contact=True, Key='' Scale=1 Wheel=0</t>
  </si>
  <si>
    <t>2019/12/09 19:33:06.563 OnPointerMoved  Pos=S(Sx=180.0431,Sy=203.9617)  Contact=True, Key='' Scale=1 Wheel=0</t>
  </si>
  <si>
    <t>2019/12/09 19:33:06.568 OnPointerMoved  Pos=S(Sx=180.0431,Sy=203.9617)  Contact=True, Key='' Scale=1 Wheel=0</t>
  </si>
  <si>
    <t>2019/12/09 19:33:06.576 OnPointerMoved  Pos=S(Sx=180.0431,Sy=203.9617)  Contact=True, Key='' Scale=1 Wheel=0</t>
  </si>
  <si>
    <t>2019/12/09 19:33:06.582 OnPointerMoved  Pos=S(Sx=180.0431,Sy=203.9617)  Contact=True, Key='' Scale=1 Wheel=0</t>
  </si>
  <si>
    <t>2019/12/09 19:33:06.588 OnPointerMoved  Pos=S(Sx=180.0431,Sy=203.9617)  Contact=True, Key='' Scale=1 Wheel=0</t>
  </si>
  <si>
    <t>2019/12/09 19:33:06.595 OnPointerMoved  Pos=S(Sx=180.0431,Sy=203.9617)  Contact=True, Key='' Scale=1 Wheel=0</t>
  </si>
  <si>
    <t>2019/12/09 19:33:06.600 OnPointerMoved  Pos=S(Sx=180.0431,Sy=203.9617)  Contact=True, Key='' Scale=1 Wheel=0</t>
  </si>
  <si>
    <t>2019/12/09 19:33:06.607 OnPointerMoved  Pos=S(Sx=180.0431,Sy=203.9617)  Contact=True, Key='' Scale=1 Wheel=0</t>
  </si>
  <si>
    <t>2019/12/09 19:33:06.614 OnPointerMoved  Pos=S(Sx=180.0431,Sy=203.9617)  Contact=True, Key='' Scale=1 Wheel=0</t>
  </si>
  <si>
    <t>2019/12/09 19:33:06.621 OnPointerMoved  Pos=S(Sx=180.0431,Sy=203.9617)  Contact=True, Key='' Scale=1 Wheel=0</t>
  </si>
  <si>
    <t>2019/12/09 19:33:06.625 OnPointerMoved  Pos=S(Sx=180.0431,Sy=203.9617)  Contact=True, Key='' Scale=1 Wheel=0</t>
  </si>
  <si>
    <t>2019/12/09 19:33:06.633 OnPointerMoved  Pos=S(Sx=180.0431,Sy=203.9617)  Contact=True, Key='' Scale=1 Wheel=0</t>
  </si>
  <si>
    <t>2019/12/09 19:33:06.639 OnPointerMoved  Pos=S(Sx=180.0431,Sy=203.9617)  Contact=True, Key='' Scale=1 Wheel=0</t>
  </si>
  <si>
    <t>2019/12/09 19:33:06.644 OnPointerMoved  Pos=S(Sx=180.0431,Sy=203.9617)  Contact=True, Key='' Scale=1 Wheel=0</t>
  </si>
  <si>
    <t>2019/12/09 19:33:06.652 OnPointerMoved  Pos=S(Sx=180.0431,Sy=203.9617)  Contact=True, Key='' Scale=1 Wheel=0</t>
  </si>
  <si>
    <t>2019/12/09 19:33:06.658 OnPointerMoved  Pos=S(Sx=180.0431,Sy=203.9617)  Contact=True, Key='' Scale=1 Wheel=0</t>
  </si>
  <si>
    <t>2019/12/09 19:33:06.664 OnPointerMoved  Pos=S(Sx=180.0431,Sy=203.9617)  Contact=True, Key='' Scale=1 Wheel=0</t>
  </si>
  <si>
    <t>2019/12/09 19:33:06.671 OnPointerMoved  Pos=S(Sx=180.0431,Sy=203.9617)  Contact=True, Key='' Scale=1 Wheel=0</t>
  </si>
  <si>
    <t>2019/12/09 19:33:06.677 OnPointerMoved  Pos=S(Sx=180.0431,Sy=203.9617)  Contact=True, Key='' Scale=1 Wheel=0</t>
  </si>
  <si>
    <t>2019/12/09 19:33:06.683 OnPointerMoved  Pos=S(Sx=180.0431,Sy=203.9617)  Contact=True, Key='' Scale=1 Wheel=0</t>
  </si>
  <si>
    <t>2019/12/09 19:33:06.690 OnPointerMoved  Pos=S(Sx=180.0431,Sy=203.9617)  Contact=True, Key='' Scale=1 Wheel=0</t>
  </si>
  <si>
    <t>2019/12/09 19:33:06.696 OnPointerMoved  Pos=S(Sx=180.0431,Sy=203.9617)  Contact=True, Key='' Scale=1 Wheel=0</t>
  </si>
  <si>
    <t>2019/12/09 19:33:06.702 OnPointerMoved  Pos=S(Sx=180.0431,Sy=203.9617)  Contact=True, Key='' Scale=1 Wheel=0</t>
  </si>
  <si>
    <t>2019/12/09 19:33:06.709 OnPointerMoved  Pos=S(Sx=180.0431,Sy=203.9617)  Contact=True, Key='' Scale=1 Wheel=0</t>
  </si>
  <si>
    <t>2019/12/09 19:33:06.715 OnPointerMoved  Pos=S(Sx=180.0431,Sy=203.9617)  Contact=True, Key='' Scale=1 Wheel=0</t>
  </si>
  <si>
    <t>2019/12/09 19:33:06.721 OnPointerMoved  Pos=S(Sx=180.0431,Sy=203.9617)  Contact=True, Key='' Scale=1 Wheel=0</t>
  </si>
  <si>
    <t>2019/12/09 19:33:06.728 OnPointerMoved  Pos=S(Sx=180.0431,Sy=203.9617)  Contact=True, Key='' Scale=1 Wheel=0</t>
  </si>
  <si>
    <t>2019/12/09 19:33:06.734 OnPointerMoved  Pos=S(Sx=180.0431,Sy=203.9617)  Contact=True, Key='' Scale=1 Wheel=0</t>
  </si>
  <si>
    <t>2019/12/09 19:33:06.740 OnPointerMoved  Pos=S(Sx=180.0431,Sy=203.9617)  Contact=True, Key='' Scale=1 Wheel=0</t>
  </si>
  <si>
    <t>2019/12/09 19:33:06.747 OnPointerMoved  Pos=S(Sx=180.0431,Sy=203.9617)  Contact=True, Key='' Scale=1 Wheel=0</t>
  </si>
  <si>
    <t>2019/12/09 19:33:06.753 OnPointerMoved  Pos=S(Sx=180.0431,Sy=203.9617)  Contact=True, Key='' Scale=1 Wheel=0</t>
  </si>
  <si>
    <t>2019/12/09 19:33:06.759 OnPointerMoved  Pos=S(Sx=180.0431,Sy=203.9617)  Contact=True, Key='' Scale=1 Wheel=0</t>
  </si>
  <si>
    <t>2019/12/09 19:33:06.766 OnPointerMoved  Pos=S(Sx=180.0431,Sy=203.9617)  Contact=True, Key='' Scale=1 Wheel=0</t>
  </si>
  <si>
    <t>2019/12/09 19:33:06.772 OnPointerMoved  Pos=S(Sx=180.0431,Sy=203.9617)  Contact=True, Key='' Scale=1 Wheel=0</t>
  </si>
  <si>
    <t>2019/12/09 19:33:06.778 OnPointerMoved  Pos=S(Sx=180.0431,Sy=203.9617)  Contact=True, Key='' Scale=1 Wheel=0</t>
  </si>
  <si>
    <t>2019/12/09 19:33:06.785 OnPointerMoved  Pos=S(Sx=180.0431,Sy=203.9617)  Contact=True, Key='' Scale=1 Wheel=0</t>
  </si>
  <si>
    <t>2019/12/09 19:33:06.791 OnPointerMoved  Pos=S(Sx=180.0431,Sy=203.9617)  Contact=True, Key='' Scale=1 Wheel=0</t>
  </si>
  <si>
    <t>2019/12/09 19:33:06.797 OnPointerMoved  Pos=S(Sx=180.0431,Sy=203.9617)  Contact=True, Key='' Scale=1 Wheel=0</t>
  </si>
  <si>
    <t>2019/12/09 19:33:06.804 OnPointerMoved  Pos=S(Sx=180.0431,Sy=203.9617)  Contact=True, Key='' Scale=1 Wheel=0</t>
  </si>
  <si>
    <t>2019/12/09 19:33:06.810 OnPointerMoved  Pos=S(Sx=180.0431,Sy=203.9617)  Contact=True, Key='' Scale=1 Wheel=0</t>
  </si>
  <si>
    <t>2019/12/09 19:33:06.816 OnPointerMoved  Pos=S(Sx=180.0431,Sy=203.9617)  Contact=True, Key='' Scale=1 Wheel=0</t>
  </si>
  <si>
    <t>2019/12/09 19:33:06.823 OnPointerMoved  Pos=S(Sx=180.0431,Sy=203.9617)  Contact=True, Key='' Scale=1 Wheel=0</t>
  </si>
  <si>
    <t>2019/12/09 19:33:06.828 OnPointerMoved  Pos=S(Sx=180.0431,Sy=203.9617)  Contact=True, Key='' Scale=1 Wheel=0</t>
  </si>
  <si>
    <t>2019/12/09 19:33:06.835 OnPointerMoved  Pos=S(Sx=180.0431,Sy=203.9617)  Contact=True, Key='' Scale=1 Wheel=0</t>
  </si>
  <si>
    <t>2019/12/09 19:33:06.842 OnPointerMoved  Pos=S(Sx=180.0431,Sy=203.9617)  Contact=True, Key='' Scale=1 Wheel=0</t>
  </si>
  <si>
    <t>2019/12/09 19:33:06.848 OnPointerMoved  Pos=S(Sx=180.0431,Sy=203.9617)  Contact=True, Key='' Scale=1 Wheel=0</t>
  </si>
  <si>
    <t>2019/12/09 19:33:06.854 OnPointerMoved  Pos=S(Sx=180.0431,Sy=203.9617)  Contact=True, Key='' Scale=1 Wheel=0</t>
  </si>
  <si>
    <t>2019/12/09 19:33:06.860 OnPointerMoved  Pos=S(Sx=180.0431,Sy=203.9617)  Contact=True, Key='' Scale=1 Wheel=0</t>
  </si>
  <si>
    <t>2019/12/09 19:33:06.867 OnPointerMoved  Pos=S(Sx=180.0431,Sy=203.9617)  Contact=True, Key='' Scale=1 Wheel=0</t>
  </si>
  <si>
    <t>2019/12/09 19:33:06.873 OnPointerMoved  Pos=S(Sx=180.0431,Sy=203.9617)  Contact=True, Key='' Scale=1 Wheel=0</t>
  </si>
  <si>
    <t>2019/12/09 19:33:06.880 OnPointerMoved  Pos=S(Sx=180.0431,Sy=203.9617)  Contact=True, Key='' Scale=1 Wheel=0</t>
  </si>
  <si>
    <t>2019/12/09 19:33:06.886 OnPointerMoved  Pos=S(Sx=180.0431,Sy=203.9617)  Contact=True, Key='' Scale=1 Wheel=0</t>
  </si>
  <si>
    <t>2019/12/09 19:33:06.892 OnPointerMoved  Pos=S(Sx=180.0431,Sy=203.9617)  Contact=True, Key='' Scale=1 Wheel=0</t>
  </si>
  <si>
    <t>2019/12/09 19:33:06.899 OnPointerMoved  Pos=S(Sx=180.0431,Sy=203.9617)  Contact=True, Key='' Scale=1 Wheel=0</t>
  </si>
  <si>
    <t>2019/12/09 19:33:06.905 OnPointerMoved  Pos=S(Sx=180.0431,Sy=203.9617)  Contact=True, Key='' Scale=1 Wheel=0</t>
  </si>
  <si>
    <t>2019/12/09 19:33:06.910 OnPointerMoved  Pos=S(Sx=180.0431,Sy=203.9617)  Contact=True, Key='' Scale=1 Wheel=0</t>
  </si>
  <si>
    <t>2019/12/09 19:33:06.918 OnPointerMoved  Pos=S(Sx=180.0431,Sy=203.9617)  Contact=True, Key='' Scale=1 Wheel=0</t>
  </si>
  <si>
    <t>2019/12/09 19:33:06.924 OnPointerMoved  Pos=S(Sx=180.0431,Sy=203.9617)  Contact=True, Key='' Scale=1 Wheel=0</t>
  </si>
  <si>
    <t>2019/12/09 19:33:06.929 OnPointerMoved  Pos=S(Sx=180.0431,Sy=203.9617)  Contact=True, Key='' Scale=1 Wheel=0</t>
  </si>
  <si>
    <t>2019/12/09 19:33:06.937 OnPointerMoved  Pos=S(Sx=180.0431,Sy=203.9617)  Contact=True, Key='' Scale=1 Wheel=0</t>
  </si>
  <si>
    <t>2019/12/09 19:33:06.943 OnPointerMoved  Pos=S(Sx=180.0431,Sy=203.9617)  Contact=True, Key='' Scale=1 Wheel=0</t>
  </si>
  <si>
    <t>2019/12/09 19:33:06.948 OnPointerMoved  Pos=S(Sx=180.0431,Sy=203.9617)  Contact=True, Key='' Scale=1 Wheel=0</t>
  </si>
  <si>
    <t>2019/12/09 19:33:06.956 OnPointerMoved  Pos=S(Sx=180.0431,Sy=203.9617)  Contact=True, Key='' Scale=1 Wheel=0</t>
  </si>
  <si>
    <t>2019/12/09 19:33:06.963 OnPointerMoved  Pos=S(Sx=180.0431,Sy=203.9617)  Contact=True, Key='' Scale=1 Wheel=0</t>
  </si>
  <si>
    <t>2019/12/09 19:33:06.967 OnPointerMoved  Pos=S(Sx=180.0431,Sy=203.9617)  Contact=True, Key='' Scale=1 Wheel=0</t>
  </si>
  <si>
    <t>2019/12/09 19:33:06.975 OnPointerMoved  Pos=S(Sx=180.0431,Sy=203.9617)  Contact=True, Key='' Scale=1 Wheel=0</t>
  </si>
  <si>
    <t>2019/12/09 19:33:06.981 OnPointerMoved  Pos=S(Sx=180.0431,Sy=203.9617)  Contact=True, Key='' Scale=1 Wheel=0</t>
  </si>
  <si>
    <t>2019/12/09 19:33:06.988 OnPointerMoved  Pos=S(Sx=180.0431,Sy=203.9617)  Contact=True, Key='' Scale=1 Wheel=0</t>
  </si>
  <si>
    <t>2019/12/09 19:33:06.994 OnPointerMoved  Pos=S(Sx=180.0431,Sy=203.9617)  Contact=True, Key='' Scale=1 Wheel=0</t>
  </si>
  <si>
    <t>2019/12/09 19:33:07.000 OnPointerMoved  Pos=S(Sx=180.0431,Sy=203.9617)  Contact=True, Key='' Scale=1 Wheel=0</t>
  </si>
  <si>
    <t>2019/12/09 19:33:07.006 OnPointerMoved  Pos=S(Sx=180.0431,Sy=203.9617)  Contact=True, Key='' Scale=1 Wheel=0</t>
  </si>
  <si>
    <t>2019/12/09 19:33:07.012 OnPointerMoved  Pos=S(Sx=180.0431,Sy=203.9617)  Contact=True, Key='' Scale=1 Wheel=0</t>
  </si>
  <si>
    <t>2019/12/09 19:33:07.019 OnPointerMoved  Pos=S(Sx=180.0431,Sy=203.9617)  Contact=True, Key='' Scale=1 Wheel=0</t>
  </si>
  <si>
    <t>2019/12/09 19:33:07.025 OnPointerMoved  Pos=S(Sx=180.0431,Sy=203.9617)  Contact=True, Key='' Scale=1 Wheel=0</t>
  </si>
  <si>
    <t>2019/12/09 19:33:07.032 OnPointerMoved  Pos=S(Sx=180.0431,Sy=203.9617)  Contact=True, Key='' Scale=1 Wheel=0</t>
  </si>
  <si>
    <t>2019/12/09 19:33:07.038 OnPointerMoved  Pos=S(Sx=180.0431,Sy=203.9617)  Contact=True, Key='' Scale=1 Wheel=0</t>
  </si>
  <si>
    <t>2019/12/09 19:33:07.044 OnPointerMoved  Pos=S(Sx=180.0431,Sy=203.9617)  Contact=True, Key='' Scale=1 Wheel=0</t>
  </si>
  <si>
    <t>2019/12/09 19:33:07.051 OnPointerMoved  Pos=S(Sx=180.0431,Sy=203.9617)  Contact=True, Key='' Scale=1 Wheel=0</t>
  </si>
  <si>
    <t>2019/12/09 19:33:07.057 OnPointerMoved  Pos=S(Sx=180.0431,Sy=203.9617)  Contact=True, Key='' Scale=1 Wheel=0</t>
  </si>
  <si>
    <t>2019/12/09 19:33:07.063 OnPointerMoved  Pos=S(Sx=180.0431,Sy=203.9617)  Contact=True, Key='' Scale=1 Wheel=0</t>
  </si>
  <si>
    <t>2019/12/09 19:33:07.070 OnPointerMoved  Pos=S(Sx=180.0431,Sy=203.9617)  Contact=True, Key='' Scale=1 Wheel=0</t>
  </si>
  <si>
    <t>2019/12/09 19:33:07.076 OnPointerMoved  Pos=S(Sx=180.0431,Sy=203.9617)  Contact=True, Key='' Scale=1 Wheel=0</t>
  </si>
  <si>
    <t>2019/12/09 19:33:07.082 OnPointerMoved  Pos=S(Sx=180.0431,Sy=203.9617)  Contact=True, Key='' Scale=1 Wheel=0</t>
  </si>
  <si>
    <t>2019/12/09 19:33:07.089 OnPointerMoved  Pos=S(Sx=180.0431,Sy=203.9617)  Contact=True, Key='' Scale=1 Wheel=0</t>
  </si>
  <si>
    <t>2019/12/09 19:33:07.094 OnPointerMoved  Pos=S(Sx=180.0431,Sy=203.9617)  Contact=True, Key='' Scale=1 Wheel=0</t>
  </si>
  <si>
    <t>2019/12/09 19:33:07.101 OnPointerMoved  Pos=S(Sx=180.0431,Sy=203.9617)  Contact=True, Key='' Scale=1 Wheel=0</t>
  </si>
  <si>
    <t>2019/12/09 19:33:07.108 OnPointerMoved  Pos=S(Sx=180.0431,Sy=203.9617)  Contact=True, Key='' Scale=1 Wheel=0</t>
  </si>
  <si>
    <t>2019/12/09 19:33:07.114 OnPointerMoved  Pos=S(Sx=180.0431,Sy=203.9617)  Contact=True, Key='' Scale=1 Wheel=0</t>
  </si>
  <si>
    <t>2019/12/09 19:33:07.122 OnPointerMoved  Pos=S(Sx=180.0431,Sy=203.9617)  Contact=True, Key='' Scale=1 Wheel=0</t>
  </si>
  <si>
    <t>2019/12/09 19:33:07.127 OnPointerMoved  Pos=S(Sx=180.0431,Sy=203.9617)  Contact=True, Key='' Scale=1 Wheel=0</t>
  </si>
  <si>
    <t>2019/12/09 19:33:07.132 OnPointerMoved  Pos=S(Sx=180.0431,Sy=203.9617)  Contact=True, Key='' Scale=1 Wheel=0</t>
  </si>
  <si>
    <t>2019/12/09 19:33:07.138 OnPointerMoved  Pos=S(Sx=180.0431,Sy=203.9617)  Contact=True, Key='' Scale=1 Wheel=0</t>
  </si>
  <si>
    <t>2019/12/09 19:33:07.145 OnPointerMoved  Pos=S(Sx=180.0431,Sy=203.9617)  Contact=True, Key='' Scale=1 Wheel=0</t>
  </si>
  <si>
    <t>2019/12/09 19:33:07.151 OnPointerMoved  Pos=S(Sx=180.0431,Sy=203.9617)  Contact=True, Key='' Scale=1 Wheel=0</t>
  </si>
  <si>
    <t>2019/12/09 19:33:07.158 OnPointerMoved  Pos=S(Sx=180.0431,Sy=203.9617)  Contact=True, Key='' Scale=1 Wheel=0</t>
  </si>
  <si>
    <t>2019/12/09 19:33:07.165 OnPointerMoved  Pos=S(Sx=180.0431,Sy=203.9617)  Contact=True, Key='' Scale=1 Wheel=0</t>
  </si>
  <si>
    <t>2019/12/09 19:33:07.171 OnPointerMoved  Pos=S(Sx=180.0431,Sy=203.9617)  Contact=True, Key='' Scale=1 Wheel=0</t>
  </si>
  <si>
    <t>2019/12/09 19:33:07.177 OnPointerMoved  Pos=S(Sx=180.0431,Sy=203.9617)  Contact=True, Key='' Scale=1 Wheel=0</t>
  </si>
  <si>
    <t>2019/12/09 19:33:07.185 OnPointerMoved  Pos=S(Sx=180.0431,Sy=203.9617)  Contact=True, Key='' Scale=1 Wheel=0</t>
  </si>
  <si>
    <t>2019/12/09 19:33:07.190 OnPointerMoved  Pos=S(Sx=180.0431,Sy=203.9617)  Contact=True, Key='' Scale=1 Wheel=0</t>
  </si>
  <si>
    <t>2019/12/09 19:33:07.196 OnPointerMoved  Pos=S(Sx=180.0431,Sy=203.9617)  Contact=True, Key='' Scale=1 Wheel=0</t>
  </si>
  <si>
    <t>2019/12/09 19:33:07.203 OnPointerMoved  Pos=S(Sx=180.0431,Sy=203.9617)  Contact=True, Key='' Scale=1 Wheel=0</t>
  </si>
  <si>
    <t>2019/12/09 19:33:07.209 OnPointerMoved  Pos=S(Sx=180.0431,Sy=203.9617)  Contact=True, Key='' Scale=1 Wheel=0</t>
  </si>
  <si>
    <t>2019/12/09 19:33:07.215 OnPointerMoved  Pos=S(Sx=180.0431,Sy=203.9617)  Contact=True, Key='' Scale=1 Wheel=0</t>
  </si>
  <si>
    <t>2019/12/09 19:33:07.222 OnPointerMoved  Pos=S(Sx=180.0431,Sy=203.9617)  Contact=True, Key='' Scale=1 Wheel=0</t>
  </si>
  <si>
    <t>2019/12/09 19:33:07.227 OnPointerMoved  Pos=S(Sx=180.0431,Sy=203.9617)  Contact=True, Key='' Scale=1 Wheel=0</t>
  </si>
  <si>
    <t>2019/12/09 19:33:07.234 OnPointerMoved  Pos=S(Sx=180.0431,Sy=203.9617)  Contact=True, Key='' Scale=1 Wheel=0</t>
  </si>
  <si>
    <t>2019/12/09 19:33:07.241 OnPointerMoved  Pos=S(Sx=180.0431,Sy=203.9617)  Contact=True, Key='' Scale=1 Wheel=0</t>
  </si>
  <si>
    <t>2019/12/09 19:33:07.247 OnPointerMoved  Pos=S(Sx=180.0431,Sy=203.9617)  Contact=True, Key='' Scale=1 Wheel=0</t>
  </si>
  <si>
    <t>2019/12/09 19:33:07.255 OnPointerMoved  Pos=S(Sx=180.0431,Sy=203.9617)  Contact=True, Key='' Scale=1 Wheel=0</t>
  </si>
  <si>
    <t>2019/12/09 19:33:07.260 OnPointerMoved  Pos=S(Sx=180.0431,Sy=203.9617)  Contact=True, Key='' Scale=1 Wheel=0</t>
  </si>
  <si>
    <t>2019/12/09 19:33:07.266 OnPointerMoved  Pos=S(Sx=180.0431,Sy=203.9617)  Contact=True, Key='' Scale=1 Wheel=0</t>
  </si>
  <si>
    <t>2019/12/09 19:33:07.272 OnPointerMoved  Pos=S(Sx=180.0431,Sy=203.9617)  Contact=True, Key='' Scale=1 Wheel=0</t>
  </si>
  <si>
    <t>2019/12/09 19:33:07.279 OnPointerMoved  Pos=S(Sx=180.0431,Sy=203.9617)  Contact=True, Key='' Scale=1 Wheel=0</t>
  </si>
  <si>
    <t>2019/12/09 19:33:07.285 OnPointerMoved  Pos=S(Sx=180.0431,Sy=203.9617)  Contact=True, Key='' Scale=1 Wheel=0</t>
  </si>
  <si>
    <t>2019/12/09 19:33:07.291 OnPointerMoved  Pos=S(Sx=180.0431,Sy=203.9617)  Contact=True, Key='' Scale=1 Wheel=0</t>
  </si>
  <si>
    <t>2019/12/09 19:33:07.297 OnPointerMoved  Pos=S(Sx=180.0431,Sy=203.9617)  Contact=True, Key='' Scale=1 Wheel=0</t>
  </si>
  <si>
    <t>2019/12/09 19:33:07.304 OnPointerMoved  Pos=S(Sx=180.0431,Sy=203.9617)  Contact=True, Key='' Scale=1 Wheel=0</t>
  </si>
  <si>
    <t>2019/12/09 19:33:07.310 OnPointerMoved  Pos=S(Sx=180.0431,Sy=203.9617)  Contact=True, Key='' Scale=1 Wheel=0</t>
  </si>
  <si>
    <t>2019/12/09 19:33:07.316 OnPointerMoved  Pos=S(Sx=180.0431,Sy=203.9617)  Contact=True, Key='' Scale=1 Wheel=0</t>
  </si>
  <si>
    <t>2019/12/09 19:33:07.323 OnPointerMoved  Pos=S(Sx=180.0431,Sy=203.9617)  Contact=True, Key='' Scale=1 Wheel=0</t>
  </si>
  <si>
    <t>2019/12/09 19:33:07.329 OnPointerMoved  Pos=S(Sx=180.0431,Sy=203.9617)  Contact=True, Key='' Scale=1 Wheel=0</t>
  </si>
  <si>
    <t>2019/12/09 19:33:07.336 OnPointerMoved  Pos=S(Sx=180.0431,Sy=203.9617)  Contact=True, Key='' Scale=1 Wheel=0</t>
  </si>
  <si>
    <t>2019/12/09 19:33:07.342 OnPointerMoved  Pos=S(Sx=180.0431,Sy=203.9617)  Contact=True, Key='' Scale=1 Wheel=0</t>
  </si>
  <si>
    <t>2019/12/09 19:33:07.348 OnPointerMoved  Pos=S(Sx=180.0431,Sy=203.9617)  Contact=True, Key='' Scale=1 Wheel=0</t>
  </si>
  <si>
    <t>2019/12/09 19:33:07.355 OnPointerMoved  Pos=S(Sx=180.0431,Sy=203.9617)  Contact=True, Key='' Scale=1 Wheel=0</t>
  </si>
  <si>
    <t>2019/12/09 19:33:07.361 OnPointerMoved  Pos=S(Sx=180.0431,Sy=203.9617)  Contact=True, Key='' Scale=1 Wheel=0</t>
  </si>
  <si>
    <t>2019/12/09 19:33:07.367 OnPointerMoved  Pos=S(Sx=180.0431,Sy=203.9617)  Contact=True, Key='' Scale=1 Wheel=0</t>
  </si>
  <si>
    <t>2019/12/09 19:33:07.374 OnPointerMoved  Pos=S(Sx=180.0431,Sy=203.9617)  Contact=True, Key='' Scale=1 Wheel=0</t>
  </si>
  <si>
    <t>2019/12/09 19:33:07.380 OnPointerMoved  Pos=S(Sx=180.0431,Sy=203.9617)  Contact=True, Key='' Scale=1 Wheel=0</t>
  </si>
  <si>
    <t>2019/12/09 19:33:07.386 OnPointerMoved  Pos=S(Sx=180.0431,Sy=203.9617)  Contact=True, Key='' Scale=1 Wheel=0</t>
  </si>
  <si>
    <t>2019/12/09 19:33:07.393 OnPointerMoved  Pos=S(Sx=180.0431,Sy=203.9617)  Contact=True, Key='' Scale=1 Wheel=0</t>
  </si>
  <si>
    <t>2019/12/09 19:33:07.399 OnPointerMoved  Pos=S(Sx=180.0431,Sy=203.9617)  Contact=True, Key='' Scale=1 Wheel=0</t>
  </si>
  <si>
    <t>2019/12/09 19:33:07.405 OnPointerMoved  Pos=S(Sx=180.0431,Sy=203.9617)  Contact=True, Key='' Scale=1 Wheel=0</t>
  </si>
  <si>
    <t>2019/12/09 19:33:07.410 OnPointerMoved  Pos=S(Sx=180.0431,Sy=203.9617)  Contact=True, Key='' Scale=1 Wheel=0</t>
  </si>
  <si>
    <t>2019/12/09 19:33:07.418 OnPointerMoved  Pos=S(Sx=180.0431,Sy=203.9617)  Contact=True, Key='' Scale=1 Wheel=0</t>
  </si>
  <si>
    <t>2019/12/09 19:33:07.423 OnPointerMoved  Pos=S(Sx=180.0431,Sy=203.9617)  Contact=True, Key='' Scale=1 Wheel=0</t>
  </si>
  <si>
    <t>2019/12/09 19:33:07.430 OnPointerMoved  Pos=S(Sx=180.0431,Sy=203.9617)  Contact=True, Key='' Scale=1 Wheel=0</t>
  </si>
  <si>
    <t>2019/12/09 19:33:07.437 OnPointerMoved  Pos=S(Sx=180.0431,Sy=203.9617)  Contact=True, Key='' Scale=1 Wheel=0</t>
  </si>
  <si>
    <t>2019/12/09 19:33:07.443 OnPointerMoved  Pos=S(Sx=180.0431,Sy=203.9617)  Contact=True, Key='' Scale=1 Wheel=0</t>
  </si>
  <si>
    <t>2019/12/09 19:33:07.449 OnPointerMoved  Pos=S(Sx=180.0431,Sy=203.9617)  Contact=True, Key='' Scale=1 Wheel=0</t>
  </si>
  <si>
    <t>2019/12/09 19:33:07.456 OnPointerMoved  Pos=S(Sx=180.0431,Sy=203.9617)  Contact=True, Key='' Scale=1 Wheel=0</t>
  </si>
  <si>
    <t>2019/12/09 19:33:07.462 OnPointerMoved  Pos=S(Sx=180.0431,Sy=203.9617)  Contact=True, Key='' Scale=1 Wheel=0</t>
  </si>
  <si>
    <t>2019/12/09 19:33:07.467 OnPointerMoved  Pos=S(Sx=180.0431,Sy=203.9617)  Contact=True, Key='' Scale=1 Wheel=0</t>
  </si>
  <si>
    <t>2019/12/09 19:33:07.475 OnPointerMoved  Pos=S(Sx=180.0431,Sy=203.9617)  Contact=True, Key='' Scale=1 Wheel=0</t>
  </si>
  <si>
    <t>2019/12/09 19:33:07.481 OnPointerMoved  Pos=S(Sx=180.0431,Sy=203.9617)  Contact=True, Key='' Scale=1 Wheel=0</t>
  </si>
  <si>
    <t>2019/12/09 19:33:07.489 OnPointerMoved  Pos=S(Sx=180.0431,Sy=203.9617)  Contact=True, Key='' Scale=1 Wheel=0</t>
  </si>
  <si>
    <t>2019/12/09 19:33:07.493 OnPointerMoved  Pos=S(Sx=180.0431,Sy=203.9617)  Contact=True, Key='' Scale=1 Wheel=0</t>
  </si>
  <si>
    <t>2019/12/09 19:33:07.500 OnPointerMoved  Pos=S(Sx=180.0431,Sy=203.9617)  Contact=True, Key='' Scale=1 Wheel=0</t>
  </si>
  <si>
    <t>2019/12/09 19:33:07.506 OnPointerMoved  Pos=S(Sx=180.0431,Sy=203.9617)  Contact=True, Key='' Scale=1 Wheel=0</t>
  </si>
  <si>
    <t>2019/12/09 19:33:07.513 OnPointerMoved  Pos=S(Sx=180.0431,Sy=203.9617)  Contact=True, Key='' Scale=1 Wheel=0</t>
  </si>
  <si>
    <t>2019/12/09 19:33:07.519 OnPointerMoved  Pos=S(Sx=180.0431,Sy=203.9617)  Contact=True, Key='' Scale=1 Wheel=0</t>
  </si>
  <si>
    <t>2019/12/09 19:33:07.525 OnPointerMoved  Pos=S(Sx=180.0431,Sy=203.9617)  Contact=True, Key='' Scale=1 Wheel=0</t>
  </si>
  <si>
    <t>2019/12/09 19:33:07.532 OnPointerMoved  Pos=S(Sx=180.0431,Sy=203.9617)  Contact=True, Key='' Scale=1 Wheel=0</t>
  </si>
  <si>
    <t>2019/12/09 19:33:07.538 OnPointerMoved  Pos=S(Sx=180.0431,Sy=203.9617)  Contact=True, Key='' Scale=1 Wheel=0</t>
  </si>
  <si>
    <t>2019/12/09 19:33:07.544 OnPointerMoved  Pos=S(Sx=180.0431,Sy=203.9617)  Contact=True, Key='' Scale=1 Wheel=0</t>
  </si>
  <si>
    <t>2019/12/09 19:33:07.551 OnPointerMoved  Pos=S(Sx=180.0431,Sy=203.9617)  Contact=True, Key='' Scale=1 Wheel=0</t>
  </si>
  <si>
    <t>2019/12/09 19:33:07.557 OnPointerMoved  Pos=S(Sx=180.0431,Sy=203.9617)  Contact=True, Key='' Scale=1 Wheel=0</t>
  </si>
  <si>
    <t>2019/12/09 19:33:07.563 OnPointerMoved  Pos=S(Sx=180.0431,Sy=203.9617)  Contact=True, Key='' Scale=1 Wheel=0</t>
  </si>
  <si>
    <t>2019/12/09 19:33:07.570 OnPointerMoved  Pos=S(Sx=180.0431,Sy=203.9617)  Contact=True, Key='' Scale=1 Wheel=0</t>
  </si>
  <si>
    <t>2019/12/09 19:33:07.576 OnPointerMoved  Pos=S(Sx=180.0431,Sy=203.9617)  Contact=True, Key='' Scale=1 Wheel=0</t>
  </si>
  <si>
    <t>2019/12/09 19:33:07.583 OnPointerMoved  Pos=S(Sx=180.0431,Sy=203.9617)  Contact=True, Key='' Scale=1 Wheel=0</t>
  </si>
  <si>
    <t>2019/12/09 19:33:07.588 OnPointerMoved  Pos=S(Sx=180.0431,Sy=203.9617)  Contact=True, Key='' Scale=1 Wheel=0</t>
  </si>
  <si>
    <t>2019/12/09 19:33:07.594 OnPointerMoved  Pos=S(Sx=180.0431,Sy=203.9617)  Contact=True, Key='' Scale=1 Wheel=0</t>
  </si>
  <si>
    <t>2019/12/09 19:33:07.601 OnPointerMoved  Pos=S(Sx=180.0431,Sy=203.9617)  Contact=True, Key='' Scale=1 Wheel=0</t>
  </si>
  <si>
    <t>2019/12/09 19:33:07.606 OnHolding  Pos=S(Sx=0,Sy=0)  Contact=False, Key='' Scale=1 Wheel=0</t>
  </si>
  <si>
    <t>2019/12/09 19:33:07.609 OnPointerReleased  Pos=S(Sx=180.0431,Sy=203.9617)  Contact=False, Key='' Scale=1 Wheel=0</t>
  </si>
  <si>
    <t>2019/12/09 18:52:14.505 OnManipulationStarting  Pos=S(Sx=0,Sy=0)  Contact=True, Key='' Scale=1 Wheel=0</t>
  </si>
  <si>
    <t>2019/12/09 18:52:14.508 OnPointerPressed  Pos=S(Sx=247.072,Sy=235.6054)  Contact=True, Key='' Scale=1 Wheel=0</t>
  </si>
  <si>
    <t>2019/12/09 18:52:14.511 OnPointerMoved  Pos=S(Sx=247.072,Sy=235.6054)  Contact=True, Key='' Scale=1 Wheel=0</t>
  </si>
  <si>
    <t>2019/12/09 18:52:14.513 OnPointerMoved  Pos=S(Sx=247.072,Sy=235.6054)  Contact=True, Key='' Scale=1 Wheel=0</t>
  </si>
  <si>
    <t>2019/12/09 18:52:14.521 OnPointerMoved  Pos=S(Sx=247.072,Sy=235.6054)  Contact=True, Key='' Scale=1 Wheel=0</t>
  </si>
  <si>
    <t>2019/12/09 18:52:14.526 OnPointerMoved  Pos=S(Sx=247.072,Sy=235.6054)  Contact=True, Key='' Scale=1 Wheel=0</t>
  </si>
  <si>
    <t>2019/12/09 18:52:14.532 OnPointerMoved  Pos=S(Sx=247.072,Sy=235.6054)  Contact=True, Key='' Scale=1 Wheel=0</t>
  </si>
  <si>
    <t>2019/12/09 18:52:14.543 OnManipulationStarted  Pos=S(Sx=181,Sy=203)  Contact=True, Key='' Scale=1 Wheel=0</t>
  </si>
  <si>
    <t>2019/12/09 18:52:14.545 OnPointerMoved  Pos=S(Sx=247.072,Sy=235.6054)  Contact=True, Key='' Scale=1 Wheel=0</t>
  </si>
  <si>
    <t>2019/12/09 18:52:14.548 OnPointerPressed  Pos=S(Sx=115.8055,Sy=171.5251)  Contact=True, Key='' Scale=1 Wheel=0</t>
  </si>
  <si>
    <t>2019/12/09 18:52:14.550 OnPointerMoved  Pos=S(Sx=247.072,Sy=235.6054)  Contact=True, Key='' Scale=1 Wheel=0</t>
  </si>
  <si>
    <t>2019/12/09 18:52:14.552 OnPointerMoved  Pos=S(Sx=115.8055,Sy=171.5251)  Contact=True, Key='' Scale=1 Wheel=0</t>
  </si>
  <si>
    <t>2019/12/09 18:52:14.555 OnPointerMoved  Pos=S(Sx=247.072,Sy=235.6054)  Contact=True, Key='' Scale=1 Wheel=0</t>
  </si>
  <si>
    <t>2019/12/09 18:52:14.559 OnPointerMoved  Pos=S(Sx=115.8055,Sy=171.5251)  Contact=True, Key='' Scale=1 Wheel=0</t>
  </si>
  <si>
    <t>2019/12/09 18:52:14.562 OnPointerMoved  Pos=S(Sx=247.072,Sy=235.6054)  Contact=True, Key='' Scale=1 Wheel=0</t>
  </si>
  <si>
    <t>2019/12/09 18:52:14.564 OnPointerMoved  Pos=S(Sx=115.8055,Sy=171.5251)  Contact=True, Key='' Scale=1 Wheel=0</t>
  </si>
  <si>
    <t>2019/12/09 18:52:14.566 OnPointerMoved  Pos=S(Sx=247.072,Sy=235.6054)  Contact=True, Key='' Scale=1 Wheel=0</t>
  </si>
  <si>
    <t>2019/12/09 18:52:14.570 OnPointerMoved  Pos=S(Sx=115.8055,Sy=171.5251)  Contact=True, Key='' Scale=1 Wheel=0</t>
  </si>
  <si>
    <t>2019/12/09 18:52:14.573 OnPointerMoved  Pos=S(Sx=247.072,Sy=235.6054)  Contact=True, Key='' Scale=1 Wheel=0</t>
  </si>
  <si>
    <t>2019/12/09 18:52:14.575 OnPointerMoved  Pos=S(Sx=115.8055,Sy=171.5251)  Contact=True, Key='' Scale=1 Wheel=0</t>
  </si>
  <si>
    <t>2019/12/09 18:52:14.579 OnPointerMoved  Pos=S(Sx=247.072,Sy=235.6054)  Contact=True, Key='' Scale=1 Wheel=0</t>
  </si>
  <si>
    <t>2019/12/09 18:52:14.582 OnPointerMoved  Pos=S(Sx=115.8055,Sy=171.5251)  Contact=True, Key='' Scale=1 Wheel=0</t>
  </si>
  <si>
    <t>2019/12/09 18:52:14.585 OnPointerMoved  Pos=S(Sx=247.072,Sy=235.6054)  Contact=True, Key='' Scale=1 Wheel=0</t>
  </si>
  <si>
    <t>2019/12/09 18:52:14.588 OnPointerMoved  Pos=S(Sx=115.8055,Sy=171.5251)  Contact=True, Key='' Scale=1 Wheel=0</t>
  </si>
  <si>
    <t>2019/12/09 18:52:14.592 OnPointerMoved  Pos=S(Sx=247.072,Sy=235.6054)  Contact=True, Key='' Scale=1 Wheel=0</t>
  </si>
  <si>
    <t>2019/12/09 18:52:14.595 OnPointerMoved  Pos=S(Sx=115.8055,Sy=171.5251)  Contact=True, Key='' Scale=1 Wheel=0</t>
  </si>
  <si>
    <t>2019/12/09 18:52:14.598 OnManipulationCompleted  Pos=S(Sx=115,Sy=171)  Contact=False, Key='' Scale=1 Wheel=0</t>
  </si>
  <si>
    <t>2019/12/09 18:52:14.600 OnPointerReleased  Pos=S(Sx=247.072,Sy=235.6054)  Contact=False, Key='' Scale=1 Wheel=0</t>
  </si>
  <si>
    <t>2019/12/09 18:52:14.602 OnPointerReleased  Pos=S(Sx=115.8055,Sy=171.5251)  Contact=False, Key='' Scale=1 Wheel=0</t>
  </si>
  <si>
    <t>2019/12/09 19:03:46.139 OnManipulationStarting  Pos=S(Sx=0,Sy=0)  Contact=True, Key='' Scale=1 Wheel=0</t>
  </si>
  <si>
    <t>2019/12/09 19:03:46.142 OnManipulationStarted  Pos=S(Sx=361,Sy=181)  Contact=True, Key='' Scale=1 Wheel=0</t>
  </si>
  <si>
    <t>2019/12/09 19:03:46.144 OnPointerPressed  Pos=S(Sx=312.7053,Sy=197.92)  Contact=True, Key='' Scale=1 Wheel=0</t>
  </si>
  <si>
    <t>2019/12/09 19:03:46.146 OnPointerPressed  Pos=S(Sx=409.7219,Sy=165.219)  Contact=True, Key='' Scale=1 Wheel=0</t>
  </si>
  <si>
    <t>2019/12/09 19:03:46.148 OnPointerPressed  Pos=S(Sx=227.8347,Sy=316.5648)  Contact=True, Key='' Scale=1 Wheel=0</t>
  </si>
  <si>
    <t>2019/12/09 19:03:46.151 OnPointerMoved  Pos=S(Sx=312.7053,Sy=197.92)  Contact=True, Key='' Scale=1 Wheel=0</t>
  </si>
  <si>
    <t>2019/12/09 19:03:46.154 OnPointerMoved  Pos=S(Sx=409.7219,Sy=165.219)  Contact=True, Key='' Scale=1 Wheel=0</t>
  </si>
  <si>
    <t>2019/12/09 19:03:46.158 OnPointerMoved  Pos=S(Sx=227.8347,Sy=316.5648)  Contact=True, Key='' Scale=1 Wheel=0</t>
  </si>
  <si>
    <t>2019/12/09 19:03:46.161 OnPointerMoved  Pos=S(Sx=312.7053,Sy=197.92)  Contact=True, Key='' Scale=1 Wheel=0</t>
  </si>
  <si>
    <t>2019/12/09 19:03:46.164 OnPointerMoved  Pos=S(Sx=409.7219,Sy=165.219)  Contact=True, Key='' Scale=1 Wheel=0</t>
  </si>
  <si>
    <t>2019/12/09 19:03:46.166 OnPointerMoved  Pos=S(Sx=227.8347,Sy=316.5648)  Contact=True, Key='' Scale=1 Wheel=0</t>
  </si>
  <si>
    <t>2019/12/09 19:03:46.173 OnPointerMoved  Pos=S(Sx=312.7053,Sy=197.92)  Contact=True, Key='' Scale=1 Wheel=0</t>
  </si>
  <si>
    <t>2019/12/09 19:03:46.178 OnPointerMoved  Pos=S(Sx=409.7219,Sy=165.219)  Contact=True, Key='' Scale=1 Wheel=0</t>
  </si>
  <si>
    <t>2019/12/09 19:03:46.180 OnPointerMoved  Pos=S(Sx=227.8347,Sy=316.5648)  Contact=True, Key='' Scale=1 Wheel=0</t>
  </si>
  <si>
    <t>2019/12/09 19:03:46.182 OnPointerMoved  Pos=S(Sx=312.7053,Sy=197.92)  Contact=True, Key='' Scale=1 Wheel=0</t>
  </si>
  <si>
    <t>2019/12/09 19:03:46.184 OnPointerMoved  Pos=S(Sx=409.7219,Sy=165.219)  Contact=True, Key='' Scale=1 Wheel=0</t>
  </si>
  <si>
    <t>2019/12/09 19:03:46.186 OnPointerMoved  Pos=S(Sx=227.8347,Sy=316.5648)  Contact=True, Key='' Scale=1 Wheel=0</t>
  </si>
  <si>
    <t>2019/12/09 19:03:46.189 OnManipulationCompleted  Pos=S(Sx=227,Sy=316)  Contact=False, Key='' Scale=1 Wheel=0</t>
  </si>
  <si>
    <t>2019/12/09 19:03:46.190 OnPointerReleased  Pos=S(Sx=312.7053,Sy=197.92)  Contact=False, Key='' Scale=1 Wheel=0</t>
  </si>
  <si>
    <t>2019/12/09 19:03:46.192 OnPointerReleased  Pos=S(Sx=409.7219,Sy=165.219)  Contact=False, Key='' Scale=1 Wheel=0</t>
  </si>
  <si>
    <t>2019/12/09 19:03:46.194 OnPointerReleased  Pos=S(Sx=227.8347,Sy=316.5648)  Contact=False, Key='' Scale=1 Wheel=0</t>
  </si>
  <si>
    <t>2019/12/09 19:24:59.953 OnManipulationStarting  Pos=S(Sx=0,Sy=0)  Contact=True, Key='' Scale=1 Wheel=0</t>
  </si>
  <si>
    <t>2019/12/09 19:24:59.956 OnPointerPressed  Pos=S(Sx=205.3534,Sy=290.2076)  Contact=True, Key='' Scale=1 Wheel=0</t>
  </si>
  <si>
    <t>2019/12/09 19:24:59.959 OnPointerMoved  Pos=S(Sx=205.3534,Sy=290.2076)  Contact=True, Key='' Scale=1 Wheel=0</t>
  </si>
  <si>
    <t>2019/12/09 19:24:59.962 OnPointerMoved  Pos=S(Sx=205.3534,Sy=290.2076)  Contact=True, Key='' Scale=1 Wheel=0</t>
  </si>
  <si>
    <t>2019/12/09 19:24:59.967 OnPointerMoved  Pos=S(Sx=205.3534,Sy=290.2076)  Contact=True, Key='' Scale=1 Wheel=0</t>
  </si>
  <si>
    <t>2019/12/09 19:24:59.974 OnPointerMoved  Pos=S(Sx=205.3534,Sy=290.2076)  Contact=True, Key='' Scale=1 Wheel=0</t>
  </si>
  <si>
    <t>2019/12/09 19:24:59.980 OnPointerMoved  Pos=S(Sx=205.3534,Sy=290.2076)  Contact=True, Key='' Scale=1 Wheel=0</t>
  </si>
  <si>
    <t>2019/12/09 19:24:59.986 OnPointerMoved  Pos=S(Sx=205.3534,Sy=290.2076)  Contact=True, Key='' Scale=1 Wheel=0</t>
  </si>
  <si>
    <t>2019/12/09 19:24:59.993 OnPointerMoved  Pos=S(Sx=205.3534,Sy=290.2076)  Contact=True, Key='' Scale=1 Wheel=0</t>
  </si>
  <si>
    <t>2019/12/09 19:24:59.999 OnPointerMoved  Pos=S(Sx=205.3534,Sy=290.2076)  Contact=True, Key='' Scale=1 Wheel=0</t>
  </si>
  <si>
    <t>2019/12/09 19:25:00.005 OnPointerMoved  Pos=S(Sx=205.3534,Sy=290.2076)  Contact=True, Key='' Scale=1 Wheel=0</t>
  </si>
  <si>
    <t>2019/12/09 19:25:00.012 OnPointerMoved  Pos=S(Sx=205.3534,Sy=290.2076)  Contact=True, Key='' Scale=1 Wheel=0</t>
  </si>
  <si>
    <t>2019/12/09 19:25:00.018 OnPointerMoved  Pos=S(Sx=205.3534,Sy=290.2076)  Contact=True, Key='' Scale=1 Wheel=0</t>
  </si>
  <si>
    <t>2019/12/09 19:25:00.025 OnPointerMoved  Pos=S(Sx=205.3534,Sy=290.2076)  Contact=True, Key='' Scale=1 Wheel=0</t>
  </si>
  <si>
    <t>2019/12/09 19:25:00.031 OnPointerMoved  Pos=S(Sx=205.3534,Sy=290.2076)  Contact=True, Key='' Scale=1 Wheel=0</t>
  </si>
  <si>
    <t>2019/12/09 19:25:00.037 OnPointerMoved  Pos=S(Sx=205.3534,Sy=290.2076)  Contact=True, Key='' Scale=1 Wheel=0</t>
  </si>
  <si>
    <t>2019/12/09 19:25:00.044 OnPointerMoved  Pos=S(Sx=205.3534,Sy=290.2076)  Contact=True, Key='' Scale=1 Wheel=0</t>
  </si>
  <si>
    <t>2019/12/09 19:25:00.050 OnPointerMoved  Pos=S(Sx=205.3534,Sy=290.2076)  Contact=True, Key='' Scale=1 Wheel=0</t>
  </si>
  <si>
    <t>2019/12/09 19:25:00.056 OnPointerMoved  Pos=S(Sx=205.3534,Sy=290.2076)  Contact=True, Key='' Scale=1 Wheel=0</t>
  </si>
  <si>
    <t>2019/12/09 19:25:00.062 OnPointerMoved  Pos=S(Sx=205.3534,Sy=290.2076)  Contact=True, Key='' Scale=1 Wheel=0</t>
  </si>
  <si>
    <t>2019/12/09 19:25:00.069 OnPointerMoved  Pos=S(Sx=205.3534,Sy=290.2076)  Contact=True, Key='' Scale=1 Wheel=0</t>
  </si>
  <si>
    <t>2019/12/09 19:25:00.075 OnPointerMoved  Pos=S(Sx=205.3534,Sy=290.2076)  Contact=True, Key='' Scale=1 Wheel=0</t>
  </si>
  <si>
    <t>2019/12/09 19:25:00.081 OnPointerMoved  Pos=S(Sx=205.3534,Sy=290.2076)  Contact=True, Key='' Scale=1 Wheel=0</t>
  </si>
  <si>
    <t>2019/12/09 19:25:00.088 OnPointerMoved  Pos=S(Sx=205.3534,Sy=290.2076)  Contact=True, Key='' Scale=1 Wheel=0</t>
  </si>
  <si>
    <t>2019/12/09 19:25:00.094 OnPointerMoved  Pos=S(Sx=205.3534,Sy=290.2076)  Contact=True, Key='' Scale=1 Wheel=0</t>
  </si>
  <si>
    <t>2019/12/09 19:25:00.100 OnPointerMoved  Pos=S(Sx=205.3534,Sy=290.2076)  Contact=True, Key='' Scale=1 Wheel=0</t>
  </si>
  <si>
    <t>2019/12/09 19:25:00.107 OnPointerMoved  Pos=S(Sx=205.3534,Sy=290.2076)  Contact=True, Key='' Scale=1 Wheel=0</t>
  </si>
  <si>
    <t>2019/12/09 19:25:00.114 OnPointerMoved  Pos=S(Sx=205.3534,Sy=290.2076)  Contact=True, Key='' Scale=1 Wheel=0</t>
  </si>
  <si>
    <t>2019/12/09 19:25:00.119 OnPointerMoved  Pos=S(Sx=205.3534,Sy=290.2076)  Contact=True, Key='' Scale=1 Wheel=0</t>
  </si>
  <si>
    <t>2019/12/09 19:25:00.127 OnPointerMoved  Pos=S(Sx=205.3534,Sy=290.2076)  Contact=True, Key='' Scale=1 Wheel=0</t>
  </si>
  <si>
    <t>2019/12/09 19:25:00.132 OnPointerMoved  Pos=S(Sx=205.3534,Sy=290.2076)  Contact=True, Key='' Scale=1 Wheel=0</t>
  </si>
  <si>
    <t>2019/12/09 19:25:00.138 OnPointerMoved  Pos=S(Sx=205.3534,Sy=290.2076)  Contact=True, Key='' Scale=1 Wheel=0</t>
  </si>
  <si>
    <t>2019/12/09 19:25:00.145 OnPointerMoved  Pos=S(Sx=205.3534,Sy=290.2076)  Contact=True, Key='' Scale=1 Wheel=0</t>
  </si>
  <si>
    <t>2019/12/09 19:25:00.151 OnPointerMoved  Pos=S(Sx=205.3534,Sy=290.2076)  Contact=True, Key='' Scale=1 Wheel=0</t>
  </si>
  <si>
    <t>2019/12/09 19:25:00.158 OnPointerMoved  Pos=S(Sx=205.3534,Sy=290.2076)  Contact=True, Key='' Scale=1 Wheel=0</t>
  </si>
  <si>
    <t>2019/12/09 19:25:00.164 OnPointerMoved  Pos=S(Sx=205.3534,Sy=290.2076)  Contact=True, Key='' Scale=1 Wheel=0</t>
  </si>
  <si>
    <t>2019/12/09 19:25:00.172 OnManipulationStarted  Pos=S(Sx=242,Sy=226)  Contact=True, Key='' Scale=1 Wheel=0</t>
  </si>
  <si>
    <t>2019/12/09 19:25:00.174 OnPointerMoved  Pos=S(Sx=205.3534,Sy=290.2076)  Contact=True, Key='' Scale=1 Wheel=0</t>
  </si>
  <si>
    <t>2019/12/09 19:25:00.177 OnPointerPressed  Pos=S(Sx=279.8887,Sy=162.8401)  Contact=True, Key='' Scale=1 Wheel=0</t>
  </si>
  <si>
    <t>2019/12/09 19:25:00.179 OnPointerMoved  Pos=S(Sx=205.3534,Sy=290.2076)  Contact=True, Key='' Scale=1 Wheel=0</t>
  </si>
  <si>
    <t>2019/12/09 19:25:00.181 OnPointerMoved  Pos=S(Sx=279.8887,Sy=162.8401)  Contact=True, Key='' Scale=1 Wheel=0</t>
  </si>
  <si>
    <t>2019/12/09 19:25:00.184 OnPointerMoved  Pos=S(Sx=205.3534,Sy=290.2076)  Contact=True, Key='' Scale=1 Wheel=0</t>
  </si>
  <si>
    <t>2019/12/09 19:25:00.186 OnPointerMoved  Pos=S(Sx=279.8887,Sy=162.8401)  Contact=True, Key='' Scale=1 Wheel=0</t>
  </si>
  <si>
    <t>2019/12/09 19:25:00.191 OnPointerMoved  Pos=S(Sx=205.3534,Sy=290.2076)  Contact=True, Key='' Scale=1 Wheel=0</t>
  </si>
  <si>
    <t>2019/12/09 19:25:00.194 OnPointerMoved  Pos=S(Sx=279.8887,Sy=162.8401)  Contact=True, Key='' Scale=1 Wheel=0</t>
  </si>
  <si>
    <t>2019/12/09 19:25:00.197 OnPointerMoved  Pos=S(Sx=205.3534,Sy=290.2076)  Contact=True, Key='' Scale=1 Wheel=0</t>
  </si>
  <si>
    <t>2019/12/09 19:25:00.199 OnPointerMoved  Pos=S(Sx=279.8887,Sy=162.8401)  Contact=True, Key='' Scale=1 Wheel=0</t>
  </si>
  <si>
    <t>2019/12/09 19:25:00.204 OnPointerMoved  Pos=S(Sx=205.3534,Sy=290.2076)  Contact=True, Key='' Scale=1 Wheel=0</t>
  </si>
  <si>
    <t>2019/12/09 19:25:00.207 OnPointerMoved  Pos=S(Sx=279.8887,Sy=162.8401)  Contact=True, Key='' Scale=1 Wheel=0</t>
  </si>
  <si>
    <t>2019/12/09 19:25:00.211 OnPointerMoved  Pos=S(Sx=205.3534,Sy=290.2076)  Contact=True, Key='' Scale=1 Wheel=0</t>
  </si>
  <si>
    <t>2019/12/09 19:25:00.214 OnPointerMoved  Pos=S(Sx=279.8887,Sy=162.8401)  Contact=True, Key='' Scale=1 Wheel=0</t>
  </si>
  <si>
    <t>2019/12/09 19:25:00.217 OnPointerMoved  Pos=S(Sx=205.3534,Sy=290.2076)  Contact=True, Key='' Scale=1 Wheel=0</t>
  </si>
  <si>
    <t>2019/12/09 19:25:00.219 OnPointerMoved  Pos=S(Sx=279.8887,Sy=162.8401)  Contact=True, Key='' Scale=1 Wheel=0</t>
  </si>
  <si>
    <t>2019/12/09 19:25:00.226 OnPointerMoved  Pos=S(Sx=205.3534,Sy=290.2076)  Contact=True, Key='' Scale=1 Wheel=0</t>
  </si>
  <si>
    <t>2019/12/09 19:25:00.228 OnPointerMoved  Pos=S(Sx=279.8887,Sy=162.8401)  Contact=True, Key='' Scale=1 Wheel=0</t>
  </si>
  <si>
    <t>2019/12/09 19:25:00.230 OnPointerMoved  Pos=S(Sx=205.3534,Sy=290.2076)  Contact=True, Key='' Scale=1 Wheel=0</t>
  </si>
  <si>
    <t>2019/12/09 19:25:00.232 OnPointerMoved  Pos=S(Sx=279.8887,Sy=162.8401)  Contact=True, Key='' Scale=1 Wheel=0</t>
  </si>
  <si>
    <t>2019/12/09 19:25:00.237 OnPointerMoved  Pos=S(Sx=205.3534,Sy=290.2076)  Contact=True, Key='' Scale=1 Wheel=0</t>
  </si>
  <si>
    <t>2019/12/09 19:25:00.240 OnPointerMoved  Pos=S(Sx=279.8887,Sy=162.8401)  Contact=True, Key='' Scale=1 Wheel=0</t>
  </si>
  <si>
    <t>2019/12/09 19:25:00.243 OnPointerMoved  Pos=S(Sx=205.3534,Sy=290.2076)  Contact=True, Key='' Scale=1 Wheel=0</t>
  </si>
  <si>
    <t>2019/12/09 19:25:00.245 OnPointerMoved  Pos=S(Sx=279.8887,Sy=162.8401)  Contact=True, Key='' Scale=1 Wheel=0</t>
  </si>
  <si>
    <t>2019/12/09 19:25:00.251 OnPointerMoved  Pos=S(Sx=205.3534,Sy=290.2076)  Contact=True, Key='' Scale=1 Wheel=0</t>
  </si>
  <si>
    <t>2019/12/09 19:25:00.253 OnPointerMoved  Pos=S(Sx=279.8887,Sy=162.8401)  Contact=True, Key='' Scale=1 Wheel=0</t>
  </si>
  <si>
    <t>2019/12/09 19:25:00.256 OnPointerMoved  Pos=S(Sx=205.3534,Sy=290.2076)  Contact=True, Key='' Scale=1 Wheel=0</t>
  </si>
  <si>
    <t>2019/12/09 19:25:00.260 OnPointerMoved  Pos=S(Sx=279.8887,Sy=162.8401)  Contact=True, Key='' Scale=1 Wheel=0</t>
  </si>
  <si>
    <t>2019/12/09 19:25:00.263 OnPointerMoved  Pos=S(Sx=205.3534,Sy=290.2076)  Contact=True, Key='' Scale=1 Wheel=0</t>
  </si>
  <si>
    <t>2019/12/09 19:25:00.265 OnPointerMoved  Pos=S(Sx=279.8887,Sy=162.8401)  Contact=True, Key='' Scale=1 Wheel=0</t>
  </si>
  <si>
    <t>2019/12/09 19:25:00.270 OnPointerMoved  Pos=S(Sx=205.3534,Sy=290.2076)  Contact=True, Key='' Scale=1 Wheel=0</t>
  </si>
  <si>
    <t>2019/12/09 19:25:00.272 OnPointerMoved  Pos=S(Sx=279.8887,Sy=162.8401)  Contact=True, Key='' Scale=1 Wheel=0</t>
  </si>
  <si>
    <t>2019/12/09 19:25:00.276 OnPointerMoved  Pos=S(Sx=205.3534,Sy=290.2076)  Contact=True, Key='' Scale=1 Wheel=0</t>
  </si>
  <si>
    <t>2019/12/09 19:25:00.278 OnPointerMoved  Pos=S(Sx=279.8887,Sy=162.8401)  Contact=True, Key='' Scale=1 Wheel=0</t>
  </si>
  <si>
    <t>2019/12/09 19:25:00.282 OnPointerMoved  Pos=S(Sx=205.3534,Sy=290.2076)  Contact=True, Key='' Scale=1 Wheel=0</t>
  </si>
  <si>
    <t>2019/12/09 19:25:00.284 OnPointerMoved  Pos=S(Sx=279.8887,Sy=162.8401)  Contact=True, Key='' Scale=1 Wheel=0</t>
  </si>
  <si>
    <t>2019/12/09 19:25:00.289 OnPointerMoved  Pos=S(Sx=205.3534,Sy=290.2076)  Contact=True, Key='' Scale=1 Wheel=0</t>
  </si>
  <si>
    <t>2019/12/09 19:25:00.293 OnPointerMoved  Pos=S(Sx=279.8887,Sy=162.8401)  Contact=True, Key='' Scale=1 Wheel=0</t>
  </si>
  <si>
    <t>2019/12/09 19:25:00.296 OnPointerMoved  Pos=S(Sx=205.3534,Sy=290.2076)  Contact=True, Key='' Scale=1 Wheel=0</t>
  </si>
  <si>
    <t>2019/12/09 19:25:00.298 OnPointerMoved  Pos=S(Sx=279.8887,Sy=162.8401)  Contact=True, Key='' Scale=1 Wheel=0</t>
  </si>
  <si>
    <t>2019/12/09 19:25:00.302 OnPointerMoved  Pos=S(Sx=205.3534,Sy=290.2076)  Contact=True, Key='' Scale=1 Wheel=0</t>
  </si>
  <si>
    <t>2019/12/09 19:25:00.304 OnPointerMoved  Pos=S(Sx=279.8887,Sy=162.8401)  Contact=True, Key='' Scale=1 Wheel=0</t>
  </si>
  <si>
    <t>2019/12/09 19:25:00.309 OnPointerMoved  Pos=S(Sx=205.3534,Sy=290.2076)  Contact=True, Key='' Scale=1 Wheel=0</t>
  </si>
  <si>
    <t>2019/12/09 19:25:00.311 OnPointerMoved  Pos=S(Sx=279.8887,Sy=162.8401)  Contact=True, Key='' Scale=1 Wheel=0</t>
  </si>
  <si>
    <t>2019/12/09 19:25:00.315 OnPointerMoved  Pos=S(Sx=205.3534,Sy=290.2076)  Contact=True, Key='' Scale=1 Wheel=0</t>
  </si>
  <si>
    <t>2019/12/09 19:25:00.317 OnPointerMoved  Pos=S(Sx=279.8887,Sy=162.8401)  Contact=True, Key='' Scale=1 Wheel=0</t>
  </si>
  <si>
    <t>2019/12/09 19:25:00.322 OnPointerMoved  Pos=S(Sx=205.3534,Sy=290.2076)  Contact=True, Key='' Scale=1 Wheel=0</t>
  </si>
  <si>
    <t>2019/12/09 19:25:00.326 OnPointerMoved  Pos=S(Sx=279.8887,Sy=162.8401)  Contact=True, Key='' Scale=1 Wheel=0</t>
  </si>
  <si>
    <t>2019/12/09 19:25:00.329 OnPointerMoved  Pos=S(Sx=205.3534,Sy=290.2076)  Contact=True, Key='' Scale=1 Wheel=0</t>
  </si>
  <si>
    <t>2019/12/09 19:25:00.330 OnPointerMoved  Pos=S(Sx=279.8887,Sy=162.8401)  Contact=True, Key='' Scale=1 Wheel=0</t>
  </si>
  <si>
    <t>2019/12/09 19:25:00.336 OnPointerMoved  Pos=S(Sx=205.3534,Sy=290.2076)  Contact=True, Key='' Scale=1 Wheel=0</t>
  </si>
  <si>
    <t>2019/12/09 19:25:00.337 OnPointerMoved  Pos=S(Sx=279.8887,Sy=162.8401)  Contact=True, Key='' Scale=1 Wheel=0</t>
  </si>
  <si>
    <t>2019/12/09 19:25:00.341 OnPointerMoved  Pos=S(Sx=205.3534,Sy=290.2076)  Contact=True, Key='' Scale=1 Wheel=0</t>
  </si>
  <si>
    <t>2019/12/09 19:25:00.343 OnPointerMoved  Pos=S(Sx=279.8887,Sy=162.8401)  Contact=True, Key='' Scale=1 Wheel=0</t>
  </si>
  <si>
    <t>2019/12/09 19:25:00.348 OnPointerMoved  Pos=S(Sx=205.3534,Sy=290.2076)  Contact=True, Key='' Scale=1 Wheel=0</t>
  </si>
  <si>
    <t>2019/12/09 19:25:00.350 OnPointerMoved  Pos=S(Sx=279.8887,Sy=162.8401)  Contact=True, Key='' Scale=1 Wheel=0</t>
  </si>
  <si>
    <t>2019/12/09 19:25:00.354 OnPointerMoved  Pos=S(Sx=205.3534,Sy=290.2076)  Contact=True, Key='' Scale=1 Wheel=0</t>
  </si>
  <si>
    <t>2019/12/09 19:25:00.356 OnPointerMoved  Pos=S(Sx=279.8887,Sy=162.8401)  Contact=True, Key='' Scale=1 Wheel=0</t>
  </si>
  <si>
    <t>2019/12/09 19:25:00.361 OnPointerMoved  Pos=S(Sx=205.3534,Sy=290.2076)  Contact=True, Key='' Scale=1 Wheel=0</t>
  </si>
  <si>
    <t>2019/12/09 19:25:00.364 OnPointerMoved  Pos=S(Sx=279.8887,Sy=162.8401)  Contact=True, Key='' Scale=1 Wheel=0</t>
  </si>
  <si>
    <t>2019/12/09 19:25:00.368 OnPointerMoved  Pos=S(Sx=205.3534,Sy=290.2076)  Contact=True, Key='' Scale=1 Wheel=0</t>
  </si>
  <si>
    <t>2019/12/09 19:25:00.370 OnPointerMoved  Pos=S(Sx=279.8887,Sy=162.8401)  Contact=True, Key='' Scale=1 Wheel=0</t>
  </si>
  <si>
    <t>2019/12/09 19:25:00.374 OnPointerMoved  Pos=S(Sx=205.3534,Sy=290.2076)  Contact=True, Key='' Scale=1 Wheel=0</t>
  </si>
  <si>
    <t>2019/12/09 19:25:00.376 OnPointerMoved  Pos=S(Sx=279.8887,Sy=162.8401)  Contact=True, Key='' Scale=1 Wheel=0</t>
  </si>
  <si>
    <t>2019/12/09 19:25:00.381 OnPointerMoved  Pos=S(Sx=205.3534,Sy=290.2076)  Contact=True, Key='' Scale=1 Wheel=0</t>
  </si>
  <si>
    <t>2019/12/09 19:25:00.384 OnPointerMoved  Pos=S(Sx=279.8887,Sy=162.8401)  Contact=True, Key='' Scale=1 Wheel=0</t>
  </si>
  <si>
    <t>2019/12/09 19:25:00.388 OnPointerMoved  Pos=S(Sx=205.3534,Sy=290.2076)  Contact=True, Key='' Scale=1 Wheel=0</t>
  </si>
  <si>
    <t>2019/12/09 19:25:00.392 OnPointerMoved  Pos=S(Sx=279.8887,Sy=162.8401)  Contact=True, Key='' Scale=1 Wheel=0</t>
  </si>
  <si>
    <t>2019/12/09 19:25:00.395 OnPointerMoved  Pos=S(Sx=205.3534,Sy=290.2076)  Contact=True, Key='' Scale=1 Wheel=0</t>
  </si>
  <si>
    <t>2019/12/09 19:25:00.397 OnPointerMoved  Pos=S(Sx=279.8887,Sy=162.8401)  Contact=True, Key='' Scale=1 Wheel=0</t>
  </si>
  <si>
    <t>2019/12/09 19:25:00.402 OnPointerMoved  Pos=S(Sx=205.3534,Sy=290.2076)  Contact=True, Key='' Scale=1 Wheel=0</t>
  </si>
  <si>
    <t>2019/12/09 19:25:00.404 OnPointerMoved  Pos=S(Sx=279.8887,Sy=162.8401)  Contact=True, Key='' Scale=1 Wheel=0</t>
  </si>
  <si>
    <t>2019/12/09 19:25:00.406 OnPointerPressed  Pos=S(Sx=379.7343,Sy=116.6962)  Contact=True, Key='' Scale=1 Wheel=0</t>
  </si>
  <si>
    <t>2019/12/09 19:25:00.408 OnPointerMoved  Pos=S(Sx=205.3534,Sy=290.2076)  Contact=True, Key='' Scale=1 Wheel=0</t>
  </si>
  <si>
    <t>2019/12/09 19:25:00.410 OnPointerMoved  Pos=S(Sx=279.8887,Sy=162.8401)  Contact=True, Key='' Scale=1 Wheel=0</t>
  </si>
  <si>
    <t>2019/12/09 19:25:00.412 OnPointerMoved  Pos=S(Sx=379.7343,Sy=116.6962)  Contact=True, Key='' Scale=1 Wheel=0</t>
  </si>
  <si>
    <t>2019/12/09 19:25:00.416 OnPointerMoved  Pos=S(Sx=205.3534,Sy=290.2076)  Contact=True, Key='' Scale=1 Wheel=0</t>
  </si>
  <si>
    <t>2019/12/09 19:25:00.418 OnPointerMoved  Pos=S(Sx=279.8887,Sy=162.8401)  Contact=True, Key='' Scale=1 Wheel=0</t>
  </si>
  <si>
    <t>2019/12/09 19:25:00.420 OnPointerMoved  Pos=S(Sx=379.7343,Sy=116.6962)  Contact=True, Key='' Scale=1 Wheel=0</t>
  </si>
  <si>
    <t>2019/12/09 19:25:00.422 OnPointerMoved  Pos=S(Sx=205.3534,Sy=290.2076)  Contact=True, Key='' Scale=1 Wheel=0</t>
  </si>
  <si>
    <t>2019/12/09 19:25:00.426 OnPointerMoved  Pos=S(Sx=279.8887,Sy=162.8401)  Contact=True, Key='' Scale=1 Wheel=0</t>
  </si>
  <si>
    <t>2019/12/09 19:25:00.428 OnPointerMoved  Pos=S(Sx=379.7343,Sy=116.6962)  Contact=True, Key='' Scale=1 Wheel=0</t>
  </si>
  <si>
    <t>2019/12/09 19:25:00.431 OnPointerMoved  Pos=S(Sx=205.3534,Sy=290.2076)  Contact=True, Key='' Scale=1 Wheel=0</t>
  </si>
  <si>
    <t>2019/12/09 19:25:00.433 OnPointerMoved  Pos=S(Sx=279.8887,Sy=162.8401)  Contact=True, Key='' Scale=1 Wheel=0</t>
  </si>
  <si>
    <t>2019/12/09 19:25:00.435 OnPointerMoved  Pos=S(Sx=379.7343,Sy=116.6962)  Contact=True, Key='' Scale=1 Wheel=0</t>
  </si>
  <si>
    <t>2019/12/09 19:25:00.437 OnPointerMoved  Pos=S(Sx=205.3534,Sy=290.2076)  Contact=True, Key='' Scale=1 Wheel=0</t>
  </si>
  <si>
    <t>2019/12/09 19:25:00.439 OnPointerMoved  Pos=S(Sx=279.8887,Sy=162.8401)  Contact=True, Key='' Scale=1 Wheel=0</t>
  </si>
  <si>
    <t>2019/12/09 19:25:00.442 OnPointerMoved  Pos=S(Sx=379.7343,Sy=116.6962)  Contact=True, Key='' Scale=1 Wheel=0</t>
  </si>
  <si>
    <t>2019/12/09 19:25:00.444 OnPointerMoved  Pos=S(Sx=205.3534,Sy=290.2076)  Contact=True, Key='' Scale=1 Wheel=0</t>
  </si>
  <si>
    <t>2019/12/09 19:25:00.446 OnPointerMoved  Pos=S(Sx=279.8887,Sy=162.8401)  Contact=True, Key='' Scale=1 Wheel=0</t>
  </si>
  <si>
    <t>2019/12/09 19:25:00.448 OnPointerMoved  Pos=S(Sx=379.7343,Sy=116.6962)  Contact=True, Key='' Scale=1 Wheel=0</t>
  </si>
  <si>
    <t>2019/12/09 19:25:00.450 OnPointerMoved  Pos=S(Sx=205.3534,Sy=290.2076)  Contact=True, Key='' Scale=1 Wheel=0</t>
  </si>
  <si>
    <t>2019/12/09 19:25:00.452 OnPointerMoved  Pos=S(Sx=279.8887,Sy=162.8401)  Contact=True, Key='' Scale=1 Wheel=0</t>
  </si>
  <si>
    <t>2019/12/09 19:25:00.454 OnPointerMoved  Pos=S(Sx=379.7343,Sy=116.6962)  Contact=True, Key='' Scale=1 Wheel=0</t>
  </si>
  <si>
    <t>2019/12/09 19:25:00.460 OnHolding  Pos=S(Sx=0,Sy=0)  Contact=True, Key='' Scale=1 Wheel=0</t>
  </si>
  <si>
    <t>2019/12/09 19:25:00.464 OnPointerMoved  Pos=S(Sx=205.3534,Sy=290.2076)  Contact=True, Key='' Scale=1 Wheel=0</t>
  </si>
  <si>
    <t>2019/12/09 19:25:00.466 OnPointerMoved  Pos=S(Sx=279.8887,Sy=162.8401)  Contact=True, Key='' Scale=1 Wheel=0</t>
  </si>
  <si>
    <t>2019/12/09 19:25:00.468 OnPointerMoved  Pos=S(Sx=379.7343,Sy=116.6962)  Contact=True, Key='' Scale=1 Wheel=0</t>
  </si>
  <si>
    <t>2019/12/09 19:25:00.470 OnPointerMoved  Pos=S(Sx=205.3534,Sy=290.2076)  Contact=True, Key='' Scale=1 Wheel=0</t>
  </si>
  <si>
    <t>2019/12/09 19:25:00.472 OnPointerMoved  Pos=S(Sx=279.8887,Sy=162.8401)  Contact=True, Key='' Scale=1 Wheel=0</t>
  </si>
  <si>
    <t>2019/12/09 19:25:00.475 OnPointerMoved  Pos=S(Sx=379.7343,Sy=116.6962)  Contact=True, Key='' Scale=1 Wheel=0</t>
  </si>
  <si>
    <t>2019/12/09 19:25:00.479 OnPointerMoved  Pos=S(Sx=205.3534,Sy=290.2076)  Contact=True, Key='' Scale=1 Wheel=0</t>
  </si>
  <si>
    <t>2019/12/09 19:25:00.481 OnPointerMoved  Pos=S(Sx=279.8887,Sy=162.8401)  Contact=True, Key='' Scale=1 Wheel=0</t>
  </si>
  <si>
    <t>2019/12/09 19:25:00.484 OnPointerMoved  Pos=S(Sx=379.7343,Sy=116.6962)  Contact=True, Key='' Scale=1 Wheel=0</t>
  </si>
  <si>
    <t>2019/12/09 19:25:00.487 OnPointerMoved  Pos=S(Sx=205.3534,Sy=290.2076)  Contact=True, Key='' Scale=1 Wheel=0</t>
  </si>
  <si>
    <t>2019/12/09 19:25:00.490 OnPointerMoved  Pos=S(Sx=279.8887,Sy=162.8401)  Contact=True, Key='' Scale=1 Wheel=0</t>
  </si>
  <si>
    <t>2019/12/09 19:25:00.494 OnPointerMoved  Pos=S(Sx=379.7343,Sy=116.6962)  Contact=True, Key='' Scale=1 Wheel=0</t>
  </si>
  <si>
    <t>2019/12/09 19:25:00.497 OnPointerMoved  Pos=S(Sx=205.3534,Sy=290.2076)  Contact=True, Key='' Scale=1 Wheel=0</t>
  </si>
  <si>
    <t>2019/12/09 19:25:00.499 OnPointerMoved  Pos=S(Sx=279.8887,Sy=162.8401)  Contact=True, Key='' Scale=1 Wheel=0</t>
  </si>
  <si>
    <t>2019/12/09 19:25:00.501 OnPointerMoved  Pos=S(Sx=379.7343,Sy=116.6962)  Contact=True, Key='' Scale=1 Wheel=0</t>
  </si>
  <si>
    <t>2019/12/09 19:25:00.503 OnPointerMoved  Pos=S(Sx=205.3534,Sy=290.2076)  Contact=True, Key='' Scale=1 Wheel=0</t>
  </si>
  <si>
    <t>2019/12/09 19:25:00.504 OnPointerMoved  Pos=S(Sx=279.8887,Sy=162.8401)  Contact=True, Key='' Scale=1 Wheel=0</t>
  </si>
  <si>
    <t>2019/12/09 19:25:00.506 OnPointerMoved  Pos=S(Sx=379.7343,Sy=116.6962)  Contact=True, Key='' Scale=1 Wheel=0</t>
  </si>
  <si>
    <t>2019/12/09 19:25:00.508 OnPointerMoved  Pos=S(Sx=205.3534,Sy=290.2076)  Contact=True, Key='' Scale=1 Wheel=0</t>
  </si>
  <si>
    <t>2019/12/09 19:25:00.511 OnPointerMoved  Pos=S(Sx=279.8887,Sy=162.8401)  Contact=True, Key='' Scale=1 Wheel=0</t>
  </si>
  <si>
    <t>2019/12/09 19:25:00.513 OnPointerMoved  Pos=S(Sx=379.7343,Sy=116.6962)  Contact=True, Key='' Scale=1 Wheel=0</t>
  </si>
  <si>
    <t>2019/12/09 19:25:00.514 OnPointerMoved  Pos=S(Sx=205.3534,Sy=290.2076)  Contact=True, Key='' Scale=1 Wheel=0</t>
  </si>
  <si>
    <t>2019/12/09 19:25:00.516 OnPointerMoved  Pos=S(Sx=279.8887,Sy=162.8401)  Contact=True, Key='' Scale=1 Wheel=0</t>
  </si>
  <si>
    <t>2019/12/09 19:25:00.518 OnPointerMoved  Pos=S(Sx=379.7343,Sy=116.6962)  Contact=True, Key='' Scale=1 Wheel=0</t>
  </si>
  <si>
    <t>2019/12/09 19:25:00.520 OnPointerMoved  Pos=S(Sx=205.3534,Sy=290.2076)  Contact=True, Key='' Scale=1 Wheel=0</t>
  </si>
  <si>
    <t>2019/12/09 19:25:00.521 OnPointerMoved  Pos=S(Sx=279.8887,Sy=162.8401)  Contact=True, Key='' Scale=1 Wheel=0</t>
  </si>
  <si>
    <t>2019/12/09 19:25:00.525 OnPointerMoved  Pos=S(Sx=379.7343,Sy=116.6962)  Contact=True, Key='' Scale=1 Wheel=0</t>
  </si>
  <si>
    <t>2019/12/09 19:25:00.527 OnPointerMoved  Pos=S(Sx=205.3534,Sy=290.2076)  Contact=True, Key='' Scale=1 Wheel=0</t>
  </si>
  <si>
    <t>2019/12/09 19:25:00.529 OnPointerMoved  Pos=S(Sx=279.8887,Sy=162.8401)  Contact=True, Key='' Scale=1 Wheel=0</t>
  </si>
  <si>
    <t>2019/12/09 19:25:00.531 OnPointerMoved  Pos=S(Sx=379.7343,Sy=116.6962)  Contact=True, Key='' Scale=1 Wheel=0</t>
  </si>
  <si>
    <t>2019/12/09 19:25:00.533 OnPointerMoved  Pos=S(Sx=205.3534,Sy=290.2076)  Contact=True, Key='' Scale=1 Wheel=0</t>
  </si>
  <si>
    <t>2019/12/09 19:25:00.534 OnPointerMoved  Pos=S(Sx=279.8887,Sy=162.8401)  Contact=True, Key='' Scale=1 Wheel=0</t>
  </si>
  <si>
    <t>2019/12/09 19:25:00.536 OnPointerMoved  Pos=S(Sx=379.7343,Sy=116.6962)  Contact=True, Key='' Scale=1 Wheel=0</t>
  </si>
  <si>
    <t>2019/12/09 19:25:00.538 OnPointerMoved  Pos=S(Sx=205.3534,Sy=290.2076)  Contact=True, Key='' Scale=1 Wheel=0</t>
  </si>
  <si>
    <t>2019/12/09 19:25:00.539 OnPointerMoved  Pos=S(Sx=279.8887,Sy=162.8401)  Contact=True, Key='' Scale=1 Wheel=0</t>
  </si>
  <si>
    <t>2019/12/09 19:25:00.541 OnPointerMoved  Pos=S(Sx=379.7343,Sy=116.6962)  Contact=True, Key='' Scale=1 Wheel=0</t>
  </si>
  <si>
    <t>2019/12/09 19:25:00.544 OnPointerMoved  Pos=S(Sx=205.3534,Sy=290.2076)  Contact=True, Key='' Scale=1 Wheel=0</t>
  </si>
  <si>
    <t>2019/12/09 19:25:00.546 OnPointerMoved  Pos=S(Sx=279.8887,Sy=162.8401)  Contact=True, Key='' Scale=1 Wheel=0</t>
  </si>
  <si>
    <t>2019/12/09 19:25:00.548 OnPointerMoved  Pos=S(Sx=379.7343,Sy=116.6962)  Contact=True, Key='' Scale=1 Wheel=0</t>
  </si>
  <si>
    <t>2019/12/09 19:25:00.551 OnPointerMoved  Pos=S(Sx=205.3534,Sy=290.2076)  Contact=True, Key='' Scale=1 Wheel=0</t>
  </si>
  <si>
    <t>2019/12/09 19:25:00.553 OnPointerMoved  Pos=S(Sx=279.8887,Sy=162.8401)  Contact=True, Key='' Scale=1 Wheel=0</t>
  </si>
  <si>
    <t>2019/12/09 19:25:00.555 OnPointerMoved  Pos=S(Sx=379.7343,Sy=116.6962)  Contact=True, Key='' Scale=1 Wheel=0</t>
  </si>
  <si>
    <t>2019/12/09 19:25:00.559 OnPointerMoved  Pos=S(Sx=205.3534,Sy=290.2076)  Contact=True, Key='' Scale=1 Wheel=0</t>
  </si>
  <si>
    <t>2019/12/09 19:25:00.561 OnPointerMoved  Pos=S(Sx=279.8887,Sy=162.8401)  Contact=True, Key='' Scale=1 Wheel=0</t>
  </si>
  <si>
    <t>2019/12/09 19:25:00.562 OnPointerMoved  Pos=S(Sx=379.7343,Sy=116.6962)  Contact=True, Key='' Scale=1 Wheel=0</t>
  </si>
  <si>
    <t>2019/12/09 19:25:00.564 OnPointerMoved  Pos=S(Sx=205.3534,Sy=290.2076)  Contact=True, Key='' Scale=1 Wheel=0</t>
  </si>
  <si>
    <t>2019/12/09 19:25:00.566 OnPointerMoved  Pos=S(Sx=279.8887,Sy=162.8401)  Contact=True, Key='' Scale=1 Wheel=0</t>
  </si>
  <si>
    <t>2019/12/09 19:25:00.568 OnPointerMoved  Pos=S(Sx=379.7343,Sy=116.6962)  Contact=True, Key='' Scale=1 Wheel=0</t>
  </si>
  <si>
    <t>2019/12/09 19:25:00.571 OnPointerMoved  Pos=S(Sx=205.3534,Sy=290.2076)  Contact=True, Key='' Scale=1 Wheel=0</t>
  </si>
  <si>
    <t>2019/12/09 19:25:00.573 OnPointerMoved  Pos=S(Sx=279.8887,Sy=162.8401)  Contact=True, Key='' Scale=1 Wheel=0</t>
  </si>
  <si>
    <t>2019/12/09 19:25:00.575 OnPointerMoved  Pos=S(Sx=379.7343,Sy=116.6962)  Contact=True, Key='' Scale=1 Wheel=0</t>
  </si>
  <si>
    <t>2019/12/09 19:25:00.578 OnPointerMoved  Pos=S(Sx=205.3534,Sy=290.2076)  Contact=True, Key='' Scale=1 Wheel=0</t>
  </si>
  <si>
    <t>2019/12/09 19:25:00.580 OnPointerMoved  Pos=S(Sx=279.8887,Sy=162.8401)  Contact=True, Key='' Scale=1 Wheel=0</t>
  </si>
  <si>
    <t>2019/12/09 19:25:00.582 OnPointerMoved  Pos=S(Sx=379.7343,Sy=116.6962)  Contact=True, Key='' Scale=1 Wheel=0</t>
  </si>
  <si>
    <t>2019/12/09 19:25:00.585 OnPointerMoved  Pos=S(Sx=205.3534,Sy=290.2076)  Contact=True, Key='' Scale=1 Wheel=0</t>
  </si>
  <si>
    <t>2019/12/09 19:25:00.588 OnPointerMoved  Pos=S(Sx=279.8887,Sy=162.8401)  Contact=True, Key='' Scale=1 Wheel=0</t>
  </si>
  <si>
    <t>2019/12/09 19:25:00.590 OnPointerMoved  Pos=S(Sx=379.7343,Sy=116.6962)  Contact=True, Key='' Scale=1 Wheel=0</t>
  </si>
  <si>
    <t>2019/12/09 19:25:00.593 OnPointerMoved  Pos=S(Sx=205.3534,Sy=290.2076)  Contact=True, Key='' Scale=1 Wheel=0</t>
  </si>
  <si>
    <t>2019/12/09 19:25:00.595 OnPointerMoved  Pos=S(Sx=279.8887,Sy=162.8401)  Contact=True, Key='' Scale=1 Wheel=0</t>
  </si>
  <si>
    <t>2019/12/09 19:25:00.597 OnPointerMoved  Pos=S(Sx=379.7343,Sy=116.6962)  Contact=True, Key='' Scale=1 Wheel=0</t>
  </si>
  <si>
    <t>2019/12/09 19:25:00.599 OnPointerMoved  Pos=S(Sx=205.3534,Sy=290.2076)  Contact=True, Key='' Scale=1 Wheel=0</t>
  </si>
  <si>
    <t>2019/12/09 19:25:00.601 OnPointerMoved  Pos=S(Sx=279.8887,Sy=162.8401)  Contact=True, Key='' Scale=1 Wheel=0</t>
  </si>
  <si>
    <t>2019/12/09 19:25:00.602 OnPointerMoved  Pos=S(Sx=379.7343,Sy=116.6962)  Contact=True, Key='' Scale=1 Wheel=0</t>
  </si>
  <si>
    <t>2019/12/09 19:25:00.605 OnPointerMoved  Pos=S(Sx=205.3534,Sy=290.2076)  Contact=True, Key='' Scale=1 Wheel=0</t>
  </si>
  <si>
    <t>2019/12/09 19:25:00.607 OnPointerMoved  Pos=S(Sx=279.8887,Sy=162.8401)  Contact=True, Key='' Scale=1 Wheel=0</t>
  </si>
  <si>
    <t>2019/12/09 19:25:00.609 OnPointerMoved  Pos=S(Sx=379.7343,Sy=116.6962)  Contact=True, Key='' Scale=1 Wheel=0</t>
  </si>
  <si>
    <t>2019/12/09 19:25:00.612 OnPointerMoved  Pos=S(Sx=205.3534,Sy=290.2076)  Contact=True, Key='' Scale=1 Wheel=0</t>
  </si>
  <si>
    <t>2019/12/09 19:25:00.614 OnPointerMoved  Pos=S(Sx=279.8887,Sy=162.8401)  Contact=True, Key='' Scale=1 Wheel=0</t>
  </si>
  <si>
    <t>2019/12/09 19:25:00.615 OnPointerMoved  Pos=S(Sx=379.7343,Sy=116.6962)  Contact=True, Key='' Scale=1 Wheel=0</t>
  </si>
  <si>
    <t>2019/12/09 19:25:00.618 OnPointerMoved  Pos=S(Sx=205.3534,Sy=290.2076)  Contact=True, Key='' Scale=1 Wheel=0</t>
  </si>
  <si>
    <t>2019/12/09 19:25:00.620 OnPointerMoved  Pos=S(Sx=279.8887,Sy=162.8401)  Contact=True, Key='' Scale=1 Wheel=0</t>
  </si>
  <si>
    <t>2019/12/09 19:25:00.622 OnPointerMoved  Pos=S(Sx=379.7343,Sy=116.6962)  Contact=True, Key='' Scale=1 Wheel=0</t>
  </si>
  <si>
    <t>2019/12/09 19:25:00.625 OnPointerMoved  Pos=S(Sx=205.3534,Sy=290.2076)  Contact=True, Key='' Scale=1 Wheel=0</t>
  </si>
  <si>
    <t>2019/12/09 19:25:00.627 OnPointerMoved  Pos=S(Sx=279.8887,Sy=162.8401)  Contact=True, Key='' Scale=1 Wheel=0</t>
  </si>
  <si>
    <t>2019/12/09 19:25:00.629 OnPointerMoved  Pos=S(Sx=379.7343,Sy=116.6962)  Contact=True, Key='' Scale=1 Wheel=0</t>
  </si>
  <si>
    <t>2019/12/09 19:25:00.632 OnPointerMoved  Pos=S(Sx=205.3534,Sy=290.2076)  Contact=True, Key='' Scale=1 Wheel=0</t>
  </si>
  <si>
    <t>2019/12/09 19:25:00.634 OnPointerMoved  Pos=S(Sx=279.8887,Sy=162.8401)  Contact=True, Key='' Scale=1 Wheel=0</t>
  </si>
  <si>
    <t>2019/12/09 19:25:00.636 OnPointerMoved  Pos=S(Sx=379.7343,Sy=116.6962)  Contact=True, Key='' Scale=1 Wheel=0</t>
  </si>
  <si>
    <t>2019/12/09 19:25:00.640 OnPointerMoved  Pos=S(Sx=205.3534,Sy=290.2076)  Contact=True, Key='' Scale=1 Wheel=0</t>
  </si>
  <si>
    <t>2019/12/09 19:25:00.642 OnPointerMoved  Pos=S(Sx=279.8887,Sy=162.8401)  Contact=True, Key='' Scale=1 Wheel=0</t>
  </si>
  <si>
    <t>2019/12/09 19:25:00.644 OnPointerMoved  Pos=S(Sx=379.7343,Sy=116.6962)  Contact=True, Key='' Scale=1 Wheel=0</t>
  </si>
  <si>
    <t>2019/12/09 19:25:00.646 OnPointerMoved  Pos=S(Sx=205.3534,Sy=290.2076)  Contact=True, Key='' Scale=1 Wheel=0</t>
  </si>
  <si>
    <t>2019/12/09 19:25:00.649 OnPointerMoved  Pos=S(Sx=279.8887,Sy=162.8401)  Contact=True, Key='' Scale=1 Wheel=0</t>
  </si>
  <si>
    <t>2019/12/09 19:25:00.650 OnPointerMoved  Pos=S(Sx=379.7343,Sy=116.6962)  Contact=True, Key='' Scale=1 Wheel=0</t>
  </si>
  <si>
    <t>2019/12/09 19:25:00.652 OnPointerMoved  Pos=S(Sx=205.3534,Sy=290.2076)  Contact=True, Key='' Scale=1 Wheel=0</t>
  </si>
  <si>
    <t>2019/12/09 19:25:00.654 OnPointerMoved  Pos=S(Sx=279.8887,Sy=162.8401)  Contact=True, Key='' Scale=1 Wheel=0</t>
  </si>
  <si>
    <t>2019/12/09 19:25:00.656 OnPointerMoved  Pos=S(Sx=379.7343,Sy=116.6962)  Contact=True, Key='' Scale=1 Wheel=0</t>
  </si>
  <si>
    <t>2019/12/09 19:25:00.659 OnPointerMoved  Pos=S(Sx=205.3534,Sy=290.2076)  Contact=True, Key='' Scale=1 Wheel=0</t>
  </si>
  <si>
    <t>2019/12/09 19:25:00.661 OnPointerMoved  Pos=S(Sx=279.8887,Sy=162.8401)  Contact=True, Key='' Scale=1 Wheel=0</t>
  </si>
  <si>
    <t>2019/12/09 19:25:00.663 OnPointerMoved  Pos=S(Sx=379.7343,Sy=116.6962)  Contact=True, Key='' Scale=1 Wheel=0</t>
  </si>
  <si>
    <t>2019/12/09 19:25:00.666 OnPointerMoved  Pos=S(Sx=205.3534,Sy=290.2076)  Contact=True, Key='' Scale=1 Wheel=0</t>
  </si>
  <si>
    <t>2019/12/09 19:25:00.668 OnPointerMoved  Pos=S(Sx=279.8887,Sy=162.8401)  Contact=True, Key='' Scale=1 Wheel=0</t>
  </si>
  <si>
    <t>2019/12/09 19:25:00.669 OnPointerReleased  Pos=S(Sx=379.7343,Sy=116.6962)  Contact=False, Key='' Scale=1 Wheel=0</t>
  </si>
  <si>
    <t>2019/12/09 19:25:00.672 OnPointerMoved  Pos=S(Sx=205.3534,Sy=290.2076)  Contact=True, Key='' Scale=1 Wheel=0</t>
  </si>
  <si>
    <t>2019/12/09 19:25:00.674 OnPointerMoved  Pos=S(Sx=279.8887,Sy=162.8401)  Contact=True, Key='' Scale=1 Wheel=0</t>
  </si>
  <si>
    <t>2019/12/09 19:25:00.680 OnPointerMoved  Pos=S(Sx=205.3534,Sy=290.2076)  Contact=True, Key='' Scale=1 Wheel=0</t>
  </si>
  <si>
    <t>2019/12/09 19:25:00.682 OnPointerMoved  Pos=S(Sx=279.8887,Sy=162.8401)  Contact=True, Key='' Scale=1 Wheel=0</t>
  </si>
  <si>
    <t>2019/12/09 19:25:00.685 OnPointerMoved  Pos=S(Sx=205.3534,Sy=290.2076)  Contact=True, Key='' Scale=1 Wheel=0</t>
  </si>
  <si>
    <t>2019/12/09 19:25:00.687 OnPointerMoved  Pos=S(Sx=279.8887,Sy=162.8401)  Contact=True, Key='' Scale=1 Wheel=0</t>
  </si>
  <si>
    <t>2019/12/09 19:25:00.692 OnPointerMoved  Pos=S(Sx=205.3534,Sy=290.2076)  Contact=True, Key='' Scale=1 Wheel=0</t>
  </si>
  <si>
    <t>2019/12/09 19:25:00.694 OnPointerMoved  Pos=S(Sx=279.8887,Sy=162.8401)  Contact=True, Key='' Scale=1 Wheel=0</t>
  </si>
  <si>
    <t>2019/12/09 19:25:00.698 OnPointerMoved  Pos=S(Sx=205.3534,Sy=290.2076)  Contact=True, Key='' Scale=1 Wheel=0</t>
  </si>
  <si>
    <t>2019/12/09 19:25:00.700 OnPointerMoved  Pos=S(Sx=279.8887,Sy=162.8401)  Contact=True, Key='' Scale=1 Wheel=0</t>
  </si>
  <si>
    <t>2019/12/09 19:25:00.705 OnPointerMoved  Pos=S(Sx=205.3534,Sy=290.2076)  Contact=True, Key='' Scale=1 Wheel=0</t>
  </si>
  <si>
    <t>2019/12/09 19:25:00.708 OnPointerMoved  Pos=S(Sx=279.8887,Sy=162.8401)  Contact=True, Key='' Scale=1 Wheel=0</t>
  </si>
  <si>
    <t>2019/12/09 19:25:00.712 OnPointerMoved  Pos=S(Sx=205.3534,Sy=290.2076)  Contact=True, Key='' Scale=1 Wheel=0</t>
  </si>
  <si>
    <t>2019/12/09 19:25:00.714 OnPointerMoved  Pos=S(Sx=279.8887,Sy=162.8401)  Contact=True, Key='' Scale=1 Wheel=0</t>
  </si>
  <si>
    <t>2019/12/09 19:25:00.718 OnPointerMoved  Pos=S(Sx=205.3534,Sy=290.2076)  Contact=True, Key='' Scale=1 Wheel=0</t>
  </si>
  <si>
    <t>2019/12/09 19:25:00.720 OnPointerMoved  Pos=S(Sx=279.8887,Sy=162.8401)  Contact=True, Key='' Scale=1 Wheel=0</t>
  </si>
  <si>
    <t>2019/12/09 19:25:00.725 OnPointerMoved  Pos=S(Sx=205.3534,Sy=290.2076)  Contact=True, Key='' Scale=1 Wheel=0</t>
  </si>
  <si>
    <t>2019/12/09 19:25:00.727 OnPointerMoved  Pos=S(Sx=279.8887,Sy=162.8401)  Contact=True, Key='' Scale=1 Wheel=0</t>
  </si>
  <si>
    <t>2019/12/09 19:25:00.731 OnPointerMoved  Pos=S(Sx=205.3534,Sy=290.2076)  Contact=True, Key='' Scale=1 Wheel=0</t>
  </si>
  <si>
    <t>2019/12/09 19:25:00.733 OnPointerMoved  Pos=S(Sx=279.8887,Sy=162.8401)  Contact=True, Key='' Scale=1 Wheel=0</t>
  </si>
  <si>
    <t>2019/12/09 19:25:00.738 OnPointerMoved  Pos=S(Sx=205.3534,Sy=290.2076)  Contact=True, Key='' Scale=1 Wheel=0</t>
  </si>
  <si>
    <t>2019/12/09 19:25:00.740 OnPointerMoved  Pos=S(Sx=279.8887,Sy=162.8401)  Contact=True, Key='' Scale=1 Wheel=0</t>
  </si>
  <si>
    <t>2019/12/09 19:25:00.744 OnPointerMoved  Pos=S(Sx=205.3534,Sy=290.2076)  Contact=True, Key='' Scale=1 Wheel=0</t>
  </si>
  <si>
    <t>2019/12/09 19:25:00.746 OnPointerMoved  Pos=S(Sx=279.8887,Sy=162.8401)  Contact=True, Key='' Scale=1 Wheel=0</t>
  </si>
  <si>
    <t>2019/12/09 19:25:00.751 OnPointerMoved  Pos=S(Sx=205.3534,Sy=290.2076)  Contact=True, Key='' Scale=1 Wheel=0</t>
  </si>
  <si>
    <t>2019/12/09 19:25:00.753 OnPointerMoved  Pos=S(Sx=279.8887,Sy=162.8401)  Contact=True, Key='' Scale=1 Wheel=0</t>
  </si>
  <si>
    <t>2019/12/09 19:25:00.757 OnPointerMoved  Pos=S(Sx=205.3534,Sy=290.2076)  Contact=True, Key='' Scale=1 Wheel=0</t>
  </si>
  <si>
    <t>2019/12/09 19:25:00.760 OnPointerMoved  Pos=S(Sx=279.8887,Sy=162.8401)  Contact=True, Key='' Scale=1 Wheel=0</t>
  </si>
  <si>
    <t>2019/12/09 19:25:00.764 OnPointerMoved  Pos=S(Sx=205.3534,Sy=290.2076)  Contact=True, Key='' Scale=1 Wheel=0</t>
  </si>
  <si>
    <t>2019/12/09 19:25:00.767 OnPointerMoved  Pos=S(Sx=279.8887,Sy=162.8401)  Contact=True, Key='' Scale=1 Wheel=0</t>
  </si>
  <si>
    <t>2019/12/09 19:25:00.772 OnPointerMoved  Pos=S(Sx=205.3534,Sy=290.2076)  Contact=True, Key='' Scale=1 Wheel=0</t>
  </si>
  <si>
    <t>2019/12/09 19:25:00.773 OnPointerMoved  Pos=S(Sx=279.8887,Sy=162.8401)  Contact=True, Key='' Scale=1 Wheel=0</t>
  </si>
  <si>
    <t>2019/12/09 19:25:00.777 OnPointerMoved  Pos=S(Sx=205.3534,Sy=290.2076)  Contact=True, Key='' Scale=1 Wheel=0</t>
  </si>
  <si>
    <t>2019/12/09 19:25:00.779 OnPointerMoved  Pos=S(Sx=279.8887,Sy=162.8401)  Contact=True, Key='' Scale=1 Wheel=0</t>
  </si>
  <si>
    <t>2019/12/09 19:25:00.783 OnPointerMoved  Pos=S(Sx=205.3534,Sy=290.2076)  Contact=True, Key='' Scale=1 Wheel=0</t>
  </si>
  <si>
    <t>2019/12/09 19:25:00.785 OnPointerMoved  Pos=S(Sx=279.8887,Sy=162.8401)  Contact=True, Key='' Scale=1 Wheel=0</t>
  </si>
  <si>
    <t>2019/12/09 19:25:00.791 OnPointerMoved  Pos=S(Sx=205.3534,Sy=290.2076)  Contact=True, Key='' Scale=1 Wheel=0</t>
  </si>
  <si>
    <t>2019/12/09 19:25:00.793 OnPointerMoved  Pos=S(Sx=279.8887,Sy=162.8401)  Contact=True, Key='' Scale=1 Wheel=0</t>
  </si>
  <si>
    <t>2019/12/09 19:25:00.797 OnPointerMoved  Pos=S(Sx=205.3534,Sy=290.2076)  Contact=True, Key='' Scale=1 Wheel=0</t>
  </si>
  <si>
    <t>2019/12/09 19:25:00.800 OnPointerMoved  Pos=S(Sx=279.8887,Sy=162.8401)  Contact=True, Key='' Scale=1 Wheel=0</t>
  </si>
  <si>
    <t>2019/12/09 19:25:00.803 OnPointerMoved  Pos=S(Sx=205.3534,Sy=290.2076)  Contact=True, Key='' Scale=1 Wheel=0</t>
  </si>
  <si>
    <t>2019/12/09 19:25:00.805 OnPointerMoved  Pos=S(Sx=279.8887,Sy=162.8401)  Contact=True, Key='' Scale=1 Wheel=0</t>
  </si>
  <si>
    <t>2019/12/09 19:25:00.810 OnPointerMoved  Pos=S(Sx=205.3534,Sy=290.2076)  Contact=True, Key='' Scale=1 Wheel=0</t>
  </si>
  <si>
    <t>2019/12/09 19:25:00.813 OnPointerMoved  Pos=S(Sx=279.8887,Sy=162.8401)  Contact=True, Key='' Scale=1 Wheel=0</t>
  </si>
  <si>
    <t>2019/12/09 19:25:00.816 OnPointerMoved  Pos=S(Sx=205.3534,Sy=290.2076)  Contact=True, Key='' Scale=1 Wheel=0</t>
  </si>
  <si>
    <t>2019/12/09 19:25:00.818 OnPointerMoved  Pos=S(Sx=279.8887,Sy=162.8401)  Contact=True, Key='' Scale=1 Wheel=0</t>
  </si>
  <si>
    <t>2019/12/09 19:25:00.824 OnPointerMoved  Pos=S(Sx=205.3534,Sy=290.2076)  Contact=True, Key='' Scale=1 Wheel=0</t>
  </si>
  <si>
    <t>2019/12/09 19:25:00.826 OnPointerMoved  Pos=S(Sx=279.8887,Sy=162.8401)  Contact=True, Key='' Scale=1 Wheel=0</t>
  </si>
  <si>
    <t>2019/12/09 19:25:00.829 OnPointerMoved  Pos=S(Sx=205.3534,Sy=290.2076)  Contact=True, Key='' Scale=1 Wheel=0</t>
  </si>
  <si>
    <t>2019/12/09 19:25:00.832 OnPointerMoved  Pos=S(Sx=279.8887,Sy=162.8401)  Contact=True, Key='' Scale=1 Wheel=0</t>
  </si>
  <si>
    <t>2019/12/09 19:25:00.837 OnPointerMoved  Pos=S(Sx=205.3534,Sy=290.2076)  Contact=True, Key='' Scale=1 Wheel=0</t>
  </si>
  <si>
    <t>2019/12/09 19:25:00.840 OnPointerMoved  Pos=S(Sx=279.8887,Sy=162.8401)  Contact=True, Key='' Scale=1 Wheel=0</t>
  </si>
  <si>
    <t>2019/12/09 19:25:00.842 OnPointerMoved  Pos=S(Sx=205.3534,Sy=290.2076)  Contact=True, Key='' Scale=1 Wheel=0</t>
  </si>
  <si>
    <t>2019/12/09 19:25:00.844 OnPointerMoved  Pos=S(Sx=279.8887,Sy=162.8401)  Contact=True, Key='' Scale=1 Wheel=0</t>
  </si>
  <si>
    <t>2019/12/09 19:25:00.849 OnPointerMoved  Pos=S(Sx=205.3534,Sy=290.2076)  Contact=True, Key='' Scale=1 Wheel=0</t>
  </si>
  <si>
    <t>2019/12/09 19:25:00.851 OnPointerMoved  Pos=S(Sx=279.8887,Sy=162.8401)  Contact=True, Key='' Scale=1 Wheel=0</t>
  </si>
  <si>
    <t>2019/12/09 19:25:00.855 OnPointerMoved  Pos=S(Sx=205.3534,Sy=290.2076)  Contact=True, Key='' Scale=1 Wheel=0</t>
  </si>
  <si>
    <t>2019/12/09 19:25:00.858 OnPointerMoved  Pos=S(Sx=279.8887,Sy=162.8401)  Contact=True, Key='' Scale=1 Wheel=0</t>
  </si>
  <si>
    <t>2019/12/09 19:25:00.862 OnPointerMoved  Pos=S(Sx=205.3534,Sy=290.2076)  Contact=True, Key='' Scale=1 Wheel=0</t>
  </si>
  <si>
    <t>2019/12/09 19:25:00.864 OnPointerMoved  Pos=S(Sx=279.8887,Sy=162.8401)  Contact=True, Key='' Scale=1 Wheel=0</t>
  </si>
  <si>
    <t>2019/12/09 19:25:00.869 OnPointerMoved  Pos=S(Sx=205.3534,Sy=290.2076)  Contact=True, Key='' Scale=1 Wheel=0</t>
  </si>
  <si>
    <t>2019/12/09 19:25:00.871 OnPointerMoved  Pos=S(Sx=279.8887,Sy=162.8401)  Contact=True, Key='' Scale=1 Wheel=0</t>
  </si>
  <si>
    <t>2019/12/09 19:25:00.875 OnPointerMoved  Pos=S(Sx=205.3534,Sy=290.2076)  Contact=True, Key='' Scale=1 Wheel=0</t>
  </si>
  <si>
    <t>2019/12/09 19:25:00.877 OnPointerMoved  Pos=S(Sx=279.8887,Sy=162.8401)  Contact=True, Key='' Scale=1 Wheel=0</t>
  </si>
  <si>
    <t>2019/12/09 19:25:00.882 OnPointerMoved  Pos=S(Sx=205.3534,Sy=290.2076)  Contact=True, Key='' Scale=1 Wheel=0</t>
  </si>
  <si>
    <t>2019/12/09 19:25:00.884 OnPointerMoved  Pos=S(Sx=279.8887,Sy=162.8401)  Contact=True, Key='' Scale=1 Wheel=0</t>
  </si>
  <si>
    <t>2019/12/09 19:25:00.888 OnPointerMoved  Pos=S(Sx=205.3534,Sy=290.2076)  Contact=True, Key='' Scale=1 Wheel=0</t>
  </si>
  <si>
    <t>2019/12/09 19:25:00.891 OnPointerMoved  Pos=S(Sx=279.8887,Sy=162.8401)  Contact=True, Key='' Scale=1 Wheel=0</t>
  </si>
  <si>
    <t>2019/12/09 19:25:00.896 OnPointerMoved  Pos=S(Sx=205.3534,Sy=290.2076)  Contact=True, Key='' Scale=1 Wheel=0</t>
  </si>
  <si>
    <t>2019/12/09 19:25:00.898 OnPointerMoved  Pos=S(Sx=279.8887,Sy=162.8401)  Contact=True, Key='' Scale=1 Wheel=0</t>
  </si>
  <si>
    <t>2019/12/09 19:25:00.901 OnPointerMoved  Pos=S(Sx=205.3534,Sy=290.2076)  Contact=True, Key='' Scale=1 Wheel=0</t>
  </si>
  <si>
    <t>2019/12/09 19:25:00.903 OnPointerReleased  Pos=S(Sx=279.8887,Sy=162.8401)  Contact=False, Key='' Scale=1 Wheel=0</t>
  </si>
  <si>
    <t>2019/12/09 19:25:00.907 OnPointerMoved  Pos=S(Sx=205.3534,Sy=290.2076)  Contact=True, Key='' Scale=1 Wheel=0</t>
  </si>
  <si>
    <t>2019/12/09 19:25:00.914 OnPointerMoved  Pos=S(Sx=205.3534,Sy=290.2076)  Contact=True, Key='' Scale=1 Wheel=0</t>
  </si>
  <si>
    <t>2019/12/09 19:25:00.920 OnPointerMoved  Pos=S(Sx=205.3534,Sy=290.2076)  Contact=True, Key='' Scale=1 Wheel=0</t>
  </si>
  <si>
    <t>2019/12/09 19:25:00.926 OnPointerMoved  Pos=S(Sx=205.3534,Sy=290.2076)  Contact=True, Key='' Scale=1 Wheel=0</t>
  </si>
  <si>
    <t>2019/12/09 19:25:00.934 OnPointerMoved  Pos=S(Sx=205.3534,Sy=290.2076)  Contact=True, Key='' Scale=1 Wheel=0</t>
  </si>
  <si>
    <t>2019/12/09 19:25:00.939 OnPointerMoved  Pos=S(Sx=205.3534,Sy=290.2076)  Contact=True, Key='' Scale=1 Wheel=0</t>
  </si>
  <si>
    <t>2019/12/09 19:25:00.945 OnPointerMoved  Pos=S(Sx=205.3534,Sy=290.2076)  Contact=True, Key='' Scale=1 Wheel=0</t>
  </si>
  <si>
    <t>2019/12/09 19:25:00.952 OnPointerMoved  Pos=S(Sx=205.3534,Sy=290.2076)  Contact=True, Key='' Scale=1 Wheel=0</t>
  </si>
  <si>
    <t>2019/12/09 19:25:00.958 OnPointerMoved  Pos=S(Sx=205.3534,Sy=290.2076)  Contact=True, Key='' Scale=1 Wheel=0</t>
  </si>
  <si>
    <t>2019/12/09 19:25:00.964 OnPointerMoved  Pos=S(Sx=205.3534,Sy=290.2076)  Contact=True, Key='' Scale=1 Wheel=0</t>
  </si>
  <si>
    <t>2019/12/09 19:25:00.971 OnPointerMoved  Pos=S(Sx=205.3534,Sy=290.2076)  Contact=True, Key='' Scale=1 Wheel=0</t>
  </si>
  <si>
    <t>2019/12/09 19:25:00.977 OnPointerMoved  Pos=S(Sx=205.3534,Sy=290.2076)  Contact=True, Key='' Scale=1 Wheel=0</t>
  </si>
  <si>
    <t>2019/12/09 19:25:00.983 OnPointerMoved  Pos=S(Sx=205.3534,Sy=290.2076)  Contact=True, Key='' Scale=1 Wheel=0</t>
  </si>
  <si>
    <t>2019/12/09 19:25:00.990 OnPointerMoved  Pos=S(Sx=205.3534,Sy=290.2076)  Contact=True, Key='' Scale=1 Wheel=0</t>
  </si>
  <si>
    <t>2019/12/09 19:25:00.996 OnPointerMoved  Pos=S(Sx=205.3534,Sy=290.2076)  Contact=True, Key='' Scale=1 Wheel=0</t>
  </si>
  <si>
    <t>2019/12/09 19:25:01.002 OnPointerMoved  Pos=S(Sx=205.3534,Sy=290.2076)  Contact=True, Key='' Scale=1 Wheel=0</t>
  </si>
  <si>
    <t>2019/12/09 19:25:01.009 OnPointerMoved  Pos=S(Sx=205.3534,Sy=290.2076)  Contact=True, Key='' Scale=1 Wheel=0</t>
  </si>
  <si>
    <t>2019/12/09 19:25:01.015 OnPointerMoved  Pos=S(Sx=205.3534,Sy=290.2076)  Contact=True, Key='' Scale=1 Wheel=0</t>
  </si>
  <si>
    <t>2019/12/09 19:25:01.021 OnPointerMoved  Pos=S(Sx=205.3534,Sy=290.2076)  Contact=True, Key='' Scale=1 Wheel=0</t>
  </si>
  <si>
    <t>2019/12/09 19:25:01.028 OnPointerMoved  Pos=S(Sx=205.3534,Sy=290.2076)  Contact=True, Key='' Scale=1 Wheel=0</t>
  </si>
  <si>
    <t>2019/12/09 19:25:01.034 OnPointerMoved  Pos=S(Sx=205.3534,Sy=290.2076)  Contact=True, Key='' Scale=1 Wheel=0</t>
  </si>
  <si>
    <t>2019/12/09 19:25:01.040 OnPointerMoved  Pos=S(Sx=205.3534,Sy=290.2076)  Contact=True, Key='' Scale=1 Wheel=0</t>
  </si>
  <si>
    <t>2019/12/09 19:25:01.047 OnPointerMoved  Pos=S(Sx=205.3534,Sy=290.2076)  Contact=True, Key='' Scale=1 Wheel=0</t>
  </si>
  <si>
    <t>2019/12/09 19:25:01.053 OnPointerMoved  Pos=S(Sx=205.3534,Sy=290.2076)  Contact=True, Key='' Scale=1 Wheel=0</t>
  </si>
  <si>
    <t>2019/12/09 19:25:01.059 OnPointerMoved  Pos=S(Sx=205.3534,Sy=290.2076)  Contact=True, Key='' Scale=1 Wheel=0</t>
  </si>
  <si>
    <t>2019/12/09 19:25:01.067 OnPointerMoved  Pos=S(Sx=205.3534,Sy=290.2076)  Contact=True, Key='' Scale=1 Wheel=0</t>
  </si>
  <si>
    <t>2019/12/09 19:25:01.072 OnPointerMoved  Pos=S(Sx=205.3534,Sy=290.2076)  Contact=True, Key='' Scale=1 Wheel=0</t>
  </si>
  <si>
    <t>2019/12/09 19:25:01.078 OnPointerMoved  Pos=S(Sx=205.3534,Sy=290.2076)  Contact=True, Key='' Scale=1 Wheel=0</t>
  </si>
  <si>
    <t>2019/12/09 19:25:01.085 OnPointerMoved  Pos=S(Sx=205.3534,Sy=290.2076)  Contact=True, Key='' Scale=1 Wheel=0</t>
  </si>
  <si>
    <t>2019/12/09 19:25:01.091 OnPointerMoved  Pos=S(Sx=205.3534,Sy=290.2076)  Contact=True, Key='' Scale=1 Wheel=0</t>
  </si>
  <si>
    <t>2019/12/09 19:25:01.097 OnPointerMoved  Pos=S(Sx=205.3534,Sy=290.2076)  Contact=True, Key='' Scale=1 Wheel=0</t>
  </si>
  <si>
    <t>2019/12/09 19:25:01.104 OnPointerMoved  Pos=S(Sx=205.3534,Sy=290.2076)  Contact=True, Key='' Scale=1 Wheel=0</t>
  </si>
  <si>
    <t>2019/12/09 19:25:01.110 OnPointerMoved  Pos=S(Sx=205.3534,Sy=290.2076)  Contact=True, Key='' Scale=1 Wheel=0</t>
  </si>
  <si>
    <t>2019/12/09 19:25:01.116 OnPointerMoved  Pos=S(Sx=205.3534,Sy=290.2076)  Contact=True, Key='' Scale=1 Wheel=0</t>
  </si>
  <si>
    <t>2019/12/09 19:25:01.123 OnPointerMoved  Pos=S(Sx=205.3534,Sy=290.2076)  Contact=True, Key='' Scale=1 Wheel=0</t>
  </si>
  <si>
    <t>2019/12/09 19:25:01.129 OnPointerMoved  Pos=S(Sx=205.3534,Sy=290.2076)  Contact=True, Key='' Scale=1 Wheel=0</t>
  </si>
  <si>
    <t>2019/12/09 19:25:01.135 OnPointerMoved  Pos=S(Sx=205.3534,Sy=290.2076)  Contact=True, Key='' Scale=1 Wheel=0</t>
  </si>
  <si>
    <t>2019/12/09 19:25:01.142 OnPointerMoved  Pos=S(Sx=205.3534,Sy=290.2076)  Contact=True, Key='' Scale=1 Wheel=0</t>
  </si>
  <si>
    <t>2019/12/09 19:25:01.148 OnManipulationDelta  Pos=S(Sx=205,Sy=290)  Contact=True, Key='' Scale=1 Wheel=0</t>
  </si>
  <si>
    <t>2019/12/09 19:25:01.150 OnPointerMoved  Pos=S(Sx=205.3534,Sy=289.1503)  Contact=True, Key='' Scale=1 Wheel=0</t>
  </si>
  <si>
    <t>2019/12/09 19:25:01.154 OnManipulationDelta  Pos=S(Sx=205,Sy=289)  Contact=True, Key='' Scale=1 Wheel=0</t>
  </si>
  <si>
    <t>2019/12/09 19:25:01.156 OnPointerMoved  Pos=S(Sx=205.3534,Sy=289.1503)  Contact=True, Key='' Scale=1 Wheel=0</t>
  </si>
  <si>
    <t>2019/12/09 19:25:01.160 OnPointerMoved  Pos=S(Sx=205.3534,Sy=289.1503)  Contact=True, Key='' Scale=1 Wheel=0</t>
  </si>
  <si>
    <t>2019/12/09 19:25:01.166 OnHolding  Pos=S(Sx=0,Sy=0)  Contact=False, Key='' Scale=1 Wheel=0</t>
  </si>
  <si>
    <t>2019/12/09 19:25:01.169 OnManipulationInertiaStarting  Pos=S(Sx=0,Sy=0)  Contact=True, Key='' Scale=1 Wheel=0</t>
  </si>
  <si>
    <t>2019/12/09 19:25:01.171 OnManipulationDelta  Pos=S(Sx=205,Sy=289)  Contact=True, Key='' Scale=1 Wheel=0</t>
  </si>
  <si>
    <t>2019/12/09 19:25:01.173 OnPointerReleased  Pos=S(Sx=205.3534,Sy=289.1503)  Contact=False, Key='' Scale=1 Wheel=0</t>
  </si>
  <si>
    <t>2019/12/09 19:25:01.175 OnManipulationDelta  Pos=S(Sx=205,Sy=289)  Contact=True, Key='' Scale=1 Wheel=0</t>
  </si>
  <si>
    <t>2019/12/09 19:25:01.191 OnManipulationCompleted  Pos=S(Sx=205,Sy=289)  Contact=False, Key='' Scale=1 Wheel=0</t>
  </si>
  <si>
    <t>2019/12/09 19:08:12.568 OnManipulationStarting  Pos=S(Sx=0,Sy=0)  Contact=True, Key='' Scale=1 Wheel=0</t>
  </si>
  <si>
    <t>2019/12/09 19:08:12.570 OnPointerPressed  Pos=S(Sx=148.6221,Sy=153.8907)  Contact=True, Key='' Scale=1 Wheel=0</t>
  </si>
  <si>
    <t>2019/12/09 19:08:12.572 OnPointerMoved  Pos=S(Sx=148.6221,Sy=153.8907)  Contact=True, Key='' Scale=1 Wheel=0</t>
  </si>
  <si>
    <t>2019/12/09 19:08:12.577 OnPointerMoved  Pos=S(Sx=148.6221,Sy=153.8907)  Contact=True, Key='' Scale=1 Wheel=0</t>
  </si>
  <si>
    <t>2019/12/09 19:08:12.584 OnPointerMoved  Pos=S(Sx=152.8468,Sy=159.4038)  Contact=True, Key='' Scale=1 Wheel=0</t>
  </si>
  <si>
    <t>2019/12/09 19:08:12.589 OnManipulationStarted  Pos=S(Sx=148,Sy=153)  Contact=True, Key='' Scale=1 Wheel=0</t>
  </si>
  <si>
    <t>2019/12/09 19:08:12.591 OnPointerMoved  Pos=S(Sx=155.6381,Sy=162.8401)  Contact=True, Key='' Scale=1 Wheel=0</t>
  </si>
  <si>
    <t>2019/12/09 19:08:12.595 OnManipulationDelta  Pos=S(Sx=155,Sy=162)  Contact=True, Key='' Scale=1 Wheel=0</t>
  </si>
  <si>
    <t>2019/12/09 19:08:12.596 OnPointerMoved  Pos=S(Sx=160.3531,Sy=167.3336)  Contact=True, Key='' Scale=1 Wheel=0</t>
  </si>
  <si>
    <t>2019/12/09 19:08:12.601 OnManipulationDelta  Pos=S(Sx=162,Sy=170)  Contact=True, Key='' Scale=1 Wheel=0</t>
  </si>
  <si>
    <t>2019/12/09 19:08:12.603 OnPointerMoved  Pos=S(Sx=164.0874,Sy=170.9964)  Contact=True, Key='' Scale=1 Wheel=0</t>
  </si>
  <si>
    <t>2019/12/09 19:08:12.608 OnManipulationDelta  Pos=S(Sx=166,Sy=173)  Contact=True, Key='' Scale=1 Wheel=0</t>
  </si>
  <si>
    <t>2019/12/09 19:08:12.610 OnPointerMoved  Pos=S(Sx=167.8594,Sy=174.1684)  Contact=True, Key='' Scale=1 Wheel=0</t>
  </si>
  <si>
    <t>2019/12/09 19:08:12.614 OnManipulationDelta  Pos=S(Sx=170,Sy=177)  Contact=True, Key='' Scale=1 Wheel=0</t>
  </si>
  <si>
    <t>2019/12/09 19:08:12.616 OnPointerMoved  Pos=S(Sx=169.2551,Sy=175.7543)  Contact=True, Key='' Scale=1 Wheel=0</t>
  </si>
  <si>
    <t>2019/12/09 19:08:12.620 OnManipulationDelta  Pos=S(Sx=171,Sy=178)  Contact=True, Key='' Scale=1 Wheel=0</t>
  </si>
  <si>
    <t>2019/12/09 19:08:12.622 OnPointerMoved  Pos=S(Sx=172.9894,Sy=180.5122)  Contact=True, Key='' Scale=1 Wheel=0</t>
  </si>
  <si>
    <t>2019/12/09 19:08:12.626 OnManipulationDelta  Pos=S(Sx=176,Sy=184)  Contact=True, Key='' Scale=1 Wheel=0</t>
  </si>
  <si>
    <t>2019/12/09 19:08:12.628 OnPointerMoved  Pos=S(Sx=178.1571,Sy=185.4966)  Contact=True, Key='' Scale=1 Wheel=0</t>
  </si>
  <si>
    <t>2019/12/09 19:08:12.633 OnManipulationDelta  Pos=S(Sx=181,Sy=189)  Contact=True, Key='' Scale=1 Wheel=0</t>
  </si>
  <si>
    <t>2019/12/09 19:08:12.636 OnPointerMoved  Pos=S(Sx=180.0431,Sy=187.6112)  Contact=True, Key='' Scale=1 Wheel=0</t>
  </si>
  <si>
    <t>2019/12/09 19:08:12.638 OnManipulationDelta  Pos=S(Sx=182,Sy=191)  Contact=True, Key='' Scale=1 Wheel=0</t>
  </si>
  <si>
    <t>2019/12/09 19:08:12.640 OnPointerMoved  Pos=S(Sx=182.3817,Sy=190.2545)  Contact=True, Key='' Scale=1 Wheel=0</t>
  </si>
  <si>
    <t>2019/12/09 19:08:12.644 OnManipulationDelta  Pos=S(Sx=185,Sy=193)  Contact=True, Key='' Scale=1 Wheel=0</t>
  </si>
  <si>
    <t>2019/12/09 19:08:12.645 OnPointerMoved  Pos=S(Sx=187.5494,Sy=196.334)  Contact=True, Key='' Scale=1 Wheel=0</t>
  </si>
  <si>
    <t>2019/12/09 19:08:12.650 OnManipulationDelta  Pos=S(Sx=191,Sy=201)  Contact=True, Key='' Scale=1 Wheel=0</t>
  </si>
  <si>
    <t>2019/12/09 19:08:12.652 OnPointerMoved  Pos=S(Sx=192.2267,Sy=201.8471)  Contact=True, Key='' Scale=1 Wheel=0</t>
  </si>
  <si>
    <t>2019/12/09 19:08:12.657 OnManipulationDelta  Pos=S(Sx=196,Sy=206)  Contact=True, Key='' Scale=1 Wheel=0</t>
  </si>
  <si>
    <t>2019/12/09 19:08:12.659 OnPointerMoved  Pos=S(Sx=194.5654,Sy=204.226)  Contact=True, Key='' Scale=1 Wheel=0</t>
  </si>
  <si>
    <t>2019/12/09 19:08:12.663 OnManipulationDelta  Pos=S(Sx=198,Sy=208)  Contact=True, Key='' Scale=1 Wheel=0</t>
  </si>
  <si>
    <t>2019/12/09 19:08:12.665 OnPointerMoved  Pos=S(Sx=196.9041,Sy=207.3979)  Contact=True, Key='' Scale=1 Wheel=0</t>
  </si>
  <si>
    <t>2019/12/09 19:08:12.669 OnManipulationDelta  Pos=S(Sx=200,Sy=211)  Contact=True, Key='' Scale=1 Wheel=0</t>
  </si>
  <si>
    <t>2019/12/09 19:08:12.671 OnPointerMoved  Pos=S(Sx=201.1287,Sy=214.0061)  Contact=True, Key='' Scale=1 Wheel=0</t>
  </si>
  <si>
    <t>2019/12/09 19:08:12.675 OnManipulationDelta  Pos=S(Sx=205,Sy=219)  Contact=True, Key='' Scale=1 Wheel=0</t>
  </si>
  <si>
    <t>2019/12/09 19:08:12.676 OnPointerMoved  Pos=S(Sx=205.806,Sy=220.8409)  Contact=True, Key='' Scale=1 Wheel=0</t>
  </si>
  <si>
    <t>2019/12/09 19:08:12.681 OnManipulationDelta  Pos=S(Sx=210,Sy=226)  Contact=True, Key='' Scale=1 Wheel=0</t>
  </si>
  <si>
    <t>2019/12/09 19:08:12.683 OnPointerMoved  Pos=S(Sx=208.1447,Sy=224.0128)  Contact=True, Key='' Scale=1 Wheel=0</t>
  </si>
  <si>
    <t>2019/12/09 19:08:12.687 OnManipulationDelta  Pos=S(Sx=211,Sy=229)  Contact=True, Key='' Scale=1 Wheel=0</t>
  </si>
  <si>
    <t>2019/12/09 19:08:12.688 OnPointerMoved  Pos=S(Sx=213.3124,Sy=229.8279)  Contact=True, Key='' Scale=1 Wheel=0</t>
  </si>
  <si>
    <t>2019/12/09 19:08:12.693 OnManipulationDelta  Pos=S(Sx=218,Sy=235)  Contact=True, Key='' Scale=1 Wheel=0</t>
  </si>
  <si>
    <t>2019/12/09 19:08:12.695 OnPointerMoved  Pos=S(Sx=218.48,Sy=235.0767)  Contact=True, Key='' Scale=1 Wheel=0</t>
  </si>
  <si>
    <t>2019/12/09 19:08:12.699 OnManipulationDelta  Pos=S(Sx=223,Sy=241)  Contact=True, Key='' Scale=1 Wheel=0</t>
  </si>
  <si>
    <t>2019/12/09 19:08:12.701 OnPointerMoved  Pos=S(Sx=222.7047,Sy=239.8346)  Contact=True, Key='' Scale=1 Wheel=0</t>
  </si>
  <si>
    <t>2019/12/09 19:08:12.706 OnManipulationDelta  Pos=S(Sx=227,Sy=245)  Contact=True, Key='' Scale=1 Wheel=0</t>
  </si>
  <si>
    <t>2019/12/09 19:08:12.708 OnPointerMoved  Pos=S(Sx=224.1004,Sy=242.2135)  Contact=True, Key='' Scale=1 Wheel=0</t>
  </si>
  <si>
    <t>2019/12/09 19:08:12.712 OnManipulationDelta  Pos=S(Sx=227,Sy=247)  Contact=True, Key='' Scale=1 Wheel=0</t>
  </si>
  <si>
    <t>2019/12/09 19:08:12.714 OnPointerMoved  Pos=S(Sx=229.268,Sy=246.1407)  Contact=True, Key='' Scale=1 Wheel=0</t>
  </si>
  <si>
    <t>2019/12/09 19:08:12.718 OnPointerMoved  Pos=S(Sx=229.268,Sy=246.1407)  Contact=True, Key='' Scale=1 Wheel=0</t>
  </si>
  <si>
    <t>2019/12/09 19:08:12.723 OnPointerMoved  Pos=S(Sx=229.268,Sy=246.1407)  Contact=True, Key='' Scale=1 Wheel=0</t>
  </si>
  <si>
    <t>2019/12/09 19:08:12.729 OnManipulationInertiaStarting  Pos=S(Sx=0,Sy=0)  Contact=True, Key='' Scale=1 Wheel=0</t>
  </si>
  <si>
    <t>2019/12/09 19:08:12.731 OnManipulationDelta  Pos=S(Sx=234,Sy=251)  Contact=True, Key='' Scale=1 Wheel=0</t>
  </si>
  <si>
    <t>2019/12/09 19:08:12.732 OnPointerReleased  Pos=S(Sx=229.268,Sy=246.1407)  Contact=False, Key='' Scale=1 Wheel=0</t>
  </si>
  <si>
    <t>2019/12/09 19:08:12.736 OnManipulationDelta  Pos=S(Sx=236,Sy=253)  Contact=True, Key='' Scale=1 Wheel=0</t>
  </si>
  <si>
    <t>2019/12/09 19:08:12.747 OnManipulationDelta  Pos=S(Sx=242,Sy=259)  Contact=True, Key='' Scale=1 Wheel=0</t>
  </si>
  <si>
    <t>2019/12/09 19:08:12.766 OnManipulationDelta  Pos=S(Sx=251,Sy=269)  Contact=True, Key='' Scale=1 Wheel=0</t>
  </si>
  <si>
    <t>2019/12/09 19:08:12.781 OnManipulationDelta  Pos=S(Sx=257,Sy=276)  Contact=True, Key='' Scale=1 Wheel=0</t>
  </si>
  <si>
    <t>2019/12/09 19:08:12.797 OnManipulationDelta  Pos=S(Sx=263,Sy=283)  Contact=True, Key='' Scale=1 Wheel=0</t>
  </si>
  <si>
    <t>2019/12/09 19:08:12.814 OnManipulationDelta  Pos=S(Sx=270,Sy=290)  Contact=True, Key='' Scale=1 Wheel=0</t>
  </si>
  <si>
    <t>2019/12/09 19:08:12.831 OnManipulationDelta  Pos=S(Sx=276,Sy=296)  Contact=True, Key='' Scale=1 Wheel=0</t>
  </si>
  <si>
    <t>2019/12/09 19:08:12.847 OnManipulationDelta  Pos=S(Sx=281,Sy=302)  Contact=True, Key='' Scale=1 Wheel=0</t>
  </si>
  <si>
    <t>2019/12/09 19:08:12.864 OnManipulationDelta  Pos=S(Sx=286,Sy=307)  Contact=True, Key='' Scale=1 Wheel=0</t>
  </si>
  <si>
    <t>2019/12/09 19:08:12.881 OnManipulationDelta  Pos=S(Sx=290,Sy=312)  Contact=True, Key='' Scale=1 Wheel=0</t>
  </si>
  <si>
    <t>2019/12/09 19:08:12.898 OnManipulationDelta  Pos=S(Sx=294,Sy=316)  Contact=True, Key='' Scale=1 Wheel=0</t>
  </si>
  <si>
    <t>2019/12/09 19:08:12.914 OnManipulationDelta  Pos=S(Sx=297,Sy=319)  Contact=True, Key='' Scale=1 Wheel=0</t>
  </si>
  <si>
    <t>2019/12/09 19:08:12.931 OnManipulationDelta  Pos=S(Sx=300,Sy=323)  Contact=True, Key='' Scale=1 Wheel=0</t>
  </si>
  <si>
    <t>2019/12/09 19:08:12.948 OnManipulationDelta  Pos=S(Sx=302,Sy=325)  Contact=True, Key='' Scale=1 Wheel=0</t>
  </si>
  <si>
    <t>2019/12/09 19:08:12.964 OnManipulationDelta  Pos=S(Sx=304,Sy=327)  Contact=True, Key='' Scale=1 Wheel=0</t>
  </si>
  <si>
    <t>2019/12/09 19:08:12.981 OnManipulationDelta  Pos=S(Sx=305,Sy=329)  Contact=True, Key='' Scale=1 Wheel=0</t>
  </si>
  <si>
    <t>2019/12/09 19:08:12.997 OnManipulationDelta  Pos=S(Sx=306,Sy=329)  Contact=True, Key='' Scale=1 Wheel=0</t>
  </si>
  <si>
    <t>2019/12/09 19:08:13.014 OnManipulationDelta  Pos=S(Sx=306,Sy=330)  Contact=True, Key='' Scale=1 Wheel=0</t>
  </si>
  <si>
    <t>2019/12/09 19:08:13.031 OnManipulationCompleted  Pos=S(Sx=306,Sy=330)  Contact=False, Key='' Scale=1 Wheel=0</t>
  </si>
  <si>
    <t>2019/12/09 19:14:55.779 OnManipulationStarting  Pos=S(Sx=0,Sy=0)  Contact=True, Key='' Scale=1 Wheel=0</t>
  </si>
  <si>
    <t>2019/12/09 19:14:55.783 OnPointerPressed  Pos=S(Sx=1109.964,Sy=141)  Contact=True, Key='' Scale=1 Wheel=0</t>
  </si>
  <si>
    <t>2019/12/09 19:14:55.902 OnManipulationStarted  Pos=S(Sx=1109,Sy=141)  Contact=True, Key='' Scale=1 Wheel=0</t>
  </si>
  <si>
    <t>2019/12/09 19:14:55.909 OnPointerMoved  Pos=S(Sx=1107.998,Sy=141)  Contact=True, Key='' Scale=1 Wheel=0</t>
  </si>
  <si>
    <t>2019/12/09 19:14:55.915 OnManipulationDelta  Pos=S(Sx=1107,Sy=141)  Contact=True, Key='' Scale=1 Wheel=0</t>
  </si>
  <si>
    <t>2019/12/09 19:14:55.921 OnPointerMoved  Pos=S(Sx=1102.972,Sy=143.9858)  Contact=True, Key='' Scale=1 Wheel=0</t>
  </si>
  <si>
    <t>2019/12/09 19:14:55.930 OnManipulationDelta  Pos=S(Sx=1102,Sy=143)  Contact=True, Key='' Scale=1 Wheel=0</t>
  </si>
  <si>
    <t>2019/12/09 19:14:55.936 OnPointerMoved  Pos=S(Sx=1090.991,Sy=151.9984)  Contact=True, Key='' Scale=1 Wheel=0</t>
  </si>
  <si>
    <t>2019/12/09 19:14:55.944 OnManipulationDelta  Pos=S(Sx=1090,Sy=151)  Contact=True, Key='' Scale=1 Wheel=0</t>
  </si>
  <si>
    <t>2019/12/09 19:14:55.947 OnPointerMoved  Pos=S(Sx=1073,Sy=165.9827)  Contact=True, Key='' Scale=1 Wheel=0</t>
  </si>
  <si>
    <t>2019/12/09 19:14:55.951 OnManipulationDelta  Pos=S(Sx=1073,Sy=165)  Contact=True, Key='' Scale=1 Wheel=0</t>
  </si>
  <si>
    <t>2019/12/09 19:14:55.954 OnPointerMoved  Pos=S(Sx=1061.964,Sy=173.9953)  Contact=True, Key='' Scale=1 Wheel=0</t>
  </si>
  <si>
    <t>2019/12/09 19:14:55.959 OnManipulationDelta  Pos=S(Sx=1061,Sy=173)  Contact=True, Key='' Scale=1 Wheel=0</t>
  </si>
  <si>
    <t>2019/12/09 19:14:55.962 OnPointerMoved  Pos=S(Sx=1046.997,Sy=183.9732)  Contact=True, Key='' Scale=1 Wheel=0</t>
  </si>
  <si>
    <t>2019/12/09 19:14:55.968 OnManipulationDelta  Pos=S(Sx=1046,Sy=183)  Contact=True, Key='' Scale=1 Wheel=0</t>
  </si>
  <si>
    <t>2019/12/09 19:14:55.972 OnPointerMoved  Pos=S(Sx=1028.969,Sy=194.9716)  Contact=True, Key='' Scale=1 Wheel=0</t>
  </si>
  <si>
    <t>2019/12/09 19:14:55.977 OnManipulationDelta  Pos=S(Sx=1028,Sy=194)  Contact=True, Key='' Scale=1 Wheel=0</t>
  </si>
  <si>
    <t>2019/12/09 19:14:55.979 OnPointerMoved  Pos=S(Sx=1007.992,Sy=206.9905)  Contact=True, Key='' Scale=1 Wheel=0</t>
  </si>
  <si>
    <t>2019/12/09 19:14:55.981 OnManipulationDelta  Pos=S(Sx=1007,Sy=206)  Contact=True, Key='' Scale=1 Wheel=0</t>
  </si>
  <si>
    <t>2019/12/09 19:14:55.983 OnPointerMoved  Pos=S(Sx=979.9858,Sy=222.978)  Contact=True, Key='' Scale=1 Wheel=0</t>
  </si>
  <si>
    <t>2019/12/09 19:14:55.988 OnManipulationDelta  Pos=S(Sx=979,Sy=222)  Contact=True, Key='' Scale=1 Wheel=0</t>
  </si>
  <si>
    <t>2019/12/09 19:14:55.990 OnPointerMoved  Pos=S(Sx=954.9653,Sy=237.9827)  Contact=True, Key='' Scale=1 Wheel=0</t>
  </si>
  <si>
    <t>2019/12/09 19:14:55.992 OnManipulationDelta  Pos=S(Sx=954,Sy=237)  Contact=True, Key='' Scale=1 Wheel=0</t>
  </si>
  <si>
    <t>2019/12/09 19:14:55.994 OnPointerMoved  Pos=S(Sx=926.9968,Sy=253.9701)  Contact=True, Key='' Scale=1 Wheel=0</t>
  </si>
  <si>
    <t>2019/12/09 19:14:56.000 OnManipulationDelta  Pos=S(Sx=926,Sy=253)  Contact=True, Key='' Scale=1 Wheel=0</t>
  </si>
  <si>
    <t>2019/12/09 19:14:56.002 OnPointerMoved  Pos=S(Sx=896.9874,Sy=268.9748)  Contact=True, Key='' Scale=1 Wheel=0</t>
  </si>
  <si>
    <t>2019/12/09 19:14:56.008 OnManipulationDelta  Pos=S(Sx=896,Sy=268)  Contact=True, Key='' Scale=1 Wheel=0</t>
  </si>
  <si>
    <t>2019/12/09 19:14:56.010 OnPointerMoved  Pos=S(Sx=871.9669,Sy=281.9764)  Contact=True, Key='' Scale=1 Wheel=0</t>
  </si>
  <si>
    <t>2019/12/09 19:14:56.016 OnManipulationDelta  Pos=S(Sx=871,Sy=281)  Contact=True, Key='' Scale=1 Wheel=0</t>
  </si>
  <si>
    <t>2019/12/09 19:14:56.018 OnPointerMoved  Pos=S(Sx=854.9968,Sy=292.9748)  Contact=True, Key='' Scale=1 Wheel=0</t>
  </si>
  <si>
    <t>2019/12/09 19:14:56.025 OnManipulationDelta  Pos=S(Sx=854,Sy=292)  Contact=True, Key='' Scale=1 Wheel=0</t>
  </si>
  <si>
    <t>2019/12/09 19:14:56.028 OnPointerMoved  Pos=S(Sx=833.9827,Sy=302.9905)  Contact=True, Key='' Scale=1 Wheel=0</t>
  </si>
  <si>
    <t>2019/12/09 19:14:56.032 OnManipulationDelta  Pos=S(Sx=833,Sy=302)  Contact=True, Key='' Scale=1 Wheel=0</t>
  </si>
  <si>
    <t>2019/12/09 19:14:56.034 OnPointerMoved  Pos=S(Sx=816.9748,Sy=313.989)  Contact=True, Key='' Scale=1 Wheel=0</t>
  </si>
  <si>
    <t>2019/12/09 19:14:56.038 OnManipulationDelta  Pos=S(Sx=816,Sy=313)  Contact=True, Key='' Scale=1 Wheel=0</t>
  </si>
  <si>
    <t>2019/12/09 19:14:56.040 OnPointerMoved  Pos=S(Sx=799.9669,Sy=323.9669)  Contact=True, Key='' Scale=1 Wheel=0</t>
  </si>
  <si>
    <t>2019/12/09 19:14:56.046 OnManipulationDelta  Pos=S(Sx=799,Sy=323)  Contact=True, Key='' Scale=1 Wheel=0</t>
  </si>
  <si>
    <t>2019/12/09 19:14:56.048 OnPointerMoved  Pos=S(Sx=786.9653,Sy=333)  Contact=True, Key='' Scale=1 Wheel=0</t>
  </si>
  <si>
    <t>2019/12/09 19:14:56.054 OnManipulationDelta  Pos=S(Sx=786,Sy=333)  Contact=True, Key='' Scale=1 Wheel=0</t>
  </si>
  <si>
    <t>2019/12/09 19:14:56.055 OnPointerMoved  Pos=S(Sx=774.9843,Sy=340.9748)  Contact=True, Key='' Scale=1 Wheel=0</t>
  </si>
  <si>
    <t>2019/12/09 19:14:56.063 OnManipulationDelta  Pos=S(Sx=774,Sy=340)  Contact=True, Key='' Scale=1 Wheel=0</t>
  </si>
  <si>
    <t>2019/12/09 19:14:56.065 OnPointerMoved  Pos=S(Sx=766.9717,Sy=346.9843)  Contact=True, Key='' Scale=1 Wheel=0</t>
  </si>
  <si>
    <t>2019/12/09 19:14:56.070 OnManipulationDelta  Pos=S(Sx=766,Sy=346)  Contact=True, Key='' Scale=1 Wheel=0</t>
  </si>
  <si>
    <t>2019/12/09 19:14:56.071 OnPointerMoved  Pos=S(Sx=758.9968,Sy=352.9937)  Contact=True, Key='' Scale=1 Wheel=0</t>
  </si>
  <si>
    <t>2019/12/09 19:14:56.078 OnManipulationDelta  Pos=S(Sx=758,Sy=352)  Contact=True, Key='' Scale=1 Wheel=0</t>
  </si>
  <si>
    <t>2019/12/09 19:14:56.080 OnPointerMoved  Pos=S(Sx=752.9874,Sy=357)  Contact=True, Key='' Scale=1 Wheel=0</t>
  </si>
  <si>
    <t>2019/12/09 19:14:56.084 OnManipulationDelta  Pos=S(Sx=752,Sy=357)  Contact=True, Key='' Scale=1 Wheel=0</t>
  </si>
  <si>
    <t>2019/12/09 19:14:56.085 OnPointerMoved  Pos=S(Sx=745.9953,Sy=361.989)  Contact=True, Key='' Scale=1 Wheel=0</t>
  </si>
  <si>
    <t>2019/12/09 19:14:56.092 OnManipulationDelta  Pos=S(Sx=745,Sy=361)  Contact=True, Key='' Scale=1 Wheel=0</t>
  </si>
  <si>
    <t>2019/12/09 19:14:56.094 OnPointerMoved  Pos=S(Sx=739.9858,Sy=366.978)  Contact=True, Key='' Scale=1 Wheel=0</t>
  </si>
  <si>
    <t>2019/12/09 19:14:56.100 OnManipulationDelta  Pos=S(Sx=739,Sy=366)  Contact=True, Key='' Scale=1 Wheel=0</t>
  </si>
  <si>
    <t>2019/12/09 19:14:56.102 OnPointerMoved  Pos=S(Sx=734.9968,Sy=369.9638)  Contact=True, Key='' Scale=1 Wheel=0</t>
  </si>
  <si>
    <t>2019/12/09 19:14:56.108 OnManipulationDelta  Pos=S(Sx=734,Sy=369)  Contact=True, Key='' Scale=1 Wheel=0</t>
  </si>
  <si>
    <t>2019/12/09 19:14:56.110 OnPointerMoved  Pos=S(Sx=729.9701,Sy=373.9701)  Contact=True, Key='' Scale=1 Wheel=0</t>
  </si>
  <si>
    <t>2019/12/09 19:14:56.117 OnManipulationDelta  Pos=S(Sx=729,Sy=373)  Contact=True, Key='' Scale=1 Wheel=0</t>
  </si>
  <si>
    <t>2019/12/09 19:14:56.119 OnPointerMoved  Pos=S(Sx=726.9843,Sy=376.9937)  Contact=True, Key='' Scale=1 Wheel=0</t>
  </si>
  <si>
    <t>2019/12/09 19:14:56.124 OnManipulationDelta  Pos=S(Sx=726,Sy=376)  Contact=True, Key='' Scale=1 Wheel=0</t>
  </si>
  <si>
    <t>2019/12/09 19:14:56.126 OnPointerMoved  Pos=S(Sx=723.9984,Sy=378.9969)  Contact=True, Key='' Scale=1 Wheel=0</t>
  </si>
  <si>
    <t>2019/12/09 19:14:56.132 OnManipulationDelta  Pos=S(Sx=723,Sy=378)  Contact=True, Key='' Scale=1 Wheel=0</t>
  </si>
  <si>
    <t>2019/12/09 19:14:56.134 OnPointerMoved  Pos=S(Sx=721.9953,Sy=381)  Contact=True, Key='' Scale=1 Wheel=0</t>
  </si>
  <si>
    <t>2019/12/09 19:14:56.138 OnManipulationDelta  Pos=S(Sx=721,Sy=381)  Contact=True, Key='' Scale=1 Wheel=0</t>
  </si>
  <si>
    <t>2019/12/09 19:14:56.140 OnPointerMoved  Pos=S(Sx=719.9921,Sy=381.9827)  Contact=True, Key='' Scale=1 Wheel=0</t>
  </si>
  <si>
    <t>2019/12/09 19:14:56.146 OnManipulationDelta  Pos=S(Sx=719,Sy=381)  Contact=True, Key='' Scale=1 Wheel=0</t>
  </si>
  <si>
    <t>2019/12/09 19:14:56.148 OnPointerMoved  Pos=S(Sx=718.9717,Sy=381.9827)  Contact=True, Key='' Scale=1 Wheel=0</t>
  </si>
  <si>
    <t>2019/12/09 19:14:56.154 OnManipulationDelta  Pos=S(Sx=718,Sy=381)  Contact=True, Key='' Scale=1 Wheel=0</t>
  </si>
  <si>
    <t>2019/12/09 19:14:56.156 OnPointerMoved  Pos=S(Sx=717.989,Sy=382.9654)  Contact=True, Key='' Scale=1 Wheel=0</t>
  </si>
  <si>
    <t>2019/12/09 19:14:56.208 OnManipulationInertiaStarting  Pos=S(Sx=0,Sy=0)  Contact=True, Key='' Scale=1 Wheel=0</t>
  </si>
  <si>
    <t>2019/12/09 19:14:56.211 OnManipulationDelta  Pos=S(Sx=717,Sy=382)  Contact=True, Key='' Scale=1 Wheel=0</t>
  </si>
  <si>
    <t>2019/12/09 19:14:56.213 OnPointerReleased  Pos=S(Sx=717.989,Sy=382.9654)  Contact=False, Key='' Scale=1 Wheel=0</t>
  </si>
  <si>
    <t>2019/12/09 19:14:56.215 OnManipulationDelta  Pos=S(Sx=717,Sy=383)  Contact=True, Key='' Scale=1 Wheel=0</t>
  </si>
  <si>
    <t>2019/12/09 19:14:56.229 OnManipulationDelta  Pos=S(Sx=714,Sy=385)  Contact=True, Key='' Scale=1 Wheel=0</t>
  </si>
  <si>
    <t>2019/12/09 19:14:56.245 OnManipulationDelta  Pos=S(Sx=712,Sy=386)  Contact=True, Key='' Scale=1 Wheel=0</t>
  </si>
  <si>
    <t>2019/12/09 19:14:56.255 OnPointerMoved  Pos=S(Sx=716.9685,Sy=382.9654)  Contact=False, Key='' Scale=1 Wheel=0</t>
  </si>
  <si>
    <t>2019/12/09 19:14:56.261 OnManipulationDelta  Pos=S(Sx=710,Sy=388)  Contact=True, Key='' Scale=1 Wheel=0</t>
  </si>
  <si>
    <t>2019/12/09 19:14:56.270 OnPointerMoved  Pos=S(Sx=716.9685,Sy=383.9858)  Contact=False, Key='' Scale=1 Wheel=0</t>
  </si>
  <si>
    <t>2019/12/09 19:14:56.278 OnManipulationDelta  Pos=S(Sx=708,Sy=389)  Contact=True, Key='' Scale=1 Wheel=0</t>
  </si>
  <si>
    <t>2019/12/09 19:14:56.294 OnManipulationDelta  Pos=S(Sx=707,Sy=389)  Contact=True, Key='' Scale=1 Wheel=0</t>
  </si>
  <si>
    <t>2019/12/09 19:14:56.311 OnManipulationDelta  Pos=S(Sx=707,Sy=390)  Contact=True, Key='' Scale=1 Wheel=0</t>
  </si>
  <si>
    <t>2019/12/09 19:14:56.328 OnManipulationCompleted  Pos=S(Sx=707,Sy=390)  Contact=False, Key='' Scale=1 Wheel=0</t>
  </si>
  <si>
    <t>2019/12/09 19:18:35.418 OnManipulationStarting  Pos=S(Sx=0,Sy=0)  Contact=True, Key='' Scale=1 Wheel=0</t>
  </si>
  <si>
    <t>2019/12/09 19:18:35.420 OnPointerPressed  Pos=S(Sx=256.4267,Sy=129.8748)  Contact=True, Key='' Scale=1 Wheel=0</t>
  </si>
  <si>
    <t>2019/12/09 19:18:35.423 OnManipulationStarted  Pos=S(Sx=207,Sy=191)  Contact=True, Key='' Scale=1 Wheel=0</t>
  </si>
  <si>
    <t>2019/12/09 19:18:35.424 OnPointerPressed  Pos=S(Sx=158.0144,Sy=252.7488)  Contact=True, Key='' Scale=1 Wheel=0</t>
  </si>
  <si>
    <t>2019/12/09 19:18:35.427 OnPointerMoved  Pos=S(Sx=256.4267,Sy=129.8748)  Contact=True, Key='' Scale=1 Wheel=0</t>
  </si>
  <si>
    <t>2019/12/09 19:18:35.430 OnPointerMoved  Pos=S(Sx=158.0144,Sy=252.7488)  Contact=True, Key='' Scale=1 Wheel=0</t>
  </si>
  <si>
    <t>2019/12/09 19:18:35.433 OnPointerMoved  Pos=S(Sx=256.4267,Sy=129.8748)  Contact=True, Key='' Scale=1 Wheel=0</t>
  </si>
  <si>
    <t>2019/12/09 19:18:35.435 OnPointerMoved  Pos=S(Sx=158.0144,Sy=252.7488)  Contact=True, Key='' Scale=1 Wheel=0</t>
  </si>
  <si>
    <t>2019/12/09 19:18:35.440 OnPointerMoved  Pos=S(Sx=256.4267,Sy=129.8748)  Contact=True, Key='' Scale=1 Wheel=0</t>
  </si>
  <si>
    <t>2019/12/09 19:18:35.442 OnPointerMoved  Pos=S(Sx=158.0144,Sy=252.7488)  Contact=True, Key='' Scale=1 Wheel=0</t>
  </si>
  <si>
    <t>2019/12/09 19:18:35.447 OnPointerMoved  Pos=S(Sx=256.4267,Sy=129.8748)  Contact=True, Key='' Scale=1 Wheel=0</t>
  </si>
  <si>
    <t>2019/12/09 19:18:35.449 OnPointerMoved  Pos=S(Sx=158.0144,Sy=252.7488)  Contact=True, Key='' Scale=1 Wheel=0</t>
  </si>
  <si>
    <t>2019/12/09 19:18:35.453 OnPointerMoved  Pos=S(Sx=256.4267,Sy=129.8748)  Contact=True, Key='' Scale=1 Wheel=0</t>
  </si>
  <si>
    <t>2019/12/09 19:18:35.455 OnPointerMoved  Pos=S(Sx=158.0144,Sy=252.7488)  Contact=True, Key='' Scale=1 Wheel=0</t>
  </si>
  <si>
    <t>2019/12/09 19:18:35.459 OnManipulationDelta  Pos=S(Sx=207,Sy=191)  Contact=True, Key='' Scale=0.9905296 Wheel=0</t>
  </si>
  <si>
    <t>2019/12/09 19:18:35.461 OnPointerMoved  Pos=S(Sx=268.6103,Sy=142.2604)  Contact=True, Key='' Scale=1 Wheel=0</t>
  </si>
  <si>
    <t>2019/12/09 19:18:35.463 OnPointerMoved  Pos=S(Sx=171.5938,Sy=264.3414)  Contact=True, Key='' Scale=1 Wheel=0</t>
  </si>
  <si>
    <t>2019/12/09 19:18:35.466 OnManipulationDelta  Pos=S(Sx=220,Sy=203)  Contact=True, Key='' Scale=0.9810738 Wheel=0</t>
  </si>
  <si>
    <t>2019/12/09 19:18:35.468 OnPointerMoved  Pos=S(Sx=276.1166,Sy=150.9832)  Contact=True, Key='' Scale=1 Wheel=0</t>
  </si>
  <si>
    <t>2019/12/09 19:18:35.469 OnPointerMoved  Pos=S(Sx=180.4957,Sy=272.2712)  Contact=True, Key='' Scale=1 Wheel=0</t>
  </si>
  <si>
    <t>2019/12/09 19:18:35.472 OnManipulationDelta  Pos=S(Sx=228,Sy=211)  Contact=True, Key='' Scale=0.9780148 Wheel=0</t>
  </si>
  <si>
    <t>2019/12/09 19:18:35.474 OnPointerMoved  Pos=S(Sx=279.3983,Sy=154.646)  Contact=True, Key='' Scale=1 Wheel=0</t>
  </si>
  <si>
    <t>2019/12/09 19:18:35.475 OnPointerMoved  Pos=S(Sx=184.2678,Sy=275.7075)  Contact=True, Key='' Scale=1 Wheel=0</t>
  </si>
  <si>
    <t>2019/12/09 19:18:35.479 OnManipulationDelta  Pos=S(Sx=231,Sy=215)  Contact=True, Key='' Scale=0.9707731 Wheel=0</t>
  </si>
  <si>
    <t>2019/12/09 19:18:35.481 OnPointerMoved  Pos=S(Sx=285.9616,Sy=160.9898)  Contact=True, Key='' Scale=1 Wheel=0</t>
  </si>
  <si>
    <t>2019/12/09 19:18:35.483 OnPointerMoved  Pos=S(Sx=191.2837,Sy=280.9562)  Contact=True, Key='' Scale=1 Wheel=0</t>
  </si>
  <si>
    <t>2019/12/09 19:18:35.485 OnManipulationDelta  Pos=S(Sx=238,Sy=220)  Contact=True, Key='' Scale=0.970312 Wheel=0</t>
  </si>
  <si>
    <t>2019/12/09 19:18:35.486 OnPointerMoved  Pos=S(Sx=293.0153,Sy=165.4833)  Contact=True, Key='' Scale=1 Wheel=0</t>
  </si>
  <si>
    <t>2019/12/09 19:18:35.488 OnPointerMoved  Pos=S(Sx=198.7901,Sy=285.7141)  Contact=True, Key='' Scale=1 Wheel=0</t>
  </si>
  <si>
    <t>2019/12/09 19:18:35.491 OnManipulationDelta  Pos=S(Sx=245,Sy=225)  Contact=True, Key='' Scale=0.9710396 Wheel=0</t>
  </si>
  <si>
    <t>2019/12/09 19:18:35.493 OnPointerMoved  Pos=S(Sx=295.8066,Sy=167.0693)  Contact=True, Key='' Scale=1 Wheel=0</t>
  </si>
  <si>
    <t>2019/12/09 19:18:35.494 OnPointerMoved  Pos=S(Sx=202.0717,Sy=287.8287)  Contact=True, Key='' Scale=1 Wheel=0</t>
  </si>
  <si>
    <t>2019/12/09 19:18:35.498 OnManipulationDelta  Pos=S(Sx=248,Sy=227)  Contact=True, Key='' Scale=0.9694568 Wheel=0</t>
  </si>
  <si>
    <t>2019/12/09 19:18:35.500 OnPointerMoved  Pos=S(Sx=303.7656,Sy=173.6397)  Contact=True, Key='' Scale=1 Wheel=0</t>
  </si>
  <si>
    <t>2019/12/09 19:18:35.501 OnPointerMoved  Pos=S(Sx=209.0877,Sy=293.3418)  Contact=True, Key='' Scale=1 Wheel=0</t>
  </si>
  <si>
    <t>2019/12/09 19:18:35.504 OnManipulationDelta  Pos=S(Sx=256,Sy=233)  Contact=True, Key='' Scale=0.9622602 Wheel=0</t>
  </si>
  <si>
    <t>2019/12/09 19:18:35.506 OnPointerMoved  Pos=S(Sx=310.3289,Sy=179.4549)  Contact=True, Key='' Scale=1 Wheel=0</t>
  </si>
  <si>
    <t>2019/12/09 19:18:35.508 OnPointerMoved  Pos=S(Sx=216.1414,Sy=298.0997)  Contact=True, Key='' Scale=1 Wheel=0</t>
  </si>
  <si>
    <t>2019/12/09 19:18:35.511 OnManipulationDelta  Pos=S(Sx=263,Sy=238)  Contact=True, Key='' Scale=0.9619901 Wheel=0</t>
  </si>
  <si>
    <t>2019/12/09 19:18:35.513 OnPointerMoved  Pos=S(Sx=314.101,Sy=182.0981)  Contact=True, Key='' Scale=1 Wheel=0</t>
  </si>
  <si>
    <t>2019/12/09 19:18:35.515 OnPointerMoved  Pos=S(Sx=222.7047,Sy=302.8575)  Contact=True, Key='' Scale=1 Wheel=0</t>
  </si>
  <si>
    <t>2019/12/09 19:18:35.517 OnManipulationDelta  Pos=S(Sx=268,Sy=242)  Contact=True, Key='' Scale=0.964164 Wheel=0</t>
  </si>
  <si>
    <t>2019/12/09 19:18:35.518 OnPointerMoved  Pos=S(Sx=318.7783,Sy=185.2323)  Contact=True, Key='' Scale=1 Wheel=0</t>
  </si>
  <si>
    <t>2019/12/09 19:18:35.520 OnPointerMoved  Pos=S(Sx=225.496,Sy=304.9722)  Contact=True, Key='' Scale=1 Wheel=0</t>
  </si>
  <si>
    <t>2019/12/09 19:18:35.523 OnManipulationDelta  Pos=S(Sx=272,Sy=245)  Contact=True, Key='' Scale=0.9613305 Wheel=0</t>
  </si>
  <si>
    <t>2019/12/09 19:18:35.525 OnPointerMoved  Pos=S(Sx=328.1706,Sy=193.1621)  Contact=True, Key='' Scale=1 Wheel=0</t>
  </si>
  <si>
    <t>2019/12/09 19:18:35.526 OnPointerMoved  Pos=S(Sx=234.8884,Sy=312.3355)  Contact=True, Key='' Scale=1 Wheel=0</t>
  </si>
  <si>
    <t>2019/12/09 19:18:35.530 OnManipulationDelta  Pos=S(Sx=281,Sy=252)  Contact=True, Key='' Scale=0.9650298 Wheel=0</t>
  </si>
  <si>
    <t>2019/12/09 19:18:35.532 OnPointerMoved  Pos=S(Sx=337.5253,Sy=199.9968)  Contact=True, Key='' Scale=1 Wheel=0</t>
  </si>
  <si>
    <t>2019/12/09 19:18:35.534 OnPointerMoved  Pos=S(Sx=242.357,Sy=318.4151)  Contact=True, Key='' Scale=1 Wheel=0</t>
  </si>
  <si>
    <t>2019/12/09 19:18:35.536 OnManipulationDelta  Pos=S(Sx=289,Sy=259)  Contact=True, Key='' Scale=0.9656821 Wheel=0</t>
  </si>
  <si>
    <t>2019/12/09 19:18:35.538 OnPointerMoved  Pos=S(Sx=341.2973,Sy=202.9044)  Contact=True, Key='' Scale=1 Wheel=0</t>
  </si>
  <si>
    <t>2019/12/09 19:18:35.540 OnPointerMoved  Pos=S(Sx=245.6386,Sy=321.0583)  Contact=True, Key='' Scale=1 Wheel=0</t>
  </si>
  <si>
    <t>2019/12/09 19:18:35.542 OnManipulationDelta  Pos=S(Sx=293,Sy=261)  Contact=True, Key='' Scale=0.9665349 Wheel=0</t>
  </si>
  <si>
    <t>2019/12/09 19:18:35.544 OnPointerMoved  Pos=S(Sx=351.1423,Sy=211.0985)  Contact=True, Key='' Scale=1 Wheel=0</t>
  </si>
  <si>
    <t>2019/12/09 19:18:35.547 OnPointerMoved  Pos=S(Sx=254.5784,Sy=328.686)  Contact=True, Key='' Scale=1 Wheel=0</t>
  </si>
  <si>
    <t>2019/12/09 19:18:35.550 OnManipulationDelta  Pos=S(Sx=302,Sy=269)  Contact=True, Key='' Scale=0.9597089 Wheel=0</t>
  </si>
  <si>
    <t>2019/12/09 19:18:35.551 OnPointerMoved  Pos=S(Sx=360.0443,Sy=218.7262)  Contact=True, Key='' Scale=1 Wheel=0</t>
  </si>
  <si>
    <t>2019/12/09 19:18:35.553 OnPointerMoved  Pos=S(Sx=263.933,Sy=335.2942)  Contact=True, Key='' Scale=1 Wheel=0</t>
  </si>
  <si>
    <t>2019/12/09 19:18:35.555 OnManipulationDelta  Pos=S(Sx=311,Sy=277)  Contact=True, Key='' Scale=0.9578423 Wheel=0</t>
  </si>
  <si>
    <t>2019/12/09 19:18:35.557 OnPointerMoved  Pos=S(Sx=364.2312,Sy=222.1625)  Contact=True, Key='' Scale=1 Wheel=0</t>
  </si>
  <si>
    <t>2019/12/09 19:18:35.559 OnPointerMoved  Pos=S(Sx=270.4963,Sy=340.2786)  Contact=True, Key='' Scale=1 Wheel=0</t>
  </si>
  <si>
    <t>2019/12/09 19:18:35.561 OnManipulationDelta  Pos=S(Sx=317,Sy=281)  Contact=True, Key='' Scale=0.9598083 Wheel=0</t>
  </si>
  <si>
    <t>2019/12/09 19:18:35.563 OnPointerMoved  Pos=S(Sx=374.5666,Sy=231.1118)  Contact=True, Key='' Scale=1 Wheel=0</t>
  </si>
  <si>
    <t>2019/12/09 19:18:35.565 OnPointerMoved  Pos=S(Sx=279.3983,Sy=348.4727)  Contact=True, Key='' Scale=1 Wheel=0</t>
  </si>
  <si>
    <t>2019/12/09 19:18:35.568 OnManipulationDelta  Pos=S(Sx=326,Sy=289)  Contact=True, Key='' Scale=0.9531224 Wheel=0</t>
  </si>
  <si>
    <t>2019/12/09 19:18:35.569 OnPointerMoved  Pos=S(Sx=383.4686,Sy=239.3059)  Contact=True, Key='' Scale=1 Wheel=0</t>
  </si>
  <si>
    <t>2019/12/09 19:18:35.571 OnPointerMoved  Pos=S(Sx=288.3003,Sy=355.3075)  Contact=True, Key='' Scale=1 Wheel=0</t>
  </si>
  <si>
    <t>2019/12/09 19:18:35.574 OnManipulationDelta  Pos=S(Sx=335,Sy=297)  Contact=True, Key='' Scale=0.955136 Wheel=0</t>
  </si>
  <si>
    <t>2019/12/09 19:18:35.576 OnPointerMoved  Pos=S(Sx=392.3705,Sy=246.6693)  Contact=True, Key='' Scale=1 Wheel=0</t>
  </si>
  <si>
    <t>2019/12/09 19:18:35.580 OnPointerMoved  Pos=S(Sx=296.7496,Sy=362.7086)  Contact=True, Key='' Scale=1 Wheel=0</t>
  </si>
  <si>
    <t>2019/12/09 19:18:35.583 OnManipulationDelta  Pos=S(Sx=344,Sy=304)  Contact=True, Key='' Scale=0.9571224 Wheel=0</t>
  </si>
  <si>
    <t>2019/12/09 19:18:35.584 OnPointerMoved  Pos=S(Sx=396.1426,Sy=250.1056)  Contact=True, Key='' Scale=1 Wheel=0</t>
  </si>
  <si>
    <t>2019/12/09 19:18:35.586 OnPointerMoved  Pos=S(Sx=300.0313,Sy=366.1449)  Contact=True, Key='' Scale=1 Wheel=0</t>
  </si>
  <si>
    <t>2019/12/09 19:18:35.588 OnManipulationDelta  Pos=S(Sx=348,Sy=308)  Contact=True, Key='' Scale=0.9587772 Wheel=0</t>
  </si>
  <si>
    <t>2019/12/09 19:18:35.590 OnPointerMoved  Pos=S(Sx=406.4402,Sy=259.357)  Contact=True, Key='' Scale=1 Wheel=0</t>
  </si>
  <si>
    <t>2019/12/09 19:18:35.592 OnPointerMoved  Pos=S(Sx=309.8763,Sy=375.3585)  Contact=True, Key='' Scale=1 Wheel=0</t>
  </si>
  <si>
    <t>2019/12/09 19:18:35.594 OnManipulationDelta  Pos=S(Sx=358,Sy=317)  Contact=True, Key='' Scale=0.9593712 Wheel=0</t>
  </si>
  <si>
    <t>2019/12/09 19:18:35.596 OnPointerMoved  Pos=S(Sx=415.7949,Sy=267.5133)  Contact=True, Key='' Scale=1 Wheel=0</t>
  </si>
  <si>
    <t>2019/12/09 19:18:35.598 OnPointerMoved  Pos=S(Sx=319.7213,Sy=384.0435)  Contact=True, Key='' Scale=1 Wheel=0</t>
  </si>
  <si>
    <t>2019/12/09 19:18:35.601 OnManipulationDelta  Pos=S(Sx=367,Sy=325)  Contact=True, Key='' Scale=0.9606662 Wheel=0</t>
  </si>
  <si>
    <t>2019/12/09 19:18:35.602 OnPointerMoved  Pos=S(Sx=420.0195,Sy=270.9496)  Contact=True, Key='' Scale=1 Wheel=0</t>
  </si>
  <si>
    <t>2019/12/09 19:18:35.604 OnPointerMoved  Pos=S(Sx=323.946,Sy=387.7441)  Contact=True, Key='' Scale=1 Wheel=0</t>
  </si>
  <si>
    <t>2019/12/09 19:18:35.606 OnManipulationDelta  Pos=S(Sx=371,Sy=329)  Contact=True, Key='' Scale=0.9680171 Wheel=0</t>
  </si>
  <si>
    <t>2019/12/09 19:18:35.608 OnPointerMoved  Pos=S(Sx=431.2979,Sy=279.6346)  Contact=True, Key='' Scale=1 Wheel=0</t>
  </si>
  <si>
    <t>2019/12/09 19:18:35.613 OnPointerMoved  Pos=S(Sx=334.7339,Sy=397.5242)  Contact=True, Key='' Scale=1 Wheel=0</t>
  </si>
  <si>
    <t>2019/12/09 19:18:35.615 OnManipulationDelta  Pos=S(Sx=383,Sy=338)  Contact=True, Key='' Scale=0.9679549 Wheel=0</t>
  </si>
  <si>
    <t>2019/12/09 19:18:35.617 OnPointerMoved  Pos=S(Sx=440.6525,Sy=287.5644)  Contact=True, Key='' Scale=1 Wheel=0</t>
  </si>
  <si>
    <t>2019/12/09 19:18:35.619 OnPointerMoved  Pos=S(Sx=345.0316,Sy=406.2092)  Contact=True, Key='' Scale=1 Wheel=0</t>
  </si>
  <si>
    <t>2019/12/09 19:18:35.621 OnManipulationDelta  Pos=S(Sx=392,Sy=346)  Contact=True, Key='' Scale=0.9858159 Wheel=0</t>
  </si>
  <si>
    <t>2019/12/09 19:18:35.623 OnPointerMoved  Pos=S(Sx=450.4975,Sy=294.3991)  Contact=True, Key='' Scale=1 Wheel=0</t>
  </si>
  <si>
    <t>2019/12/09 19:18:35.625 OnPointerMoved  Pos=S(Sx=352.0476,Sy=414.3655)  Contact=True, Key='' Scale=1 Wheel=0</t>
  </si>
  <si>
    <t>2019/12/09 19:18:35.627 OnManipulationDelta  Pos=S(Sx=401,Sy=354)  Contact=True, Key='' Scale=0.9928316 Wheel=0</t>
  </si>
  <si>
    <t>2019/12/09 19:18:35.630 OnPointerMoved  Pos=S(Sx=454.2318,Sy=297.0424)  Contact=True, Key='' Scale=1 Wheel=0</t>
  </si>
  <si>
    <t>2019/12/09 19:18:35.632 OnPointerMoved  Pos=S(Sx=355.3292,Sy=418.0661)  Contact=True, Key='' Scale=1 Wheel=0</t>
  </si>
  <si>
    <t>2019/12/09 19:18:35.634 OnManipulationDelta  Pos=S(Sx=404,Sy=357)  Contact=True, Key='' Scale=0.995432 Wheel=0</t>
  </si>
  <si>
    <t>2019/12/09 19:18:35.636 OnPointerMoved  Pos=S(Sx=456.1178,Sy=298.364)  Contact=True, Key='' Scale=1 Wheel=0</t>
  </si>
  <si>
    <t>2019/12/09 19:18:35.639 OnPointerMoved  Pos=S(Sx=357.2152,Sy=419.9164)  Contact=True, Key='' Scale=1 Wheel=0</t>
  </si>
  <si>
    <t>2019/12/09 19:18:35.641 OnManipulationInertiaStarting  Pos=S(Sx=0,Sy=0)  Contact=True, Key='' Scale=0.995432 Wheel=0</t>
  </si>
  <si>
    <t>2019/12/09 19:18:35.642 OnManipulationDelta  Pos=S(Sx=357,Sy=419)  Contact=True, Key='' Scale=0.995432 Wheel=0</t>
  </si>
  <si>
    <t>2019/12/09 19:18:35.644 OnPointerReleased  Pos=S(Sx=456.1178,Sy=298.364)  Contact=False, Key='' Scale=1 Wheel=0</t>
  </si>
  <si>
    <t>2019/12/09 19:18:35.646 OnPointerReleased  Pos=S(Sx=357.2152,Sy=419.9164)  Contact=False, Key='' Scale=1 Wheel=0</t>
  </si>
  <si>
    <t>2019/12/09 19:18:35.651 OnManipulationDelta  Pos=S(Sx=364,Sy=426)  Contact=True, Key='' Scale=0.9989389 Wheel=0</t>
  </si>
  <si>
    <t>2019/12/09 19:18:35.659 OnManipulationDelta  Pos=S(Sx=373,Sy=434)  Contact=True, Key='' Scale=1.000933 Wheel=0</t>
  </si>
  <si>
    <t>2019/12/09 19:18:35.678 OnManipulationDelta  Pos=S(Sx=393,Sy=451)  Contact=True, Key='' Scale=1.00113 Wheel=0</t>
  </si>
  <si>
    <t>2019/12/09 19:18:35.693 OnManipulationDelta  Pos=S(Sx=408,Sy=464)  Contact=True, Key='' Scale=1.00113 Wheel=0</t>
  </si>
  <si>
    <t>2019/12/09 19:18:35.709 OnManipulationDelta  Pos=S(Sx=424,Sy=478)  Contact=True, Key='' Scale=1.00113 Wheel=0</t>
  </si>
  <si>
    <t>2019/12/09 19:18:35.726 OnManipulationDelta  Pos=S(Sx=440,Sy=492)  Contact=True, Key='' Scale=1.00113 Wheel=0</t>
  </si>
  <si>
    <t>2019/12/09 19:18:35.743 OnManipulationDelta  Pos=S(Sx=456,Sy=505)  Contact=True, Key='' Scale=1.00113 Wheel=0</t>
  </si>
  <si>
    <t>2019/12/09 19:18:35.759 OnManipulationDelta  Pos=S(Sx=470,Sy=518)  Contact=True, Key='' Scale=1.00113 Wheel=0</t>
  </si>
  <si>
    <t>2019/12/09 19:18:35.776 OnManipulationDelta  Pos=S(Sx=485,Sy=530)  Contact=True, Key='' Scale=1.00113 Wheel=0</t>
  </si>
  <si>
    <t>2019/12/09 19:18:35.793 OnManipulationDelta  Pos=S(Sx=499,Sy=542)  Contact=True, Key='' Scale=1.00113 Wheel=0</t>
  </si>
  <si>
    <t>2019/12/09 19:18:35.809 OnManipulationDelta  Pos=S(Sx=511,Sy=553)  Contact=True, Key='' Scale=1.00113 Wheel=0</t>
  </si>
  <si>
    <t>2019/12/09 19:18:35.826 OnManipulationDelta  Pos=S(Sx=524,Sy=565)  Contact=True, Key='' Scale=1.00113 Wheel=0</t>
  </si>
  <si>
    <t>2019/12/09 19:18:35.849 OnManipulationDelta  Pos=S(Sx=540,Sy=578)  Contact=True, Key='' Scale=1.00113 Wheel=0</t>
  </si>
  <si>
    <t>2019/12/09 19:18:35.860 OnManipulationDelta  Pos=S(Sx=548,Sy=585)  Contact=True, Key='' Scale=1.00113 Wheel=0</t>
  </si>
  <si>
    <t>2019/12/09 19:18:35.876 OnManipulationDelta  Pos=S(Sx=559,Sy=594)  Contact=True, Key='' Scale=1.00113 Wheel=0</t>
  </si>
  <si>
    <t>2019/12/09 19:18:35.893 OnManipulationDelta  Pos=S(Sx=569,Sy=604)  Contact=True, Key='' Scale=1.00113 Wheel=0</t>
  </si>
  <si>
    <t>2019/12/09 19:18:35.910 OnManipulationDelta  Pos=S(Sx=579,Sy=612)  Contact=True, Key='' Scale=1.00113 Wheel=0</t>
  </si>
  <si>
    <t>2019/12/09 19:18:35.926 OnManipulationDelta  Pos=S(Sx=588,Sy=620)  Contact=True, Key='' Scale=1.00113 Wheel=0</t>
  </si>
  <si>
    <t>2019/12/09 19:18:35.943 OnManipulationDelta  Pos=S(Sx=597,Sy=628)  Contact=True, Key='' Scale=1.00113 Wheel=0</t>
  </si>
  <si>
    <t>2019/12/09 19:18:35.960 OnManipulationDelta  Pos=S(Sx=605,Sy=635)  Contact=True, Key='' Scale=1.00113 Wheel=0</t>
  </si>
  <si>
    <t>2019/12/09 19:18:35.976 OnManipulationDelta  Pos=S(Sx=613,Sy=641)  Contact=True, Key='' Scale=1.00113 Wheel=0</t>
  </si>
  <si>
    <t>2019/12/09 19:18:35.993 OnManipulationDelta  Pos=S(Sx=620,Sy=647)  Contact=True, Key='' Scale=1.00113 Wheel=0</t>
  </si>
  <si>
    <t>2019/12/09 19:18:36.009 OnManipulationDelta  Pos=S(Sx=626,Sy=653)  Contact=True, Key='' Scale=1.00113 Wheel=0</t>
  </si>
  <si>
    <t>2019/12/09 19:18:36.026 OnManipulationDelta  Pos=S(Sx=632,Sy=658)  Contact=True, Key='' Scale=1.00113 Wheel=0</t>
  </si>
  <si>
    <t>2019/12/09 19:18:36.043 OnManipulationDelta  Pos=S(Sx=638,Sy=663)  Contact=True, Key='' Scale=1.00113 Wheel=0</t>
  </si>
  <si>
    <t>2019/12/09 19:18:36.059 OnManipulationDelta  Pos=S(Sx=642,Sy=667)  Contact=True, Key='' Scale=1.00113 Wheel=0</t>
  </si>
  <si>
    <t>2019/12/09 19:18:36.076 OnManipulationDelta  Pos=S(Sx=647,Sy=671)  Contact=True, Key='' Scale=1.00113 Wheel=0</t>
  </si>
  <si>
    <t>2019/12/09 19:18:36.093 OnManipulationDelta  Pos=S(Sx=650,Sy=674)  Contact=True, Key='' Scale=1.00113 Wheel=0</t>
  </si>
  <si>
    <t>2019/12/09 19:18:36.110 OnManipulationDelta  Pos=S(Sx=653,Sy=676)  Contact=True, Key='' Scale=1.00113 Wheel=0</t>
  </si>
  <si>
    <t>2019/12/09 19:18:36.126 OnManipulationDelta  Pos=S(Sx=656,Sy=679)  Contact=True, Key='' Scale=1.00113 Wheel=0</t>
  </si>
  <si>
    <t>2019/12/09 19:18:36.143 OnManipulationDelta  Pos=S(Sx=658,Sy=681)  Contact=True, Key='' Scale=1.00113 Wheel=0</t>
  </si>
  <si>
    <t>2019/12/09 19:18:36.159 OnManipulationDelta  Pos=S(Sx=660,Sy=682)  Contact=True, Key='' Scale=1.00113 Wheel=0</t>
  </si>
  <si>
    <t>2019/12/09 19:18:36.176 OnManipulationDelta  Pos=S(Sx=661,Sy=683)  Contact=True, Key='' Scale=1.00113 Wheel=0</t>
  </si>
  <si>
    <t>2019/12/09 19:18:36.193 OnManipulationDelta  Pos=S(Sx=661,Sy=683)  Contact=True, Key='' Scale=1.00113 Wheel=0</t>
  </si>
  <si>
    <t>2019/12/09 19:18:36.209 OnManipulationCompleted  Pos=S(Sx=661,Sy=683)  Contact=False, Key='' Scale=1.00113 Wheel=0</t>
  </si>
  <si>
    <t>-</t>
    <phoneticPr fontId="1"/>
  </si>
  <si>
    <t>TEST</t>
    <phoneticPr fontId="1"/>
  </si>
  <si>
    <t>2019/12/10 10:22:52.994 Touch OnManipulationStarting  Pos=S(Sx=0,Sy=0)  Finger=0  Contact=True, Key='' Scale=1 Wheel=0</t>
  </si>
  <si>
    <t>2019/12/10 10:22:52.998 Touch OnManipulationStarted  Pos=S(Sx=621,Sy=362)  Finger=0  Contact=True, Key='' Scale=1 Wheel=0</t>
  </si>
  <si>
    <t>2019/12/10 10:22:53.001 KICK ***Pressed ---------------------------------------</t>
  </si>
  <si>
    <t>2019/12/10 10:22:53.022 Touch OnPointerPressed  Pos=S(Sx=673.613,Sy=314.9788)  Finger=1  Contact=True, Key='' Scale=1 Wheel=0</t>
  </si>
  <si>
    <t>2019/12/10 10:22:53.024 KICK ***Pressed ---------------------------------------</t>
  </si>
  <si>
    <t>2019/12/10 10:22:53.027 Touch OnPointerPressed  Pos=S(Sx=568.6374,Sy=409.1168)  Finger=2  Contact=True, Key='' Scale=1 Wheel=0</t>
  </si>
  <si>
    <t>2019/12/10 10:22:53.029 KICK ***Pressed ---------------------------------------</t>
  </si>
  <si>
    <t>2019/12/10 10:22:53.032 Touch OnPointerMoved  Pos=S(Sx=673.613,Sy=314.9788)  Finger=2  Contact=True, Key='' Scale=1 Wheel=0</t>
  </si>
  <si>
    <t>2019/12/10 10:22:53.034 Touch OnPointerMoved  Pos=S(Sx=568.6374,Sy=409.1168)  Finger=2  Contact=True, Key='' Scale=1 Wheel=0</t>
  </si>
  <si>
    <t>2019/12/10 10:22:53.036 Touch OnPointerMoved  Pos=S(Sx=673.613,Sy=314.9788)  Finger=2  Contact=True, Key='' Scale=1 Wheel=0</t>
  </si>
  <si>
    <t>2019/12/10 10:22:53.039 Touch OnPointerMoved  Pos=S(Sx=568.6374,Sy=409.1168)  Finger=2  Contact=True, Key='' Scale=1 Wheel=0</t>
  </si>
  <si>
    <t>2019/12/10 10:22:53.043 Touch OnManipulationDelta  Pos=S(Sx=602,Sy=351)  Finger=2  Contact=True, Key='' Scale=1.001392 Wheel=0</t>
  </si>
  <si>
    <t>2019/12/10 10:22:53.044 KICK ***Moved ---------------------------------------</t>
  </si>
  <si>
    <t>2019/12/10 10:22:53.048 Touch OnPointerMoved  Pos=S(Sx=650.1887,Sy=302.0646)  Finger=2  Contact=True, Key='' Scale=1 Wheel=0</t>
  </si>
  <si>
    <t>2019/12/10 10:22:53.052 Touch OnPointerMoved  Pos=S(Sx=543.3271,Sy=394.3523)  Finger=2  Contact=True, Key='' Scale=1 Wheel=0</t>
  </si>
  <si>
    <t>2019/12/10 10:22:53.055 Touch OnManipulationDelta  Pos=S(Sx=596,Sy=348)  Finger=2  Contact=True, Key='' Scale=0.9977676 Wheel=0</t>
  </si>
  <si>
    <t>2019/12/10 10:22:53.056 KICK ***Moved ---------------------------------------</t>
  </si>
  <si>
    <t>2019/12/10 10:22:53.058 Touch OnPointerMoved  Pos=S(Sx=645.5114,Sy=299.157)  Finger=2  Contact=True, Key='' Scale=1 Wheel=0</t>
  </si>
  <si>
    <t>2019/12/10 10:22:53.061 Touch OnPointerMoved  Pos=S(Sx=539.5551,Sy=391.709)  Finger=2  Contact=True, Key='' Scale=1 Wheel=0</t>
  </si>
  <si>
    <t>2019/12/10 10:22:53.063 Touch OnManipulationDelta  Pos=S(Sx=587,Sy=342)  Finger=2  Contact=True, Key='' Scale=0.9965369 Wheel=0</t>
  </si>
  <si>
    <t>2019/12/10 10:22:53.065 KICK ***Moved ---------------------------------------</t>
  </si>
  <si>
    <t>2019/12/10 10:22:53.067 Touch OnPointerMoved  Pos=S(Sx=635.6664,Sy=293.6061)  Finger=2  Contact=True, Key='' Scale=1 Wheel=0</t>
  </si>
  <si>
    <t>2019/12/10 10:22:53.070 Touch OnPointerMoved  Pos=S(Sx=529.7101,Sy=385.8938)  Finger=2  Contact=True, Key='' Scale=1 Wheel=0</t>
  </si>
  <si>
    <t>2019/12/10 10:22:53.072 Touch OnManipulationDelta  Pos=S(Sx=582,Sy=339)  Finger=2  Contact=True, Key='' Scale=0.9979328 Wheel=0</t>
  </si>
  <si>
    <t>2019/12/10 10:22:53.073 KICK ***Moved ---------------------------------------</t>
  </si>
  <si>
    <t>2019/12/10 10:22:53.074 Touch OnPointerMoved  Pos=S(Sx=633.3277,Sy=291.7559)  Finger=2  Contact=True, Key='' Scale=1 Wheel=0</t>
  </si>
  <si>
    <t>2019/12/10 10:22:53.076 Touch OnPointerMoved  Pos=S(Sx=526.4284,Sy=383.2505)  Finger=2  Contact=True, Key='' Scale=1 Wheel=0</t>
  </si>
  <si>
    <t>2019/12/10 10:22:53.077 Touch OnManipulationDelta  Pos=S(Sx=579,Sy=337)  Finger=2  Contact=True, Key='' Scale=0.9979512 Wheel=0</t>
  </si>
  <si>
    <t>2019/12/10 10:22:53.078 KICK ***Moved ---------------------------------------</t>
  </si>
  <si>
    <t>2019/12/10 10:22:53.080 Touch OnPointerMoved  Pos=S(Sx=629.103,Sy=289.4147)  Finger=2  Contact=True, Key='' Scale=1 Wheel=0</t>
  </si>
  <si>
    <t>2019/12/10 10:22:53.082 Touch OnPointerMoved  Pos=S(Sx=521.7511,Sy=380.3807)  Finger=2  Contact=True, Key='' Scale=1 Wheel=0</t>
  </si>
  <si>
    <t>2019/12/10 10:22:53.084 Touch OnManipulationDelta  Pos=S(Sx=575,Sy=334)  Finger=2  Contact=True, Key='' Scale=1.004068 Wheel=0</t>
  </si>
  <si>
    <t>2019/12/10 10:22:53.085 KICK ***Moved ---------------------------------------</t>
  </si>
  <si>
    <t>2019/12/10 10:22:53.087 Touch OnPointerMoved  Pos=S(Sx=624.388,Sy=286.2428)  Finger=2  Contact=True, Key='' Scale=1 Wheel=0</t>
  </si>
  <si>
    <t>2019/12/10 10:22:53.089 Touch OnPointerMoved  Pos=S(Sx=516.1308,Sy=377.4731)  Finger=2  Contact=True, Key='' Scale=1 Wheel=0</t>
  </si>
  <si>
    <t>2019/12/10 10:22:53.092 Touch OnManipulationDelta  Pos=S(Sx=570,Sy=331)  Finger=2  Contact=True, Key='' Scale=1.017935 Wheel=0</t>
  </si>
  <si>
    <t>2019/12/10 10:22:53.094 KICK ***Moved ---------------------------------------</t>
  </si>
  <si>
    <t>2019/12/10 10:22:53.096 Touch OnPointerMoved  Pos=S(Sx=620.6537,Sy=283.3352)  Finger=2  Contact=True, Key='' Scale=1 Wheel=0</t>
  </si>
  <si>
    <t>2019/12/10 10:22:53.098 Touch OnPointerMoved  Pos=S(Sx=510.5104,Sy=375.3585)  Finger=2  Contact=True, Key='' Scale=1 Wheel=0</t>
  </si>
  <si>
    <t>2019/12/10 10:22:53.101 Touch OnManipulationDelta  Pos=S(Sx=565,Sy=329)  Finger=2  Contact=True, Key='' Scale=1.01187 Wheel=0</t>
  </si>
  <si>
    <t>2019/12/10 10:22:53.102 KICK ***Moved ---------------------------------------</t>
  </si>
  <si>
    <t>2019/12/10 10:22:53.104 Touch OnPointerMoved  Pos=S(Sx=616.429,Sy=282.0135)  Finger=2  Contact=True, Key='' Scale=1 Wheel=0</t>
  </si>
  <si>
    <t>2019/12/10 10:22:53.106 Touch OnPointerMoved  Pos=S(Sx=506.7384,Sy=373.2439)  Finger=2  Contact=True, Key='' Scale=1 Wheel=0</t>
  </si>
  <si>
    <t>2019/12/10 10:22:53.109 Touch OnManipulationDelta  Pos=S(Sx=561,Sy=327)  Finger=2  Contact=True, Key='' Scale=1.007005 Wheel=0</t>
  </si>
  <si>
    <t>2019/12/10 10:22:53.111 KICK ***Moved ---------------------------------------</t>
  </si>
  <si>
    <t>2019/12/10 10:22:53.113 Touch OnPointerMoved  Pos=S(Sx=611.2991,Sy=279.6346)  Finger=2  Contact=True, Key='' Scale=1 Wheel=0</t>
  </si>
  <si>
    <t>2019/12/10 10:22:53.115 Touch OnPointerMoved  Pos=S(Sx=502.0611,Sy=370.3363)  Finger=2  Contact=True, Key='' Scale=1 Wheel=0</t>
  </si>
  <si>
    <t>2019/12/10 10:22:53.117 Touch OnManipulationDelta  Pos=S(Sx=556,Sy=324)  Finger=2  Contact=True, Key='' Scale=1.007005 Wheel=0</t>
  </si>
  <si>
    <t>2019/12/10 10:22:53.119 KICK ***Moved ---------------------------------------</t>
  </si>
  <si>
    <t>2019/12/10 10:22:53.121 Touch OnPointerMoved  Pos=S(Sx=606.1313,Sy=277.2556)  Finger=2  Contact=True, Key='' Scale=1 Wheel=0</t>
  </si>
  <si>
    <t>2019/12/10 10:22:53.123 Touch OnPointerMoved  Pos=S(Sx=496.8934,Sy=367.9574)  Finger=2  Contact=True, Key='' Scale=1 Wheel=0</t>
  </si>
  <si>
    <t>2019/12/10 10:22:53.125 Touch OnManipulationDelta  Pos=S(Sx=547,Sy=320)  Finger=2  Contact=True, Key='' Scale=1.011806 Wheel=0</t>
  </si>
  <si>
    <t>2019/12/10 10:22:53.126 KICK ***Moved ---------------------------------------</t>
  </si>
  <si>
    <t>2019/12/10 10:22:53.128 Touch OnPointerMoved  Pos=S(Sx=597.2294,Sy=272.5356)  Finger=2  Contact=True, Key='' Scale=1 Wheel=0</t>
  </si>
  <si>
    <t>2019/12/10 10:22:53.130 Touch OnPointerMoved  Pos=S(Sx=487.9915,Sy=364.2946)  Finger=2  Contact=True, Key='' Scale=1 Wheel=0</t>
  </si>
  <si>
    <t>2019/12/10 10:22:53.133 Touch OnManipulationDelta  Pos=S(Sx=542,Sy=318)  Finger=2  Contact=True, Key='' Scale=1.010352 Wheel=0</t>
  </si>
  <si>
    <t>2019/12/10 10:22:53.134 KICK ***Moved ---------------------------------------</t>
  </si>
  <si>
    <t>2019/12/10 10:22:53.136 Touch OnPointerMoved  Pos=S(Sx=593.4573,Sy=270.4209)  Finger=2  Contact=True, Key='' Scale=1 Wheel=0</t>
  </si>
  <si>
    <t>2019/12/10 10:22:53.138 Touch OnPointerMoved  Pos=S(Sx=484.7098,Sy=362.4443)  Finger=2  Contact=True, Key='' Scale=1 Wheel=0</t>
  </si>
  <si>
    <t>2019/12/10 10:22:53.140 Touch OnManipulationDelta  Pos=S(Sx=539,Sy=316)  Finger=2  Contact=True, Key='' Scale=1.014218 Wheel=0</t>
  </si>
  <si>
    <t>2019/12/10 10:22:53.142 KICK ***Moved ---------------------------------------</t>
  </si>
  <si>
    <t>2019/12/10 10:22:53.143 Touch OnPointerMoved  Pos=S(Sx=589.723,Sy=268.3063)  Finger=2  Contact=True, Key='' Scale=1 Wheel=0</t>
  </si>
  <si>
    <t>2019/12/10 10:22:53.145 Touch OnPointerMoved  Pos=S(Sx=480.4851,Sy=360.594)  Finger=2  Contact=True, Key='' Scale=1 Wheel=0</t>
  </si>
  <si>
    <t>2019/12/10 10:22:53.148 Touch OnManipulationDelta  Pos=S(Sx=535,Sy=314)  Finger=2  Contact=True, Key='' Scale=1.010126 Wheel=0</t>
  </si>
  <si>
    <t>2019/12/10 10:22:53.150 KICK ***Moved ---------------------------------------</t>
  </si>
  <si>
    <t>2019/12/10 10:22:53.152 Touch OnPointerMoved  Pos=S(Sx=584.5554,Sy=266.9847)  Finger=2  Contact=True, Key='' Scale=1 Wheel=0</t>
  </si>
  <si>
    <t>2019/12/10 10:22:53.154 Touch OnPointerMoved  Pos=S(Sx=476.2982,Sy=359.5367)  Finger=2  Contact=True, Key='' Scale=1 Wheel=0</t>
  </si>
  <si>
    <t>2019/12/10 10:22:53.159 Touch OnManipulationDelta  Pos=S(Sx=526,Sy=311)  Finger=2  Contact=True, Key='' Scale=1.007699 Wheel=0</t>
  </si>
  <si>
    <t>2019/12/10 10:22:53.161 KICK ***Moved ---------------------------------------</t>
  </si>
  <si>
    <t>2019/12/10 10:22:53.163 Touch OnPointerMoved  Pos=S(Sx=576.5964,Sy=263.0198)  Finger=2  Contact=True, Key='' Scale=1 Wheel=0</t>
  </si>
  <si>
    <t>2019/12/10 10:22:53.166 Touch OnPointerMoved  Pos=S(Sx=469.2444,Sy=356.1005)  Finger=2  Contact=True, Key='' Scale=1 Wheel=0</t>
  </si>
  <si>
    <t>2019/12/10 10:22:53.168 Touch OnManipulationDelta  Pos=S(Sx=522,Sy=309)  Finger=2  Contact=True, Key='' Scale=1.004045 Wheel=0</t>
  </si>
  <si>
    <t>2019/12/10 10:22:53.170 KICK ***Moved ---------------------------------------</t>
  </si>
  <si>
    <t>2019/12/10 10:22:53.172 Touch OnPointerMoved  Pos=S(Sx=574.2578,Sy=262.2268)  Finger=2  Contact=True, Key='' Scale=1 Wheel=0</t>
  </si>
  <si>
    <t>2019/12/10 10:22:53.174 Touch OnPointerMoved  Pos=S(Sx=467.3585,Sy=355.0432)  Finger=2  Contact=True, Key='' Scale=1 Wheel=0</t>
  </si>
  <si>
    <t>2019/12/10 10:22:53.177 Touch OnManipulationDelta  Pos=S(Sx=516,Sy=306)  Finger=2  Contact=True, Key='' Scale=1.007699 Wheel=0</t>
  </si>
  <si>
    <t>2019/12/10 10:22:53.178 KICK ***Moved ---------------------------------------</t>
  </si>
  <si>
    <t>2019/12/10 10:22:53.180 Touch OnPointerMoved  Pos=S(Sx=565.8084,Sy=258.2997)  Finger=2  Contact=True, Key='' Scale=1 Wheel=0</t>
  </si>
  <si>
    <t>2019/12/10 10:22:53.182 Touch OnPointerMoved  Pos=S(Sx=458.4565,Sy=351.3803)  Finger=2  Contact=True, Key='' Scale=1 Wheel=0</t>
  </si>
  <si>
    <t>2019/12/10 10:22:53.184 Touch OnManipulationDelta  Pos=S(Sx=512,Sy=304)  Finger=2  Contact=True, Key='' Scale=1.007699 Wheel=0</t>
  </si>
  <si>
    <t>2019/12/10 10:22:53.185 KICK ***Moved ---------------------------------------</t>
  </si>
  <si>
    <t>2019/12/10 10:22:53.187 Touch OnPointerMoved  Pos=S(Sx=563.0171,Sy=257.2424)  Finger=2  Contact=True, Key='' Scale=1 Wheel=0</t>
  </si>
  <si>
    <t>2019/12/10 10:22:53.188 Touch OnPointerMoved  Pos=S(Sx=455.6652,Sy=350.323)  Finger=2  Contact=True, Key='' Scale=1 Wheel=0</t>
  </si>
  <si>
    <t>2019/12/10 10:22:53.190 Touch OnManipulationDelta  Pos=S(Sx=509,Sy=303)  Finger=2  Contact=True, Key='' Scale=1.007699 Wheel=0</t>
  </si>
  <si>
    <t>2019/12/10 10:22:53.191 KICK ***Moved ---------------------------------------</t>
  </si>
  <si>
    <t>2019/12/10 10:22:53.192 Touch OnPointerMoved  Pos=S(Sx=559.2451,Sy=255.6564)  Finger=2  Contact=True, Key='' Scale=1 Wheel=0</t>
  </si>
  <si>
    <t>2019/12/10 10:22:53.194 Touch OnPointerMoved  Pos=S(Sx=451.8931,Sy=348.7371)  Finger=2  Contact=True, Key='' Scale=1 Wheel=0</t>
  </si>
  <si>
    <t>2019/12/10 10:22:53.196 Touch OnManipulationDelta  Pos=S(Sx=505,Sy=302)  Finger=2  Contact=True, Key='' Scale=1.010129 Wheel=0</t>
  </si>
  <si>
    <t>2019/12/10 10:22:53.197 KICK ***Moved ---------------------------------------</t>
  </si>
  <si>
    <t>2019/12/10 10:22:53.199 Touch OnPointerMoved  Pos=S(Sx=555.5107,Sy=254.3348)  Finger=2  Contact=True, Key='' Scale=1 Wheel=0</t>
  </si>
  <si>
    <t>2019/12/10 10:22:53.200 Touch OnPointerMoved  Pos=S(Sx=447.7062,Sy=347.4154)  Finger=2  Contact=True, Key='' Scale=1 Wheel=0</t>
  </si>
  <si>
    <t>2019/12/10 10:22:53.204 Touch OnManipulationDelta  Pos=S(Sx=501,Sy=300)  Finger=2  Contact=True, Key='' Scale=1.016424 Wheel=0</t>
  </si>
  <si>
    <t>2019/12/10 10:22:53.206 KICK ***Moved ---------------------------------------</t>
  </si>
  <si>
    <t>2019/12/10 10:22:53.208 Touch OnPointerMoved  Pos=S(Sx=552.6818,Sy=253.0132)  Finger=2  Contact=True, Key='' Scale=1 Wheel=0</t>
  </si>
  <si>
    <t>2019/12/10 10:22:53.210 Touch OnPointerMoved  Pos=S(Sx=443.9341,Sy=346.3581)  Finger=2  Contact=True, Key='' Scale=1 Wheel=0</t>
  </si>
  <si>
    <t>2019/12/10 10:22:53.212 Touch OnManipulationDelta  Pos=S(Sx=498,Sy=299)  Finger=2  Contact=True, Key='' Scale=1.016424 Wheel=0</t>
  </si>
  <si>
    <t>2019/12/10 10:22:53.213 KICK ***Moved ---------------------------------------</t>
  </si>
  <si>
    <t>2019/12/10 10:22:53.215 Touch OnPointerMoved  Pos=S(Sx=549.4001,Sy=251.9558)  Finger=2  Contact=True, Key='' Scale=1 Wheel=0</t>
  </si>
  <si>
    <t>2019/12/10 10:22:53.216 Touch OnPointerMoved  Pos=S(Sx=440.6525,Sy=345.3008)  Finger=2  Contact=True, Key='' Scale=1 Wheel=0</t>
  </si>
  <si>
    <t>2019/12/10 10:22:53.218 Touch OnManipulationDelta  Pos=S(Sx=491,Sy=297)  Finger=2  Contact=True, Key='' Scale=1.020285 Wheel=0</t>
  </si>
  <si>
    <t>2019/12/10 10:22:53.219 KICK ***Moved ---------------------------------------</t>
  </si>
  <si>
    <t>2019/12/10 10:22:53.221 Touch OnPointerMoved  Pos=S(Sx=543.3271,Sy=249.8412)  Finger=2  Contact=True, Key='' Scale=1 Wheel=0</t>
  </si>
  <si>
    <t>2019/12/10 10:22:53.222 Touch OnPointerMoved  Pos=S(Sx=434.0892,Sy=343.4505)  Finger=2  Contact=True, Key='' Scale=1 Wheel=0</t>
  </si>
  <si>
    <t>2019/12/10 10:22:53.224 Touch OnManipulationDelta  Pos=S(Sx=488,Sy=296)  Finger=2  Contact=True, Key='' Scale=1.022727 Wheel=0</t>
  </si>
  <si>
    <t>2019/12/10 10:22:53.225 KICK ***Moved ---------------------------------------</t>
  </si>
  <si>
    <t>2019/12/10 10:22:53.227 Touch OnPointerMoved  Pos=S(Sx=541.4411,Sy=249.0482)  Finger=2  Contact=True, Key='' Scale=1 Wheel=0</t>
  </si>
  <si>
    <t>2019/12/10 10:22:53.228 Touch OnPointerMoved  Pos=S(Sx=431.7505,Sy=342.6576)  Finger=2  Contact=True, Key='' Scale=1 Wheel=0</t>
  </si>
  <si>
    <t>2019/12/10 10:22:53.232 Touch OnManipulationDelta  Pos=S(Sx=486,Sy=295)  Finger=2  Contact=True, Key='' Scale=1.025162 Wheel=0</t>
  </si>
  <si>
    <t>2019/12/10 10:22:53.234 KICK ***Moved ---------------------------------------</t>
  </si>
  <si>
    <t>2019/12/10 10:22:53.235 Touch OnPointerMoved  Pos=S(Sx=539.1024,Sy=247.9909)  Finger=2  Contact=True, Key='' Scale=1 Wheel=0</t>
  </si>
  <si>
    <t>2019/12/10 10:22:53.237 Touch OnPointerMoved  Pos=S(Sx=429.4119,Sy=342.1289)  Finger=2  Contact=True, Key='' Scale=1 Wheel=0</t>
  </si>
  <si>
    <t>2019/12/10 10:22:53.239 Touch OnManipulationDelta  Pos=S(Sx=484,Sy=295)  Finger=2  Contact=True, Key='' Scale=1.021301 Wheel=0</t>
  </si>
  <si>
    <t>2019/12/10 10:22:53.241 KICK ***Moved ---------------------------------------</t>
  </si>
  <si>
    <t>2019/12/10 10:22:53.242 Touch OnPointerMoved  Pos=S(Sx=536.2734,Sy=247.198)  Finger=2  Contact=True, Key='' Scale=1 Wheel=0</t>
  </si>
  <si>
    <t>2019/12/10 10:22:53.244 Touch OnPointerMoved  Pos=S(Sx=427.0732,Sy=341.0716)  Finger=2  Contact=True, Key='' Scale=1 Wheel=0</t>
  </si>
  <si>
    <t>2019/12/10 10:22:53.247 Touch OnManipulationDelta  Pos=S(Sx=481,Sy=294)  Finger=2  Contact=True, Key='' Scale=1.020082 Wheel=0</t>
  </si>
  <si>
    <t>2019/12/10 10:22:53.249 KICK ***Moved ---------------------------------------</t>
  </si>
  <si>
    <t>2019/12/10 10:22:53.252 Touch OnPointerMoved  Pos=S(Sx=534.3874,Sy=246.6693)  Finger=2  Contact=True, Key='' Scale=1 Wheel=0</t>
  </si>
  <si>
    <t>2019/12/10 10:22:53.255 Touch OnPointerMoved  Pos=S(Sx=425.1872,Sy=340.2786)  Finger=2  Contact=True, Key='' Scale=1 Wheel=0</t>
  </si>
  <si>
    <t>2019/12/10 10:22:53.258 Touch OnManipulationDelta  Pos=S(Sx=479,Sy=293)  Finger=2  Contact=True, Key='' Scale=1.017644 Wheel=0</t>
  </si>
  <si>
    <t>2019/12/10 10:22:53.260 KICK ***Moved ---------------------------------------</t>
  </si>
  <si>
    <t>2019/12/10 10:22:53.261 Touch OnPointerMoved  Pos=S(Sx=532.0488,Sy=246.1407)  Finger=2  Contact=True, Key='' Scale=1 Wheel=0</t>
  </si>
  <si>
    <t>2019/12/10 10:22:53.264 Touch OnPointerMoved  Pos=S(Sx=423.3011,Sy=339.75)  Finger=2  Contact=True, Key='' Scale=1 Wheel=0</t>
  </si>
  <si>
    <t>2019/12/10 10:22:53.267 Touch OnManipulationDelta  Pos=S(Sx=475,Sy=292)  Finger=2  Contact=True, Key='' Scale=1.019068 Wheel=0</t>
  </si>
  <si>
    <t>2019/12/10 10:22:53.269 KICK ***Moved ---------------------------------------</t>
  </si>
  <si>
    <t>2019/12/10 10:22:53.272 Touch OnPointerMoved  Pos=S(Sx=528.3145,Sy=245.612)  Finger=2  Contact=True, Key='' Scale=1 Wheel=0</t>
  </si>
  <si>
    <t>2019/12/10 10:22:53.275 Touch OnPointerMoved  Pos=S(Sx=419.0765,Sy=338.957)  Finger=2  Contact=True, Key='' Scale=1 Wheel=0</t>
  </si>
  <si>
    <t>2019/12/10 10:22:53.278 Touch OnManipulationDelta  Pos=S(Sx=473,Sy=292)  Finger=2  Contact=True, Key='' Scale=1.019908 Wheel=0</t>
  </si>
  <si>
    <t>2019/12/10 10:22:53.280 KICK ***Moved ---------------------------------------</t>
  </si>
  <si>
    <t>2019/12/10 10:22:53.282 Touch OnPointerMoved  Pos=S(Sx=526.4284,Sy=245.1211)  Finger=2  Contact=True, Key='' Scale=1 Wheel=0</t>
  </si>
  <si>
    <t>2019/12/10 10:22:53.284 Touch OnPointerMoved  Pos=S(Sx=417.2282,Sy=338.6927)  Finger=2  Contact=True, Key='' Scale=1 Wheel=0</t>
  </si>
  <si>
    <t>2019/12/10 10:22:53.287 Touch OnManipulationDelta  Pos=S(Sx=469,Sy=291)  Finger=2  Contact=True, Key='' Scale=1.022553 Wheel=0</t>
  </si>
  <si>
    <t>2019/12/10 10:22:53.288 KICK ***Moved ---------------------------------------</t>
  </si>
  <si>
    <t>2019/12/10 10:22:53.290 Touch OnPointerMoved  Pos=S(Sx=523.1467,Sy=244.3281)  Finger=2  Contact=True, Key='' Scale=1 Wheel=0</t>
  </si>
  <si>
    <t>2019/12/10 10:22:53.292 Touch OnPointerMoved  Pos=S(Sx=413.4562,Sy=337.8997)  Finger=2  Contact=True, Key='' Scale=1 Wheel=0</t>
  </si>
  <si>
    <t>2019/12/10 10:22:53.295 Touch OnManipulationDelta  Pos=S(Sx=468,Sy=291)  Finger=2  Contact=True, Key='' Scale=1.023789 Wheel=0</t>
  </si>
  <si>
    <t>2019/12/10 10:22:53.296 KICK ***Moved ---------------------------------------</t>
  </si>
  <si>
    <t>2019/12/10 10:22:53.298 Touch OnPointerMoved  Pos=S(Sx=521.7511,Sy=244.0638)  Finger=2  Contact=True, Key='' Scale=1 Wheel=0</t>
  </si>
  <si>
    <t>2019/12/10 10:22:53.301 Touch OnPointerMoved  Pos=S(Sx=411.6079,Sy=337.371)  Finger=2  Contact=True, Key='' Scale=1 Wheel=0</t>
  </si>
  <si>
    <t>2019/12/10 10:22:53.306 Touch OnManipulationDelta  Pos=S(Sx=465,Sy=290)  Finger=2  Contact=True, Key='' Scale=1.022553 Wheel=0</t>
  </si>
  <si>
    <t>2019/12/10 10:22:53.312 KICK ***Moved ---------------------------------------</t>
  </si>
  <si>
    <t>2019/12/10 10:22:53.314 Touch OnPointerMoved  Pos=S(Sx=519.8651,Sy=243.5352)  Finger=2  Contact=True, Key='' Scale=1 Wheel=0</t>
  </si>
  <si>
    <t>2019/12/10 10:22:53.317 Touch OnPointerMoved  Pos=S(Sx=410.1745,Sy=337.1067)  Finger=2  Contact=True, Key='' Scale=1 Wheel=0</t>
  </si>
  <si>
    <t>2019/12/10 10:22:53.320 Touch OnManipulationDelta  Pos=S(Sx=464,Sy=290)  Finger=2  Contact=True, Key='' Scale=1.020285 Wheel=0</t>
  </si>
  <si>
    <t>2019/12/10 10:22:53.321 KICK ***Moved ---------------------------------------</t>
  </si>
  <si>
    <t>2019/12/10 10:22:53.323 Touch OnPointerMoved  Pos=S(Sx=518.4694,Sy=243.0065)  Finger=2  Contact=True, Key='' Scale=1 Wheel=0</t>
  </si>
  <si>
    <t>2019/12/10 10:22:53.325 Touch OnPointerMoved  Pos=S(Sx=409.2315,Sy=336.6158)  Finger=2  Contact=True, Key='' Scale=1 Wheel=0</t>
  </si>
  <si>
    <t>2019/12/10 10:22:53.328 Touch OnManipulationDelta  Pos=S(Sx=463,Sy=289)  Finger=2  Contact=True, Key='' Scale=1.021504 Wheel=0</t>
  </si>
  <si>
    <t>2019/12/10 10:22:53.329 KICK ***Moved ---------------------------------------</t>
  </si>
  <si>
    <t>2019/12/10 10:22:53.332 Touch OnPointerMoved  Pos=S(Sx=518.4694,Sy=242.7422)  Finger=2  Contact=True, Key='' Scale=1 Wheel=0</t>
  </si>
  <si>
    <t>2019/12/10 10:22:53.335 Touch OnPointerMoved  Pos=S(Sx=409.2315,Sy=336.6158)  Finger=2  Contact=True, Key='' Scale=1 Wheel=0</t>
  </si>
  <si>
    <t>2019/12/10 10:22:53.337 Touch OnManipulationDelta  Pos=S(Sx=463,Sy=289)  Finger=2  Contact=True, Key='' Scale=1.018867 Wheel=0</t>
  </si>
  <si>
    <t>2019/12/10 10:22:53.339 KICK ***Moved ---------------------------------------</t>
  </si>
  <si>
    <t>2019/12/10 10:22:53.341 Touch OnPointerMoved  Pos=S(Sx=517.5264,Sy=242.7422)  Finger=2  Contact=True, Key='' Scale=1 Wheel=0</t>
  </si>
  <si>
    <t>2019/12/10 10:22:53.343 Touch OnPointerMoved  Pos=S(Sx=408.7789,Sy=336.6158)  Finger=2  Contact=True, Key='' Scale=1 Wheel=0</t>
  </si>
  <si>
    <t>2019/12/10 10:22:53.346 Touch OnManipulationDelta  Pos=S(Sx=461,Sy=289)  Finger=2  Contact=True, Key='' Scale=1.023944 Wheel=0</t>
  </si>
  <si>
    <t>2019/12/10 10:22:53.348 KICK ***Moved ---------------------------------------</t>
  </si>
  <si>
    <t>2019/12/10 10:22:53.350 Touch OnPointerMoved  Pos=S(Sx=516.1308,Sy=242.7422)  Finger=2  Contact=True, Key='' Scale=1 Wheel=0</t>
  </si>
  <si>
    <t>2019/12/10 10:22:53.352 Touch OnPointerMoved  Pos=S(Sx=406.4402,Sy=336.6158)  Finger=2  Contact=True, Key='' Scale=1 Wheel=0</t>
  </si>
  <si>
    <t>2019/12/10 10:22:53.354 Touch OnManipulationDelta  Pos=S(Sx=461,Sy=289)  Finger=2  Contact=True, Key='' Scale=1.023944 Wheel=0</t>
  </si>
  <si>
    <t>2019/12/10 10:22:53.356 KICK ***Moved ---------------------------------------</t>
  </si>
  <si>
    <t>2019/12/10 10:22:53.358 Touch OnPointerMoved  Pos=S(Sx=515.1878,Sy=242.4778)  Finger=2  Contact=True, Key='' Scale=1 Wheel=0</t>
  </si>
  <si>
    <t>2019/12/10 10:22:53.360 Touch OnPointerMoved  Pos=S(Sx=405.4972,Sy=336.3515)  Finger=2  Contact=True, Key='' Scale=1 Wheel=0</t>
  </si>
  <si>
    <t>2019/12/10 10:22:53.364 Touch OnManipulationDelta  Pos=S(Sx=459,Sy=289)  Finger=2  Contact=True, Key='' Scale=1.027602 Wheel=0</t>
  </si>
  <si>
    <t>2019/12/10 10:22:53.366 KICK ***Moved ---------------------------------------</t>
  </si>
  <si>
    <t>2019/12/10 10:22:53.368 Touch OnPointerMoved  Pos=S(Sx=514.2448,Sy=242.4778)  Finger=2  Contact=True, Key='' Scale=1 Wheel=0</t>
  </si>
  <si>
    <t>2019/12/10 10:22:53.370 Touch OnPointerMoved  Pos=S(Sx=404.1016,Sy=336.6158)  Finger=2  Contact=True, Key='' Scale=1 Wheel=0</t>
  </si>
  <si>
    <t>2019/12/10 10:22:53.372 Touch OnManipulationDelta  Pos=S(Sx=459,Sy=289)  Finger=2  Contact=True, Key='' Scale=1.027806 Wheel=0</t>
  </si>
  <si>
    <t>2019/12/10 10:22:53.374 KICK ***Moved ---------------------------------------</t>
  </si>
  <si>
    <t>2019/12/10 10:22:53.376 Touch OnPointerMoved  Pos=S(Sx=513.7921,Sy=242.4778)  Finger=2  Contact=True, Key='' Scale=1 Wheel=0</t>
  </si>
  <si>
    <t>2019/12/10 10:22:53.378 Touch OnPointerMoved  Pos=S(Sx=403.6112,Sy=336.6158)  Finger=2  Contact=True, Key='' Scale=1 Wheel=0</t>
  </si>
  <si>
    <t>2019/12/10 10:22:53.380 Touch OnPointerMoved  Pos=S(Sx=513.7921,Sy=242.4778)  Finger=2  Contact=True, Key='' Scale=1 Wheel=0</t>
  </si>
  <si>
    <t>2019/12/10 10:22:53.382 Touch OnPointerMoved  Pos=S(Sx=403.6112,Sy=336.6158)  Finger=2  Contact=True, Key='' Scale=1 Wheel=0</t>
  </si>
  <si>
    <t>2019/12/10 10:22:53.384 Touch OnManipulationDelta  Pos=S(Sx=458,Sy=289)  Finger=2  Contact=True, Key='' Scale=1.027603 Wheel=0</t>
  </si>
  <si>
    <t>2019/12/10 10:22:53.386 KICK ***Moved ---------------------------------------</t>
  </si>
  <si>
    <t>2019/12/10 10:22:53.387 Touch OnPointerMoved  Pos=S(Sx=513.3018,Sy=242.4778)  Finger=2  Contact=True, Key='' Scale=1 Wheel=0</t>
  </si>
  <si>
    <t>2019/12/10 10:22:53.389 Touch OnPointerMoved  Pos=S(Sx=403.1586,Sy=336.6158)  Finger=2  Contact=True, Key='' Scale=1 Wheel=0</t>
  </si>
  <si>
    <t>2019/12/10 10:22:53.391 Touch OnPointerMoved  Pos=S(Sx=513.3018,Sy=242.4778)  Finger=2  Contact=True, Key='' Scale=1 Wheel=0</t>
  </si>
  <si>
    <t>2019/12/10 10:22:53.393 Touch OnPointerMoved  Pos=S(Sx=403.1586,Sy=336.6158)  Finger=2  Contact=True, Key='' Scale=1 Wheel=0</t>
  </si>
  <si>
    <t>2019/12/10 10:22:53.397 Touch OnPointerMoved  Pos=S(Sx=513.3018,Sy=242.4778)  Finger=2  Contact=True, Key='' Scale=1 Wheel=0</t>
  </si>
  <si>
    <t>2019/12/10 10:22:53.400 Touch OnPointerMoved  Pos=S(Sx=403.1586,Sy=336.6158)  Finger=2  Contact=True, Key='' Scale=1 Wheel=0</t>
  </si>
  <si>
    <t>2019/12/10 10:22:53.402 Touch OnPointerMoved  Pos=S(Sx=513.3018,Sy=242.4778)  Finger=2  Contact=True, Key='' Scale=1 Wheel=0</t>
  </si>
  <si>
    <t>2019/12/10 10:22:53.404 Touch OnPointerMoved  Pos=S(Sx=403.1586,Sy=336.6158)  Finger=2  Contact=True, Key='' Scale=1 Wheel=0</t>
  </si>
  <si>
    <t>2019/12/10 10:22:53.407 Touch OnPointerMoved  Pos=S(Sx=513.3018,Sy=242.4778)  Finger=2  Contact=True, Key='' Scale=1 Wheel=0</t>
  </si>
  <si>
    <t>2019/12/10 10:22:53.408 Touch OnPointerMoved  Pos=S(Sx=403.1586,Sy=336.6158)  Finger=2  Contact=True, Key='' Scale=1 Wheel=0</t>
  </si>
  <si>
    <t>2019/12/10 10:22:53.414 Touch OnPointerMoved  Pos=S(Sx=513.3018,Sy=242.4778)  Finger=2  Contact=True, Key='' Scale=1 Wheel=0</t>
  </si>
  <si>
    <t>2019/12/10 10:22:53.429 Touch OnPointerMoved  Pos=S(Sx=403.1586,Sy=336.6158)  Finger=2  Contact=True, Key='' Scale=1 Wheel=0</t>
  </si>
  <si>
    <t>2019/12/10 10:22:53.431 Touch OnPointerMoved  Pos=S(Sx=513.3018,Sy=242.4778)  Finger=2  Contact=True, Key='' Scale=1 Wheel=0</t>
  </si>
  <si>
    <t>2019/12/10 10:22:53.433 Touch OnPointerMoved  Pos=S(Sx=403.1586,Sy=336.6158)  Finger=2  Contact=True, Key='' Scale=1 Wheel=0</t>
  </si>
  <si>
    <t>2019/12/10 10:22:53.435 Touch OnPointerMoved  Pos=S(Sx=513.3018,Sy=242.4778)  Finger=2  Contact=True, Key='' Scale=1 Wheel=0</t>
  </si>
  <si>
    <t>2019/12/10 10:22:53.437 Touch OnPointerMoved  Pos=S(Sx=403.1586,Sy=336.6158)  Finger=2  Contact=True, Key='' Scale=1 Wheel=0</t>
  </si>
  <si>
    <t>2019/12/10 10:22:53.440 Touch OnPointerMoved  Pos=S(Sx=513.3018,Sy=242.4778)  Finger=2  Contact=True, Key='' Scale=1 Wheel=0</t>
  </si>
  <si>
    <t>2019/12/10 10:22:53.443 Touch OnPointerMoved  Pos=S(Sx=403.1586,Sy=336.6158)  Finger=2  Contact=True, Key='' Scale=1 Wheel=0</t>
  </si>
  <si>
    <t>2019/12/10 10:22:53.446 Touch OnPointerMoved  Pos=S(Sx=513.3018,Sy=242.4778)  Finger=2  Contact=True, Key='' Scale=1 Wheel=0</t>
  </si>
  <si>
    <t>2019/12/10 10:22:53.448 Touch OnPointerMoved  Pos=S(Sx=403.1586,Sy=336.6158)  Finger=2  Contact=True, Key='' Scale=1 Wheel=0</t>
  </si>
  <si>
    <t>2019/12/10 10:22:53.453 Touch OnPointerMoved  Pos=S(Sx=513.3018,Sy=242.4778)  Finger=2  Contact=True, Key='' Scale=1 Wheel=0</t>
  </si>
  <si>
    <t>2019/12/10 10:22:53.456 Touch OnPointerMoved  Pos=S(Sx=403.1586,Sy=336.6158)  Finger=2  Contact=True, Key='' Scale=1 Wheel=0</t>
  </si>
  <si>
    <t>2019/12/10 10:22:53.459 Touch OnPointerMoved  Pos=S(Sx=513.3018,Sy=242.4778)  Finger=2  Contact=True, Key='' Scale=1 Wheel=0</t>
  </si>
  <si>
    <t>2019/12/10 10:22:53.462 Touch OnPointerMoved  Pos=S(Sx=403.1586,Sy=336.6158)  Finger=2  Contact=True, Key='' Scale=1 Wheel=0</t>
  </si>
  <si>
    <t>2019/12/10 10:22:53.466 Touch OnPointerMoved  Pos=S(Sx=513.3018,Sy=242.4778)  Finger=2  Contact=True, Key='' Scale=1 Wheel=0</t>
  </si>
  <si>
    <t>2019/12/10 10:22:53.469 Touch OnPointerMoved  Pos=S(Sx=403.1586,Sy=336.6158)  Finger=2  Contact=True, Key='' Scale=1 Wheel=0</t>
  </si>
  <si>
    <t>2019/12/10 10:22:53.473 Touch OnPointerMoved  Pos=S(Sx=513.3018,Sy=242.4778)  Finger=2  Contact=True, Key='' Scale=1 Wheel=0</t>
  </si>
  <si>
    <t>2019/12/10 10:22:53.476 Touch OnPointerMoved  Pos=S(Sx=403.1586,Sy=336.6158)  Finger=2  Contact=True, Key='' Scale=1 Wheel=0</t>
  </si>
  <si>
    <t>2019/12/10 10:22:53.479 Touch OnPointerMoved  Pos=S(Sx=513.3018,Sy=242.4778)  Finger=2  Contact=True, Key='' Scale=1 Wheel=0</t>
  </si>
  <si>
    <t>2019/12/10 10:22:53.483 Touch OnPointerMoved  Pos=S(Sx=403.1586,Sy=336.6158)  Finger=2  Contact=True, Key='' Scale=1 Wheel=0</t>
  </si>
  <si>
    <t>2019/12/10 10:22:53.485 Touch OnPointerMoved  Pos=S(Sx=513.3018,Sy=242.4778)  Finger=2  Contact=True, Key='' Scale=1 Wheel=0</t>
  </si>
  <si>
    <t>2019/12/10 10:22:53.487 Touch OnPointerMoved  Pos=S(Sx=403.1586,Sy=336.6158)  Finger=2  Contact=True, Key='' Scale=1 Wheel=0</t>
  </si>
  <si>
    <t>2019/12/10 10:22:53.492 Touch OnPointerMoved  Pos=S(Sx=513.3018,Sy=242.4778)  Finger=2  Contact=True, Key='' Scale=1 Wheel=0</t>
  </si>
  <si>
    <t>2019/12/10 10:22:53.495 Touch OnPointerMoved  Pos=S(Sx=403.1586,Sy=336.6158)  Finger=2  Contact=True, Key='' Scale=1 Wheel=0</t>
  </si>
  <si>
    <t>2019/12/10 10:22:53.498 Touch OnPointerMoved  Pos=S(Sx=513.3018,Sy=242.4778)  Finger=2  Contact=True, Key='' Scale=1 Wheel=0</t>
  </si>
  <si>
    <t>2019/12/10 10:22:53.500 Touch OnPointerMoved  Pos=S(Sx=403.1586,Sy=336.6158)  Finger=2  Contact=True, Key='' Scale=1 Wheel=0</t>
  </si>
  <si>
    <t>2019/12/10 10:22:53.505 Touch OnPointerMoved  Pos=S(Sx=513.3018,Sy=242.4778)  Finger=2  Contact=True, Key='' Scale=1 Wheel=0</t>
  </si>
  <si>
    <t>2019/12/10 10:22:53.507 Touch OnPointerMoved  Pos=S(Sx=403.1586,Sy=336.6158)  Finger=2  Contact=True, Key='' Scale=1 Wheel=0</t>
  </si>
  <si>
    <t>2019/12/10 10:22:53.511 Touch OnPointerMoved  Pos=S(Sx=513.3018,Sy=242.4778)  Finger=2  Contact=True, Key='' Scale=1 Wheel=0</t>
  </si>
  <si>
    <t>2019/12/10 10:22:53.513 Touch OnPointerMoved  Pos=S(Sx=403.1586,Sy=336.6158)  Finger=2  Contact=True, Key='' Scale=1 Wheel=0</t>
  </si>
  <si>
    <t>2019/12/10 10:22:53.518 Touch OnPointerMoved  Pos=S(Sx=513.3018,Sy=242.4778)  Finger=2  Contact=True, Key='' Scale=1 Wheel=0</t>
  </si>
  <si>
    <t>2019/12/10 10:22:53.520 Touch OnPointerMoved  Pos=S(Sx=403.1586,Sy=336.6158)  Finger=2  Contact=True, Key='' Scale=1 Wheel=0</t>
  </si>
  <si>
    <t>2019/12/10 10:22:53.524 Touch OnPointerMoved  Pos=S(Sx=513.3018,Sy=242.7422)  Finger=2  Contact=True, Key='' Scale=1 Wheel=0</t>
  </si>
  <si>
    <t>2019/12/10 10:22:53.527 Touch OnPointerReleased  Pos=S(Sx=403.1586,Sy=336.6158)  Finger=1  Contact=False, Key='' Scale=1 Wheel=0</t>
  </si>
  <si>
    <t>2019/12/10 10:22:53.530 Touch OnManipulationDelta  Pos=S(Sx=513,Sy=242)  Finger=1  Contact=True, Key='' Scale=1.027603 Wheel=0</t>
  </si>
  <si>
    <t>2019/12/10 10:22:53.531 KICK ***Moved ---------------------------------------</t>
  </si>
  <si>
    <t>2019/12/10 10:22:53.533 Touch OnPointerMoved  Pos=S(Sx=514.2448,Sy=243.2708)  Finger=1  Contact=True, Key='' Scale=1 Wheel=0</t>
  </si>
  <si>
    <t>2019/12/10 10:22:53.536 Touch OnManipulationDelta  Pos=S(Sx=514,Sy=243)  Finger=1  Contact=True, Key='' Scale=1.027603 Wheel=0</t>
  </si>
  <si>
    <t>2019/12/10 10:22:53.537 KICK ***Moved ---------------------------------------</t>
  </si>
  <si>
    <t>2019/12/10 10:22:53.539 Touch OnPointerMoved  Pos=S(Sx=514.2448,Sy=243.2708)  Finger=1  Contact=True, Key='' Scale=1 Wheel=0</t>
  </si>
  <si>
    <t>2019/12/10 10:22:53.541 Touch OnManipulationInertiaStarting  Pos=S(Sx=0,Sy=0)  Finger=0  Contact=True, Key='' Scale=1.027603 Wheel=0</t>
  </si>
  <si>
    <t>2019/12/10 10:22:53.543 Touch OnManipulationDelta  Pos=S(Sx=514,Sy=243)  Finger=1  Contact=True, Key='' Scale=1.027603 Wheel=0</t>
  </si>
  <si>
    <t>2019/12/10 10:22:53.544 KICK ***Moved ---------------------------------------</t>
  </si>
  <si>
    <t>2019/12/10 10:22:53.546 Touch OnPointerReleased  Pos=S(Sx=514.2448,Sy=243.2708)  Finger=0  Contact=False, Key='' Scale=1 Wheel=0</t>
  </si>
  <si>
    <t>2019/12/10 10:22:53.550 Touch OnManipulationDelta  Pos=S(Sx=514,Sy=243)  Finger=0  Contact=True, Key='' Scale=1.027603 Wheel=0</t>
  </si>
  <si>
    <t>2019/12/10 10:22:53.552 KICK ***Moved ---------------------------------------</t>
  </si>
  <si>
    <t>2019/12/10 10:22:53.564 Touch OnManipulationCompleted  Pos=S(Sx=514,Sy=243)  Finger=0  Contact=False, Key='' Scale=1.027603 Wheel=0</t>
  </si>
  <si>
    <t>2019/12/10 10:22:53.566 KICK ***Released ---------------------------------------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</si>
</sst>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00B0F0"/>
      <name val="游ゴシック"/>
      <family val="3"/>
      <charset val="128"/>
      <scheme val="minor"/>
    </font>
    <font>
      <u/>
      <sz val="11"/>
      <color rgb="FFFF0000"/>
      <name val="游ゴシック"/>
      <family val="3"/>
      <charset val="128"/>
      <scheme val="minor"/>
    </font>
    <font>
      <u/>
      <sz val="11"/>
      <color rgb="FF00B0F0"/>
      <name val="游ゴシック"/>
      <family val="3"/>
      <charset val="128"/>
      <scheme val="minor"/>
    </font>
    <font>
      <sz val="11"/>
      <color rgb="FF00B050"/>
      <name val="游ゴシック"/>
      <family val="3"/>
      <charset val="128"/>
      <scheme val="minor"/>
    </font>
    <font>
      <u/>
      <sz val="11"/>
      <color rgb="FF00B050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color theme="0" tint="-0.249977111117893"/>
      <name val="游ゴシック"/>
      <family val="3"/>
      <charset val="128"/>
      <scheme val="minor"/>
    </font>
    <font>
      <sz val="11"/>
      <color theme="0" tint="-0.249977111117893"/>
      <name val="游ゴシック"/>
      <family val="3"/>
      <charset val="128"/>
      <scheme val="minor"/>
    </font>
    <font>
      <u/>
      <sz val="11"/>
      <color theme="0" tint="-0.249977111117893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textRotation="90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textRotation="90"/>
    </xf>
    <xf numFmtId="0" fontId="3" fillId="2" borderId="0" xfId="0" applyFont="1" applyFill="1" applyAlignment="1">
      <alignment horizontal="center" textRotation="90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textRotation="90"/>
    </xf>
    <xf numFmtId="0" fontId="4" fillId="2" borderId="0" xfId="0" applyFont="1" applyFill="1" applyAlignment="1">
      <alignment horizontal="center" textRotation="90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textRotation="90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5" fillId="0" borderId="0" xfId="0" applyFont="1" applyAlignment="1">
      <alignment horizontal="center" textRotation="90"/>
    </xf>
    <xf numFmtId="0" fontId="5" fillId="2" borderId="0" xfId="0" applyFont="1" applyFill="1" applyAlignment="1">
      <alignment horizontal="center" textRotation="90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 applyAlignment="1">
      <alignment horizontal="center" textRotation="90"/>
    </xf>
    <xf numFmtId="0" fontId="6" fillId="2" borderId="0" xfId="0" applyFont="1" applyFill="1" applyAlignment="1">
      <alignment horizontal="center" textRotation="90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2" borderId="0" xfId="0" applyFont="1" applyFill="1">
      <alignment vertical="center"/>
    </xf>
    <xf numFmtId="0" fontId="7" fillId="0" borderId="0" xfId="0" applyFont="1" applyAlignment="1">
      <alignment horizontal="center" textRotation="90"/>
    </xf>
    <xf numFmtId="0" fontId="8" fillId="0" borderId="0" xfId="0" applyFont="1" applyAlignment="1">
      <alignment horizontal="center" textRotation="90"/>
    </xf>
    <xf numFmtId="0" fontId="7" fillId="2" borderId="0" xfId="0" applyFont="1" applyFill="1" applyAlignment="1">
      <alignment horizontal="center" textRotation="90"/>
    </xf>
    <xf numFmtId="0" fontId="8" fillId="2" borderId="0" xfId="0" applyFont="1" applyFill="1" applyAlignment="1">
      <alignment horizontal="center" textRotation="90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7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5" fillId="3" borderId="0" xfId="0" applyFont="1" applyFill="1" applyAlignment="1">
      <alignment horizontal="center" textRotation="90"/>
    </xf>
    <xf numFmtId="0" fontId="3" fillId="3" borderId="0" xfId="0" applyFont="1" applyFill="1" applyAlignment="1">
      <alignment horizontal="center" textRotation="90"/>
    </xf>
    <xf numFmtId="0" fontId="7" fillId="3" borderId="0" xfId="0" applyFont="1" applyFill="1" applyAlignment="1">
      <alignment horizontal="center" textRotation="90"/>
    </xf>
    <xf numFmtId="0" fontId="8" fillId="3" borderId="0" xfId="0" applyFont="1" applyFill="1" applyAlignment="1">
      <alignment horizontal="center" textRotation="90"/>
    </xf>
    <xf numFmtId="0" fontId="4" fillId="3" borderId="0" xfId="0" applyFont="1" applyFill="1" applyAlignment="1">
      <alignment horizontal="center" textRotation="90"/>
    </xf>
    <xf numFmtId="0" fontId="6" fillId="3" borderId="0" xfId="0" applyFont="1" applyFill="1" applyAlignment="1">
      <alignment horizontal="center" textRotation="90"/>
    </xf>
    <xf numFmtId="0" fontId="0" fillId="3" borderId="0" xfId="0" applyFill="1" applyAlignment="1">
      <alignment horizontal="center" textRotation="90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0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A6FC0-F318-434D-8135-AF556D1E041D}">
  <sheetPr filterMode="1"/>
  <dimension ref="A1:N1716"/>
  <sheetViews>
    <sheetView zoomScale="70" zoomScaleNormal="70" workbookViewId="0">
      <pane xSplit="2" ySplit="5" topLeftCell="C1598" activePane="bottomRight" state="frozen"/>
      <selection pane="topRight" activeCell="B1" sqref="B1"/>
      <selection pane="bottomLeft" activeCell="A2" sqref="A2"/>
      <selection pane="bottomRight" activeCell="K1715" sqref="K1715"/>
    </sheetView>
  </sheetViews>
  <sheetFormatPr defaultRowHeight="18.75" x14ac:dyDescent="0.4"/>
  <cols>
    <col min="1" max="2" width="4.25" style="1" customWidth="1"/>
    <col min="3" max="3" width="119.25" bestFit="1" customWidth="1"/>
    <col min="4" max="4" width="4.125" style="18" customWidth="1"/>
    <col min="5" max="5" width="4.125" style="8" customWidth="1"/>
    <col min="6" max="7" width="4.125" style="18" customWidth="1"/>
    <col min="8" max="8" width="4.125" style="30" customWidth="1"/>
    <col min="9" max="9" width="4.125" style="31" customWidth="1"/>
    <col min="10" max="10" width="4.125" style="11" customWidth="1"/>
    <col min="11" max="11" width="4.125" style="23" customWidth="1"/>
    <col min="12" max="14" width="4.125" customWidth="1"/>
  </cols>
  <sheetData>
    <row r="1" spans="1:14" s="46" customFormat="1" x14ac:dyDescent="0.4">
      <c r="A1" s="45"/>
      <c r="B1" s="45"/>
      <c r="D1" s="45" t="s">
        <v>20</v>
      </c>
      <c r="K1" s="45" t="s">
        <v>22</v>
      </c>
    </row>
    <row r="2" spans="1:14" s="46" customFormat="1" x14ac:dyDescent="0.4">
      <c r="A2" s="45"/>
      <c r="B2" s="45"/>
      <c r="J2" s="45" t="s">
        <v>21</v>
      </c>
    </row>
    <row r="3" spans="1:14" s="46" customFormat="1" x14ac:dyDescent="0.4">
      <c r="A3" s="45"/>
      <c r="B3" s="45"/>
      <c r="E3" s="46" t="s">
        <v>23</v>
      </c>
      <c r="J3" s="46" t="s">
        <v>24</v>
      </c>
    </row>
    <row r="4" spans="1:14" s="46" customFormat="1" x14ac:dyDescent="0.4">
      <c r="A4" s="45"/>
      <c r="B4" s="45"/>
    </row>
    <row r="5" spans="1:14" ht="159" x14ac:dyDescent="0.4">
      <c r="D5" s="16" t="s">
        <v>3</v>
      </c>
      <c r="E5" s="9" t="s">
        <v>2</v>
      </c>
      <c r="F5" s="16" t="s">
        <v>10</v>
      </c>
      <c r="G5" s="16" t="s">
        <v>11</v>
      </c>
      <c r="H5" s="26" t="s">
        <v>4</v>
      </c>
      <c r="I5" s="27" t="s">
        <v>9</v>
      </c>
      <c r="J5" s="12" t="s">
        <v>5</v>
      </c>
      <c r="K5" s="21" t="s">
        <v>6</v>
      </c>
      <c r="L5" s="2" t="s">
        <v>19</v>
      </c>
      <c r="M5" s="2"/>
      <c r="N5" s="2"/>
    </row>
    <row r="6" spans="1:14" s="4" customFormat="1" x14ac:dyDescent="0.4">
      <c r="A6" s="3" t="s">
        <v>25</v>
      </c>
      <c r="B6" s="3" t="s">
        <v>0</v>
      </c>
      <c r="D6" s="17"/>
      <c r="E6" s="6"/>
      <c r="F6" s="17"/>
      <c r="G6" s="17"/>
      <c r="H6" s="28"/>
      <c r="I6" s="29"/>
      <c r="J6" s="10"/>
      <c r="K6" s="22"/>
      <c r="L6" s="5" t="str">
        <f t="shared" ref="L6:L153" si="0">IF(ISERROR(FIND(L$5,$C6)), "", "◆")</f>
        <v/>
      </c>
      <c r="M6" s="5"/>
      <c r="N6" s="5"/>
    </row>
    <row r="7" spans="1:14" x14ac:dyDescent="0.4">
      <c r="A7" s="1" t="s">
        <v>25</v>
      </c>
      <c r="C7" t="s">
        <v>30</v>
      </c>
      <c r="D7" s="18" t="str">
        <f>IF(ISERROR(FIND(D$5,$C7)), "", "◆")</f>
        <v>◆</v>
      </c>
      <c r="E7" s="8" t="str">
        <f t="shared" ref="E7:K1023" si="1">IF(ISERROR(FIND(E$5,$C7)), "", "◆")</f>
        <v/>
      </c>
      <c r="F7" s="18" t="str">
        <f t="shared" si="1"/>
        <v/>
      </c>
      <c r="G7" s="18" t="str">
        <f t="shared" si="1"/>
        <v/>
      </c>
      <c r="H7" s="30" t="str">
        <f t="shared" si="1"/>
        <v/>
      </c>
      <c r="I7" s="31" t="str">
        <f t="shared" si="1"/>
        <v/>
      </c>
      <c r="J7" s="11" t="str">
        <f t="shared" si="1"/>
        <v/>
      </c>
      <c r="K7" s="23" t="str">
        <f t="shared" si="1"/>
        <v/>
      </c>
      <c r="L7" t="str">
        <f t="shared" si="0"/>
        <v/>
      </c>
    </row>
    <row r="8" spans="1:14" x14ac:dyDescent="0.4">
      <c r="A8" s="1" t="s">
        <v>25</v>
      </c>
      <c r="C8" t="s">
        <v>31</v>
      </c>
      <c r="D8" s="18" t="str">
        <f t="shared" ref="D8:K1024" si="2">IF(ISERROR(FIND(D$5,$C8)), "", "◆")</f>
        <v/>
      </c>
      <c r="E8" s="8" t="str">
        <f t="shared" si="1"/>
        <v>◆</v>
      </c>
      <c r="F8" s="18" t="str">
        <f t="shared" si="1"/>
        <v/>
      </c>
      <c r="G8" s="18" t="str">
        <f t="shared" si="1"/>
        <v/>
      </c>
      <c r="H8" s="30" t="str">
        <f t="shared" si="1"/>
        <v/>
      </c>
      <c r="I8" s="31" t="str">
        <f t="shared" si="1"/>
        <v/>
      </c>
      <c r="J8" s="11" t="str">
        <f t="shared" si="1"/>
        <v/>
      </c>
      <c r="K8" s="23" t="str">
        <f t="shared" si="1"/>
        <v/>
      </c>
      <c r="L8" t="str">
        <f t="shared" si="0"/>
        <v/>
      </c>
    </row>
    <row r="9" spans="1:14" x14ac:dyDescent="0.4">
      <c r="A9" s="1" t="s">
        <v>25</v>
      </c>
      <c r="C9" t="s">
        <v>32</v>
      </c>
      <c r="D9" s="18" t="str">
        <f t="shared" si="2"/>
        <v/>
      </c>
      <c r="E9" s="8" t="str">
        <f t="shared" si="1"/>
        <v/>
      </c>
      <c r="F9" s="18" t="str">
        <f t="shared" si="1"/>
        <v/>
      </c>
      <c r="G9" s="18" t="str">
        <f t="shared" si="1"/>
        <v/>
      </c>
      <c r="H9" s="30" t="str">
        <f t="shared" si="1"/>
        <v>◆</v>
      </c>
      <c r="I9" s="31" t="str">
        <f t="shared" si="1"/>
        <v/>
      </c>
      <c r="J9" s="11" t="str">
        <f t="shared" si="1"/>
        <v/>
      </c>
      <c r="K9" s="23" t="str">
        <f t="shared" si="1"/>
        <v/>
      </c>
      <c r="L9" t="str">
        <f t="shared" si="0"/>
        <v/>
      </c>
    </row>
    <row r="10" spans="1:14" ht="3" customHeight="1" x14ac:dyDescent="0.4">
      <c r="A10" s="1" t="s">
        <v>25</v>
      </c>
      <c r="C10" t="s">
        <v>33</v>
      </c>
      <c r="D10" s="18" t="str">
        <f t="shared" si="2"/>
        <v/>
      </c>
      <c r="E10" s="8" t="str">
        <f t="shared" si="1"/>
        <v/>
      </c>
      <c r="F10" s="18" t="str">
        <f t="shared" si="1"/>
        <v/>
      </c>
      <c r="G10" s="18" t="str">
        <f t="shared" si="1"/>
        <v/>
      </c>
      <c r="H10" s="30" t="str">
        <f t="shared" si="1"/>
        <v>◆</v>
      </c>
      <c r="I10" s="31" t="str">
        <f t="shared" si="1"/>
        <v/>
      </c>
      <c r="J10" s="11" t="str">
        <f t="shared" si="1"/>
        <v/>
      </c>
      <c r="K10" s="23" t="str">
        <f t="shared" si="1"/>
        <v/>
      </c>
      <c r="L10" t="str">
        <f t="shared" si="0"/>
        <v/>
      </c>
    </row>
    <row r="11" spans="1:14" ht="3" customHeight="1" x14ac:dyDescent="0.4">
      <c r="A11" s="1" t="s">
        <v>25</v>
      </c>
      <c r="C11" t="s">
        <v>34</v>
      </c>
      <c r="D11" s="18" t="str">
        <f t="shared" si="2"/>
        <v/>
      </c>
      <c r="E11" s="8" t="str">
        <f t="shared" si="1"/>
        <v/>
      </c>
      <c r="F11" s="18" t="str">
        <f t="shared" si="1"/>
        <v/>
      </c>
      <c r="G11" s="18" t="str">
        <f t="shared" si="1"/>
        <v/>
      </c>
      <c r="H11" s="30" t="str">
        <f t="shared" si="1"/>
        <v>◆</v>
      </c>
      <c r="I11" s="31" t="str">
        <f t="shared" si="1"/>
        <v/>
      </c>
      <c r="J11" s="11" t="str">
        <f t="shared" si="1"/>
        <v/>
      </c>
      <c r="K11" s="23" t="str">
        <f t="shared" si="1"/>
        <v/>
      </c>
      <c r="L11" t="str">
        <f t="shared" si="0"/>
        <v/>
      </c>
    </row>
    <row r="12" spans="1:14" ht="3" customHeight="1" x14ac:dyDescent="0.4">
      <c r="A12" s="1" t="s">
        <v>25</v>
      </c>
      <c r="C12" t="s">
        <v>35</v>
      </c>
      <c r="D12" s="18" t="str">
        <f t="shared" si="2"/>
        <v/>
      </c>
      <c r="E12" s="8" t="str">
        <f t="shared" si="1"/>
        <v/>
      </c>
      <c r="F12" s="18" t="str">
        <f t="shared" si="1"/>
        <v/>
      </c>
      <c r="G12" s="18" t="str">
        <f t="shared" si="1"/>
        <v/>
      </c>
      <c r="H12" s="30" t="str">
        <f t="shared" si="1"/>
        <v>◆</v>
      </c>
      <c r="I12" s="31" t="str">
        <f t="shared" si="1"/>
        <v/>
      </c>
      <c r="J12" s="11" t="str">
        <f t="shared" si="1"/>
        <v/>
      </c>
      <c r="K12" s="23" t="str">
        <f t="shared" si="1"/>
        <v/>
      </c>
      <c r="L12" t="str">
        <f t="shared" si="0"/>
        <v/>
      </c>
    </row>
    <row r="13" spans="1:14" x14ac:dyDescent="0.4">
      <c r="A13" s="1" t="s">
        <v>25</v>
      </c>
      <c r="C13" t="s">
        <v>36</v>
      </c>
      <c r="D13" s="18" t="str">
        <f t="shared" si="2"/>
        <v/>
      </c>
      <c r="E13" s="8" t="str">
        <f t="shared" si="1"/>
        <v/>
      </c>
      <c r="F13" s="18" t="str">
        <f t="shared" si="1"/>
        <v/>
      </c>
      <c r="G13" s="18" t="str">
        <f t="shared" si="1"/>
        <v/>
      </c>
      <c r="H13" s="30" t="str">
        <f t="shared" si="1"/>
        <v>◆</v>
      </c>
      <c r="I13" s="31" t="str">
        <f t="shared" si="1"/>
        <v/>
      </c>
      <c r="J13" s="11" t="str">
        <f t="shared" si="1"/>
        <v/>
      </c>
      <c r="K13" s="23" t="str">
        <f t="shared" si="1"/>
        <v/>
      </c>
      <c r="L13" t="str">
        <f t="shared" si="0"/>
        <v/>
      </c>
    </row>
    <row r="14" spans="1:14" x14ac:dyDescent="0.4">
      <c r="A14" s="1" t="s">
        <v>25</v>
      </c>
      <c r="C14" t="s">
        <v>37</v>
      </c>
      <c r="D14" s="18" t="str">
        <f t="shared" si="2"/>
        <v/>
      </c>
      <c r="E14" s="8" t="str">
        <f t="shared" si="1"/>
        <v/>
      </c>
      <c r="F14" s="18" t="str">
        <f t="shared" si="1"/>
        <v/>
      </c>
      <c r="G14" s="18" t="str">
        <f t="shared" si="1"/>
        <v/>
      </c>
      <c r="H14" s="30" t="str">
        <f t="shared" si="1"/>
        <v/>
      </c>
      <c r="I14" s="31" t="str">
        <f t="shared" si="1"/>
        <v/>
      </c>
      <c r="J14" s="11" t="str">
        <f t="shared" si="1"/>
        <v>◆</v>
      </c>
      <c r="K14" s="23" t="str">
        <f t="shared" si="1"/>
        <v/>
      </c>
      <c r="L14" t="str">
        <f t="shared" si="0"/>
        <v/>
      </c>
    </row>
    <row r="15" spans="1:14" x14ac:dyDescent="0.4">
      <c r="A15" s="1" t="s">
        <v>1713</v>
      </c>
      <c r="D15" s="19" t="str">
        <f t="shared" si="2"/>
        <v/>
      </c>
      <c r="E15" s="7" t="str">
        <f t="shared" si="1"/>
        <v/>
      </c>
      <c r="F15" s="19" t="str">
        <f t="shared" si="1"/>
        <v/>
      </c>
      <c r="G15" s="19" t="str">
        <f t="shared" si="1"/>
        <v/>
      </c>
      <c r="H15" s="32" t="str">
        <f t="shared" si="1"/>
        <v/>
      </c>
      <c r="I15" s="33" t="str">
        <f t="shared" si="1"/>
        <v/>
      </c>
      <c r="J15" s="13" t="str">
        <f t="shared" si="1"/>
        <v/>
      </c>
      <c r="K15" s="24" t="str">
        <f t="shared" si="1"/>
        <v/>
      </c>
      <c r="L15" t="str">
        <f t="shared" si="0"/>
        <v/>
      </c>
    </row>
    <row r="16" spans="1:14" s="4" customFormat="1" x14ac:dyDescent="0.4">
      <c r="A16" s="3" t="s">
        <v>25</v>
      </c>
      <c r="B16" s="3" t="s">
        <v>28</v>
      </c>
      <c r="D16" s="17"/>
      <c r="E16" s="6"/>
      <c r="F16" s="17"/>
      <c r="G16" s="17"/>
      <c r="H16" s="28"/>
      <c r="I16" s="29"/>
      <c r="J16" s="10"/>
      <c r="K16" s="22"/>
      <c r="L16" s="5" t="str">
        <f t="shared" si="0"/>
        <v/>
      </c>
      <c r="M16" s="5"/>
      <c r="N16" s="5"/>
    </row>
    <row r="17" spans="1:12" x14ac:dyDescent="0.4">
      <c r="A17" s="1" t="s">
        <v>25</v>
      </c>
      <c r="C17" t="s">
        <v>38</v>
      </c>
      <c r="D17" s="18" t="str">
        <f t="shared" ref="D17:L26" si="3">IF(ISERROR(FIND(D$5,$C17)), "", "◆")</f>
        <v>◆</v>
      </c>
      <c r="E17" s="8" t="str">
        <f t="shared" si="3"/>
        <v/>
      </c>
      <c r="F17" s="18" t="str">
        <f t="shared" si="3"/>
        <v/>
      </c>
      <c r="G17" s="18" t="str">
        <f t="shared" si="3"/>
        <v/>
      </c>
      <c r="H17" s="30" t="str">
        <f t="shared" si="3"/>
        <v/>
      </c>
      <c r="I17" s="31" t="str">
        <f t="shared" si="3"/>
        <v/>
      </c>
      <c r="J17" s="11" t="str">
        <f t="shared" si="3"/>
        <v/>
      </c>
      <c r="K17" s="23" t="str">
        <f t="shared" si="3"/>
        <v/>
      </c>
      <c r="L17" t="str">
        <f t="shared" si="3"/>
        <v/>
      </c>
    </row>
    <row r="18" spans="1:12" x14ac:dyDescent="0.4">
      <c r="A18" s="1" t="s">
        <v>25</v>
      </c>
      <c r="C18" t="s">
        <v>39</v>
      </c>
      <c r="D18" s="18" t="str">
        <f t="shared" si="3"/>
        <v/>
      </c>
      <c r="E18" s="8" t="str">
        <f t="shared" si="3"/>
        <v>◆</v>
      </c>
      <c r="F18" s="18" t="str">
        <f t="shared" si="3"/>
        <v/>
      </c>
      <c r="G18" s="18" t="str">
        <f t="shared" si="3"/>
        <v/>
      </c>
      <c r="H18" s="30" t="str">
        <f t="shared" si="3"/>
        <v/>
      </c>
      <c r="I18" s="31" t="str">
        <f t="shared" si="3"/>
        <v/>
      </c>
      <c r="J18" s="11" t="str">
        <f t="shared" si="3"/>
        <v/>
      </c>
      <c r="K18" s="23" t="str">
        <f t="shared" si="3"/>
        <v/>
      </c>
      <c r="L18" t="str">
        <f t="shared" si="3"/>
        <v/>
      </c>
    </row>
    <row r="19" spans="1:12" x14ac:dyDescent="0.4">
      <c r="A19" s="1" t="s">
        <v>25</v>
      </c>
      <c r="C19" t="s">
        <v>40</v>
      </c>
      <c r="D19" s="18" t="str">
        <f t="shared" si="3"/>
        <v/>
      </c>
      <c r="E19" s="8" t="str">
        <f t="shared" si="3"/>
        <v/>
      </c>
      <c r="F19" s="18" t="str">
        <f t="shared" si="3"/>
        <v/>
      </c>
      <c r="G19" s="18" t="str">
        <f t="shared" si="3"/>
        <v/>
      </c>
      <c r="H19" s="30" t="str">
        <f t="shared" si="3"/>
        <v>◆</v>
      </c>
      <c r="I19" s="31" t="str">
        <f t="shared" si="3"/>
        <v/>
      </c>
      <c r="J19" s="11" t="str">
        <f t="shared" si="3"/>
        <v/>
      </c>
      <c r="K19" s="23" t="str">
        <f t="shared" si="3"/>
        <v/>
      </c>
      <c r="L19" t="str">
        <f t="shared" si="3"/>
        <v/>
      </c>
    </row>
    <row r="20" spans="1:12" ht="2.1" customHeight="1" x14ac:dyDescent="0.4">
      <c r="A20" s="1" t="s">
        <v>25</v>
      </c>
      <c r="C20" t="s">
        <v>41</v>
      </c>
      <c r="D20" s="18" t="str">
        <f t="shared" si="3"/>
        <v/>
      </c>
      <c r="E20" s="8" t="str">
        <f t="shared" si="3"/>
        <v/>
      </c>
      <c r="F20" s="18" t="str">
        <f t="shared" si="3"/>
        <v/>
      </c>
      <c r="G20" s="18" t="str">
        <f t="shared" si="3"/>
        <v/>
      </c>
      <c r="H20" s="30" t="str">
        <f t="shared" si="3"/>
        <v>◆</v>
      </c>
      <c r="I20" s="31" t="str">
        <f t="shared" si="3"/>
        <v/>
      </c>
      <c r="J20" s="11" t="str">
        <f t="shared" si="3"/>
        <v/>
      </c>
      <c r="K20" s="23" t="str">
        <f t="shared" si="3"/>
        <v/>
      </c>
      <c r="L20" t="str">
        <f t="shared" si="3"/>
        <v/>
      </c>
    </row>
    <row r="21" spans="1:12" ht="2.1" customHeight="1" x14ac:dyDescent="0.4">
      <c r="A21" s="1" t="s">
        <v>25</v>
      </c>
      <c r="C21" t="s">
        <v>42</v>
      </c>
      <c r="D21" s="18" t="str">
        <f t="shared" si="3"/>
        <v/>
      </c>
      <c r="E21" s="8" t="str">
        <f t="shared" si="3"/>
        <v/>
      </c>
      <c r="F21" s="18" t="str">
        <f t="shared" si="3"/>
        <v/>
      </c>
      <c r="G21" s="18" t="str">
        <f t="shared" si="3"/>
        <v/>
      </c>
      <c r="H21" s="30" t="str">
        <f t="shared" si="3"/>
        <v>◆</v>
      </c>
      <c r="I21" s="31" t="str">
        <f t="shared" si="3"/>
        <v/>
      </c>
      <c r="J21" s="11" t="str">
        <f t="shared" si="3"/>
        <v/>
      </c>
      <c r="K21" s="23" t="str">
        <f t="shared" si="3"/>
        <v/>
      </c>
      <c r="L21" t="str">
        <f t="shared" si="3"/>
        <v/>
      </c>
    </row>
    <row r="22" spans="1:12" ht="2.1" customHeight="1" x14ac:dyDescent="0.4">
      <c r="A22" s="1" t="s">
        <v>25</v>
      </c>
      <c r="C22" t="s">
        <v>43</v>
      </c>
      <c r="D22" s="18" t="str">
        <f t="shared" si="3"/>
        <v/>
      </c>
      <c r="E22" s="8" t="str">
        <f t="shared" si="3"/>
        <v/>
      </c>
      <c r="F22" s="18" t="str">
        <f t="shared" si="3"/>
        <v/>
      </c>
      <c r="G22" s="18" t="str">
        <f t="shared" si="3"/>
        <v/>
      </c>
      <c r="H22" s="30" t="str">
        <f t="shared" si="3"/>
        <v>◆</v>
      </c>
      <c r="I22" s="31" t="str">
        <f t="shared" si="3"/>
        <v/>
      </c>
      <c r="J22" s="11" t="str">
        <f t="shared" si="3"/>
        <v/>
      </c>
      <c r="K22" s="23" t="str">
        <f t="shared" si="3"/>
        <v/>
      </c>
      <c r="L22" t="str">
        <f t="shared" si="3"/>
        <v/>
      </c>
    </row>
    <row r="23" spans="1:12" ht="2.1" customHeight="1" x14ac:dyDescent="0.4">
      <c r="A23" s="1" t="s">
        <v>25</v>
      </c>
      <c r="C23" t="s">
        <v>44</v>
      </c>
      <c r="D23" s="18" t="str">
        <f t="shared" si="3"/>
        <v/>
      </c>
      <c r="E23" s="8" t="str">
        <f t="shared" si="3"/>
        <v/>
      </c>
      <c r="F23" s="18" t="str">
        <f t="shared" si="3"/>
        <v/>
      </c>
      <c r="G23" s="18" t="str">
        <f t="shared" si="3"/>
        <v/>
      </c>
      <c r="H23" s="30" t="str">
        <f t="shared" si="3"/>
        <v>◆</v>
      </c>
      <c r="I23" s="31" t="str">
        <f t="shared" si="3"/>
        <v/>
      </c>
      <c r="J23" s="11" t="str">
        <f t="shared" si="3"/>
        <v/>
      </c>
      <c r="K23" s="23" t="str">
        <f t="shared" si="3"/>
        <v/>
      </c>
      <c r="L23" t="str">
        <f t="shared" si="3"/>
        <v/>
      </c>
    </row>
    <row r="24" spans="1:12" ht="2.1" customHeight="1" x14ac:dyDescent="0.4">
      <c r="A24" s="1" t="s">
        <v>25</v>
      </c>
      <c r="C24" t="s">
        <v>45</v>
      </c>
      <c r="D24" s="18" t="str">
        <f t="shared" si="3"/>
        <v/>
      </c>
      <c r="E24" s="8" t="str">
        <f t="shared" si="3"/>
        <v/>
      </c>
      <c r="F24" s="18" t="str">
        <f t="shared" si="3"/>
        <v/>
      </c>
      <c r="G24" s="18" t="str">
        <f t="shared" si="3"/>
        <v/>
      </c>
      <c r="H24" s="30" t="str">
        <f t="shared" si="3"/>
        <v>◆</v>
      </c>
      <c r="I24" s="31" t="str">
        <f t="shared" si="3"/>
        <v/>
      </c>
      <c r="J24" s="11" t="str">
        <f t="shared" si="3"/>
        <v/>
      </c>
      <c r="K24" s="23" t="str">
        <f t="shared" si="3"/>
        <v/>
      </c>
      <c r="L24" t="str">
        <f t="shared" si="3"/>
        <v/>
      </c>
    </row>
    <row r="25" spans="1:12" ht="2.1" customHeight="1" x14ac:dyDescent="0.4">
      <c r="A25" s="1" t="s">
        <v>25</v>
      </c>
      <c r="C25" t="s">
        <v>46</v>
      </c>
      <c r="D25" s="18" t="str">
        <f t="shared" si="3"/>
        <v/>
      </c>
      <c r="E25" s="8" t="str">
        <f t="shared" si="3"/>
        <v/>
      </c>
      <c r="F25" s="18" t="str">
        <f t="shared" si="3"/>
        <v/>
      </c>
      <c r="G25" s="18" t="str">
        <f t="shared" si="3"/>
        <v/>
      </c>
      <c r="H25" s="30" t="str">
        <f t="shared" si="3"/>
        <v>◆</v>
      </c>
      <c r="I25" s="31" t="str">
        <f t="shared" si="3"/>
        <v/>
      </c>
      <c r="J25" s="11" t="str">
        <f t="shared" si="3"/>
        <v/>
      </c>
      <c r="K25" s="23" t="str">
        <f t="shared" si="3"/>
        <v/>
      </c>
      <c r="L25" t="str">
        <f t="shared" si="3"/>
        <v/>
      </c>
    </row>
    <row r="26" spans="1:12" ht="2.1" customHeight="1" x14ac:dyDescent="0.4">
      <c r="A26" s="1" t="s">
        <v>25</v>
      </c>
      <c r="C26" t="s">
        <v>47</v>
      </c>
      <c r="D26" s="18" t="str">
        <f t="shared" si="3"/>
        <v/>
      </c>
      <c r="E26" s="8" t="str">
        <f t="shared" si="3"/>
        <v/>
      </c>
      <c r="F26" s="18" t="str">
        <f t="shared" si="3"/>
        <v/>
      </c>
      <c r="G26" s="18" t="str">
        <f t="shared" si="3"/>
        <v/>
      </c>
      <c r="H26" s="30" t="str">
        <f t="shared" si="3"/>
        <v>◆</v>
      </c>
      <c r="I26" s="31" t="str">
        <f t="shared" si="3"/>
        <v/>
      </c>
      <c r="J26" s="11" t="str">
        <f t="shared" si="3"/>
        <v/>
      </c>
      <c r="K26" s="23" t="str">
        <f t="shared" si="3"/>
        <v/>
      </c>
      <c r="L26" t="str">
        <f t="shared" si="3"/>
        <v/>
      </c>
    </row>
    <row r="27" spans="1:12" x14ac:dyDescent="0.4">
      <c r="A27" s="1" t="s">
        <v>25</v>
      </c>
      <c r="C27" t="s">
        <v>48</v>
      </c>
      <c r="D27" s="18" t="str">
        <f t="shared" ref="D27:L41" si="4">IF(ISERROR(FIND(D$5,$C27)), "", "◆")</f>
        <v/>
      </c>
      <c r="E27" s="8" t="str">
        <f t="shared" si="4"/>
        <v/>
      </c>
      <c r="F27" s="18" t="str">
        <f t="shared" si="4"/>
        <v/>
      </c>
      <c r="G27" s="18" t="str">
        <f t="shared" si="4"/>
        <v/>
      </c>
      <c r="H27" s="30" t="str">
        <f t="shared" si="4"/>
        <v>◆</v>
      </c>
      <c r="I27" s="31" t="str">
        <f t="shared" si="4"/>
        <v/>
      </c>
      <c r="J27" s="11" t="str">
        <f t="shared" si="4"/>
        <v/>
      </c>
      <c r="K27" s="23" t="str">
        <f t="shared" si="4"/>
        <v/>
      </c>
      <c r="L27" t="str">
        <f t="shared" si="4"/>
        <v/>
      </c>
    </row>
    <row r="28" spans="1:12" x14ac:dyDescent="0.4">
      <c r="A28" s="1" t="s">
        <v>25</v>
      </c>
      <c r="C28" t="s">
        <v>49</v>
      </c>
      <c r="D28" s="18" t="str">
        <f t="shared" si="4"/>
        <v/>
      </c>
      <c r="E28" s="8" t="str">
        <f t="shared" si="4"/>
        <v/>
      </c>
      <c r="F28" s="18" t="str">
        <f t="shared" si="4"/>
        <v/>
      </c>
      <c r="G28" s="18" t="str">
        <f t="shared" si="4"/>
        <v/>
      </c>
      <c r="H28" s="30" t="str">
        <f t="shared" si="4"/>
        <v/>
      </c>
      <c r="I28" s="31" t="str">
        <f t="shared" si="4"/>
        <v/>
      </c>
      <c r="J28" s="11" t="str">
        <f t="shared" si="4"/>
        <v>◆</v>
      </c>
      <c r="K28" s="23" t="str">
        <f t="shared" si="4"/>
        <v/>
      </c>
      <c r="L28" t="str">
        <f t="shared" si="4"/>
        <v/>
      </c>
    </row>
    <row r="29" spans="1:12" x14ac:dyDescent="0.4">
      <c r="A29" s="1" t="s">
        <v>25</v>
      </c>
      <c r="C29" t="s">
        <v>50</v>
      </c>
      <c r="D29" s="18" t="str">
        <f t="shared" si="4"/>
        <v>◆</v>
      </c>
      <c r="E29" s="8" t="str">
        <f t="shared" si="4"/>
        <v/>
      </c>
      <c r="F29" s="18" t="str">
        <f t="shared" si="4"/>
        <v/>
      </c>
      <c r="G29" s="18" t="str">
        <f t="shared" si="4"/>
        <v/>
      </c>
      <c r="H29" s="30" t="str">
        <f t="shared" si="4"/>
        <v/>
      </c>
      <c r="I29" s="31" t="str">
        <f t="shared" si="4"/>
        <v/>
      </c>
      <c r="J29" s="11" t="str">
        <f t="shared" si="4"/>
        <v/>
      </c>
      <c r="K29" s="23" t="str">
        <f t="shared" si="4"/>
        <v/>
      </c>
      <c r="L29" t="str">
        <f t="shared" si="4"/>
        <v/>
      </c>
    </row>
    <row r="30" spans="1:12" x14ac:dyDescent="0.4">
      <c r="A30" s="1" t="s">
        <v>25</v>
      </c>
      <c r="C30" t="s">
        <v>51</v>
      </c>
      <c r="D30" s="18" t="str">
        <f t="shared" si="4"/>
        <v/>
      </c>
      <c r="E30" s="8" t="str">
        <f t="shared" si="4"/>
        <v>◆</v>
      </c>
      <c r="F30" s="18" t="str">
        <f t="shared" si="4"/>
        <v/>
      </c>
      <c r="G30" s="18" t="str">
        <f t="shared" si="4"/>
        <v/>
      </c>
      <c r="H30" s="30" t="str">
        <f t="shared" si="4"/>
        <v/>
      </c>
      <c r="I30" s="31" t="str">
        <f t="shared" si="4"/>
        <v/>
      </c>
      <c r="J30" s="11" t="str">
        <f t="shared" si="4"/>
        <v/>
      </c>
      <c r="K30" s="23" t="str">
        <f t="shared" si="4"/>
        <v/>
      </c>
      <c r="L30" t="str">
        <f t="shared" si="4"/>
        <v/>
      </c>
    </row>
    <row r="31" spans="1:12" x14ac:dyDescent="0.4">
      <c r="A31" s="1" t="s">
        <v>25</v>
      </c>
      <c r="C31" t="s">
        <v>52</v>
      </c>
      <c r="D31" s="18" t="str">
        <f t="shared" si="4"/>
        <v/>
      </c>
      <c r="E31" s="8" t="str">
        <f t="shared" si="4"/>
        <v/>
      </c>
      <c r="F31" s="18" t="str">
        <f t="shared" si="4"/>
        <v/>
      </c>
      <c r="G31" s="18" t="str">
        <f t="shared" si="4"/>
        <v/>
      </c>
      <c r="H31" s="30" t="str">
        <f t="shared" si="4"/>
        <v>◆</v>
      </c>
      <c r="I31" s="31" t="str">
        <f t="shared" si="4"/>
        <v/>
      </c>
      <c r="J31" s="11" t="str">
        <f t="shared" si="4"/>
        <v/>
      </c>
      <c r="K31" s="23" t="str">
        <f t="shared" si="4"/>
        <v/>
      </c>
      <c r="L31" t="str">
        <f t="shared" si="4"/>
        <v/>
      </c>
    </row>
    <row r="32" spans="1:12" ht="2.1" customHeight="1" x14ac:dyDescent="0.4">
      <c r="A32" s="1" t="s">
        <v>25</v>
      </c>
      <c r="C32" t="s">
        <v>53</v>
      </c>
      <c r="D32" s="18" t="str">
        <f t="shared" si="4"/>
        <v/>
      </c>
      <c r="E32" s="8" t="str">
        <f t="shared" si="4"/>
        <v/>
      </c>
      <c r="F32" s="18" t="str">
        <f t="shared" si="4"/>
        <v/>
      </c>
      <c r="G32" s="18" t="str">
        <f t="shared" si="4"/>
        <v/>
      </c>
      <c r="H32" s="30" t="str">
        <f t="shared" si="4"/>
        <v>◆</v>
      </c>
      <c r="I32" s="31" t="str">
        <f t="shared" si="4"/>
        <v/>
      </c>
      <c r="J32" s="11" t="str">
        <f t="shared" si="4"/>
        <v/>
      </c>
      <c r="K32" s="23" t="str">
        <f t="shared" si="4"/>
        <v/>
      </c>
      <c r="L32" t="str">
        <f t="shared" si="4"/>
        <v/>
      </c>
    </row>
    <row r="33" spans="1:14" ht="2.1" customHeight="1" x14ac:dyDescent="0.4">
      <c r="A33" s="1" t="s">
        <v>25</v>
      </c>
      <c r="C33" t="s">
        <v>54</v>
      </c>
      <c r="D33" s="18" t="str">
        <f t="shared" si="4"/>
        <v/>
      </c>
      <c r="E33" s="8" t="str">
        <f t="shared" si="4"/>
        <v/>
      </c>
      <c r="F33" s="18" t="str">
        <f t="shared" si="4"/>
        <v/>
      </c>
      <c r="G33" s="18" t="str">
        <f t="shared" si="4"/>
        <v/>
      </c>
      <c r="H33" s="30" t="str">
        <f t="shared" si="4"/>
        <v>◆</v>
      </c>
      <c r="I33" s="31" t="str">
        <f t="shared" si="4"/>
        <v/>
      </c>
      <c r="J33" s="11" t="str">
        <f t="shared" si="4"/>
        <v/>
      </c>
      <c r="K33" s="23" t="str">
        <f t="shared" si="4"/>
        <v/>
      </c>
      <c r="L33" t="str">
        <f t="shared" si="4"/>
        <v/>
      </c>
    </row>
    <row r="34" spans="1:14" ht="2.1" customHeight="1" x14ac:dyDescent="0.4">
      <c r="A34" s="1" t="s">
        <v>25</v>
      </c>
      <c r="C34" t="s">
        <v>55</v>
      </c>
      <c r="D34" s="18" t="str">
        <f t="shared" si="4"/>
        <v/>
      </c>
      <c r="E34" s="8" t="str">
        <f t="shared" si="4"/>
        <v/>
      </c>
      <c r="F34" s="18" t="str">
        <f t="shared" si="4"/>
        <v/>
      </c>
      <c r="G34" s="18" t="str">
        <f t="shared" si="4"/>
        <v/>
      </c>
      <c r="H34" s="30" t="str">
        <f t="shared" si="4"/>
        <v>◆</v>
      </c>
      <c r="I34" s="31" t="str">
        <f t="shared" si="4"/>
        <v/>
      </c>
      <c r="J34" s="11" t="str">
        <f t="shared" si="4"/>
        <v/>
      </c>
      <c r="K34" s="23" t="str">
        <f t="shared" si="4"/>
        <v/>
      </c>
      <c r="L34" t="str">
        <f t="shared" si="4"/>
        <v/>
      </c>
    </row>
    <row r="35" spans="1:14" ht="2.1" customHeight="1" x14ac:dyDescent="0.4">
      <c r="A35" s="1" t="s">
        <v>25</v>
      </c>
      <c r="C35" t="s">
        <v>56</v>
      </c>
      <c r="D35" s="18" t="str">
        <f t="shared" si="4"/>
        <v/>
      </c>
      <c r="E35" s="8" t="str">
        <f t="shared" si="4"/>
        <v/>
      </c>
      <c r="F35" s="18" t="str">
        <f t="shared" si="4"/>
        <v/>
      </c>
      <c r="G35" s="18" t="str">
        <f t="shared" si="4"/>
        <v/>
      </c>
      <c r="H35" s="30" t="str">
        <f t="shared" si="4"/>
        <v>◆</v>
      </c>
      <c r="I35" s="31" t="str">
        <f t="shared" si="4"/>
        <v/>
      </c>
      <c r="J35" s="11" t="str">
        <f t="shared" si="4"/>
        <v/>
      </c>
      <c r="K35" s="23" t="str">
        <f t="shared" si="4"/>
        <v/>
      </c>
      <c r="L35" t="str">
        <f t="shared" si="4"/>
        <v/>
      </c>
    </row>
    <row r="36" spans="1:14" ht="2.1" customHeight="1" x14ac:dyDescent="0.4">
      <c r="A36" s="1" t="s">
        <v>25</v>
      </c>
      <c r="C36" t="s">
        <v>57</v>
      </c>
      <c r="D36" s="18" t="str">
        <f t="shared" si="4"/>
        <v/>
      </c>
      <c r="E36" s="8" t="str">
        <f t="shared" si="4"/>
        <v/>
      </c>
      <c r="F36" s="18" t="str">
        <f t="shared" si="4"/>
        <v/>
      </c>
      <c r="G36" s="18" t="str">
        <f t="shared" si="4"/>
        <v/>
      </c>
      <c r="H36" s="30" t="str">
        <f t="shared" si="4"/>
        <v>◆</v>
      </c>
      <c r="I36" s="31" t="str">
        <f t="shared" si="4"/>
        <v/>
      </c>
      <c r="J36" s="11" t="str">
        <f t="shared" si="4"/>
        <v/>
      </c>
      <c r="K36" s="23" t="str">
        <f t="shared" si="4"/>
        <v/>
      </c>
      <c r="L36" t="str">
        <f t="shared" si="4"/>
        <v/>
      </c>
    </row>
    <row r="37" spans="1:14" ht="2.1" customHeight="1" x14ac:dyDescent="0.4">
      <c r="A37" s="1" t="s">
        <v>25</v>
      </c>
      <c r="C37" t="s">
        <v>58</v>
      </c>
      <c r="D37" s="18" t="str">
        <f t="shared" si="4"/>
        <v/>
      </c>
      <c r="E37" s="8" t="str">
        <f t="shared" si="4"/>
        <v/>
      </c>
      <c r="F37" s="18" t="str">
        <f t="shared" si="4"/>
        <v/>
      </c>
      <c r="G37" s="18" t="str">
        <f t="shared" si="4"/>
        <v/>
      </c>
      <c r="H37" s="30" t="str">
        <f t="shared" si="4"/>
        <v>◆</v>
      </c>
      <c r="I37" s="31" t="str">
        <f t="shared" si="4"/>
        <v/>
      </c>
      <c r="J37" s="11" t="str">
        <f t="shared" si="4"/>
        <v/>
      </c>
      <c r="K37" s="23" t="str">
        <f t="shared" si="4"/>
        <v/>
      </c>
      <c r="L37" t="str">
        <f t="shared" si="4"/>
        <v/>
      </c>
    </row>
    <row r="38" spans="1:14" ht="2.1" customHeight="1" x14ac:dyDescent="0.4">
      <c r="A38" s="1" t="s">
        <v>25</v>
      </c>
      <c r="C38" t="s">
        <v>59</v>
      </c>
      <c r="D38" s="18" t="str">
        <f t="shared" si="4"/>
        <v/>
      </c>
      <c r="E38" s="8" t="str">
        <f t="shared" si="4"/>
        <v/>
      </c>
      <c r="F38" s="18" t="str">
        <f t="shared" si="4"/>
        <v/>
      </c>
      <c r="G38" s="18" t="str">
        <f t="shared" si="4"/>
        <v/>
      </c>
      <c r="H38" s="30" t="str">
        <f t="shared" si="4"/>
        <v>◆</v>
      </c>
      <c r="I38" s="31" t="str">
        <f t="shared" si="4"/>
        <v/>
      </c>
      <c r="J38" s="11" t="str">
        <f t="shared" si="4"/>
        <v/>
      </c>
      <c r="K38" s="23" t="str">
        <f t="shared" si="4"/>
        <v/>
      </c>
      <c r="L38" t="str">
        <f t="shared" si="4"/>
        <v/>
      </c>
    </row>
    <row r="39" spans="1:14" ht="2.1" customHeight="1" x14ac:dyDescent="0.4">
      <c r="A39" s="1" t="s">
        <v>25</v>
      </c>
      <c r="C39" t="s">
        <v>60</v>
      </c>
      <c r="D39" s="18" t="str">
        <f t="shared" si="4"/>
        <v/>
      </c>
      <c r="E39" s="8" t="str">
        <f t="shared" si="4"/>
        <v/>
      </c>
      <c r="F39" s="18" t="str">
        <f t="shared" si="4"/>
        <v/>
      </c>
      <c r="G39" s="18" t="str">
        <f t="shared" si="4"/>
        <v/>
      </c>
      <c r="H39" s="30" t="str">
        <f t="shared" si="4"/>
        <v>◆</v>
      </c>
      <c r="I39" s="31" t="str">
        <f t="shared" si="4"/>
        <v/>
      </c>
      <c r="J39" s="11" t="str">
        <f t="shared" si="4"/>
        <v/>
      </c>
      <c r="K39" s="23" t="str">
        <f t="shared" si="4"/>
        <v/>
      </c>
      <c r="L39" t="str">
        <f t="shared" si="4"/>
        <v/>
      </c>
    </row>
    <row r="40" spans="1:14" x14ac:dyDescent="0.4">
      <c r="A40" s="1" t="s">
        <v>25</v>
      </c>
      <c r="C40" t="s">
        <v>61</v>
      </c>
      <c r="D40" s="18" t="str">
        <f t="shared" si="4"/>
        <v/>
      </c>
      <c r="E40" s="8" t="str">
        <f t="shared" si="4"/>
        <v/>
      </c>
      <c r="F40" s="18" t="str">
        <f t="shared" si="4"/>
        <v/>
      </c>
      <c r="G40" s="18" t="str">
        <f t="shared" si="4"/>
        <v/>
      </c>
      <c r="H40" s="30" t="str">
        <f t="shared" si="4"/>
        <v>◆</v>
      </c>
      <c r="I40" s="31" t="str">
        <f t="shared" si="4"/>
        <v/>
      </c>
      <c r="J40" s="11" t="str">
        <f t="shared" si="4"/>
        <v/>
      </c>
      <c r="K40" s="23" t="str">
        <f t="shared" si="4"/>
        <v/>
      </c>
      <c r="L40" t="str">
        <f t="shared" si="4"/>
        <v/>
      </c>
    </row>
    <row r="41" spans="1:14" x14ac:dyDescent="0.4">
      <c r="A41" s="1" t="s">
        <v>25</v>
      </c>
      <c r="C41" t="s">
        <v>62</v>
      </c>
      <c r="D41" s="18" t="str">
        <f t="shared" si="4"/>
        <v/>
      </c>
      <c r="E41" s="8" t="str">
        <f t="shared" si="4"/>
        <v/>
      </c>
      <c r="F41" s="18" t="str">
        <f t="shared" si="4"/>
        <v/>
      </c>
      <c r="G41" s="18" t="str">
        <f t="shared" si="4"/>
        <v/>
      </c>
      <c r="H41" s="30" t="str">
        <f t="shared" si="4"/>
        <v/>
      </c>
      <c r="I41" s="31" t="str">
        <f t="shared" si="4"/>
        <v/>
      </c>
      <c r="J41" s="11" t="str">
        <f t="shared" si="4"/>
        <v>◆</v>
      </c>
      <c r="K41" s="23" t="str">
        <f t="shared" si="4"/>
        <v/>
      </c>
      <c r="L41" t="str">
        <f t="shared" si="4"/>
        <v/>
      </c>
    </row>
    <row r="42" spans="1:14" x14ac:dyDescent="0.4">
      <c r="A42" s="1" t="s">
        <v>1713</v>
      </c>
    </row>
    <row r="43" spans="1:14" s="4" customFormat="1" x14ac:dyDescent="0.4">
      <c r="A43" s="3" t="s">
        <v>25</v>
      </c>
      <c r="B43" s="3" t="s">
        <v>29</v>
      </c>
      <c r="D43" s="17"/>
      <c r="E43" s="6"/>
      <c r="F43" s="17"/>
      <c r="G43" s="17"/>
      <c r="H43" s="28"/>
      <c r="I43" s="29"/>
      <c r="J43" s="10"/>
      <c r="K43" s="22"/>
      <c r="L43" s="5" t="str">
        <f t="shared" ref="L43:L89" si="5">IF(ISERROR(FIND(L$5,$C43)), "", "◆")</f>
        <v/>
      </c>
      <c r="M43" s="5"/>
      <c r="N43" s="5"/>
    </row>
    <row r="44" spans="1:14" x14ac:dyDescent="0.4">
      <c r="A44" s="51" t="s">
        <v>25</v>
      </c>
      <c r="C44" t="s">
        <v>63</v>
      </c>
      <c r="D44" s="18" t="str">
        <f t="shared" ref="D44:K53" si="6">IF(ISERROR(FIND(D$5,$C44)), "", "◆")</f>
        <v>◆</v>
      </c>
      <c r="E44" s="8" t="str">
        <f t="shared" si="6"/>
        <v/>
      </c>
      <c r="F44" s="18" t="str">
        <f t="shared" si="6"/>
        <v/>
      </c>
      <c r="G44" s="18" t="str">
        <f t="shared" si="6"/>
        <v/>
      </c>
      <c r="H44" s="30" t="str">
        <f t="shared" si="6"/>
        <v/>
      </c>
      <c r="I44" s="31" t="str">
        <f t="shared" si="6"/>
        <v/>
      </c>
      <c r="J44" s="11" t="str">
        <f t="shared" si="6"/>
        <v/>
      </c>
      <c r="K44" s="23" t="str">
        <f t="shared" si="6"/>
        <v/>
      </c>
      <c r="L44" t="str">
        <f t="shared" si="5"/>
        <v/>
      </c>
    </row>
    <row r="45" spans="1:14" x14ac:dyDescent="0.4">
      <c r="A45" s="51" t="s">
        <v>25</v>
      </c>
      <c r="C45" t="s">
        <v>64</v>
      </c>
      <c r="D45" s="18" t="str">
        <f t="shared" si="6"/>
        <v/>
      </c>
      <c r="E45" s="8" t="str">
        <f t="shared" si="6"/>
        <v/>
      </c>
      <c r="F45" s="18" t="str">
        <f t="shared" si="6"/>
        <v>◆</v>
      </c>
      <c r="G45" s="18" t="str">
        <f t="shared" si="6"/>
        <v/>
      </c>
      <c r="H45" s="30" t="str">
        <f t="shared" si="6"/>
        <v/>
      </c>
      <c r="I45" s="31" t="str">
        <f t="shared" si="6"/>
        <v/>
      </c>
      <c r="J45" s="11" t="str">
        <f t="shared" si="6"/>
        <v/>
      </c>
      <c r="K45" s="23" t="str">
        <f t="shared" si="6"/>
        <v/>
      </c>
      <c r="L45" t="str">
        <f t="shared" si="5"/>
        <v/>
      </c>
    </row>
    <row r="46" spans="1:14" x14ac:dyDescent="0.4">
      <c r="A46" s="51" t="s">
        <v>25</v>
      </c>
      <c r="C46" t="s">
        <v>65</v>
      </c>
      <c r="D46" s="18" t="str">
        <f t="shared" si="6"/>
        <v/>
      </c>
      <c r="E46" s="8" t="str">
        <f t="shared" si="6"/>
        <v>◆</v>
      </c>
      <c r="F46" s="18" t="str">
        <f t="shared" si="6"/>
        <v/>
      </c>
      <c r="G46" s="18" t="str">
        <f t="shared" si="6"/>
        <v/>
      </c>
      <c r="H46" s="30" t="str">
        <f t="shared" si="6"/>
        <v/>
      </c>
      <c r="I46" s="31" t="str">
        <f t="shared" si="6"/>
        <v/>
      </c>
      <c r="J46" s="11" t="str">
        <f t="shared" si="6"/>
        <v/>
      </c>
      <c r="K46" s="23" t="str">
        <f t="shared" si="6"/>
        <v/>
      </c>
      <c r="L46" t="str">
        <f t="shared" si="5"/>
        <v/>
      </c>
    </row>
    <row r="47" spans="1:14" x14ac:dyDescent="0.4">
      <c r="A47" s="51" t="s">
        <v>25</v>
      </c>
      <c r="C47" t="s">
        <v>66</v>
      </c>
      <c r="D47" s="18" t="str">
        <f t="shared" si="6"/>
        <v/>
      </c>
      <c r="E47" s="8" t="str">
        <f t="shared" si="6"/>
        <v>◆</v>
      </c>
      <c r="F47" s="18" t="str">
        <f t="shared" si="6"/>
        <v/>
      </c>
      <c r="G47" s="18" t="str">
        <f t="shared" si="6"/>
        <v/>
      </c>
      <c r="H47" s="30" t="str">
        <f t="shared" si="6"/>
        <v/>
      </c>
      <c r="I47" s="31" t="str">
        <f t="shared" si="6"/>
        <v/>
      </c>
      <c r="J47" s="11" t="str">
        <f t="shared" si="6"/>
        <v/>
      </c>
      <c r="K47" s="23" t="str">
        <f t="shared" si="6"/>
        <v/>
      </c>
      <c r="L47" t="str">
        <f t="shared" si="5"/>
        <v/>
      </c>
    </row>
    <row r="48" spans="1:14" x14ac:dyDescent="0.4">
      <c r="A48" s="51" t="s">
        <v>25</v>
      </c>
      <c r="C48" t="s">
        <v>67</v>
      </c>
      <c r="D48" s="18" t="str">
        <f t="shared" si="6"/>
        <v/>
      </c>
      <c r="E48" s="8" t="str">
        <f t="shared" si="6"/>
        <v/>
      </c>
      <c r="F48" s="18" t="str">
        <f t="shared" si="6"/>
        <v/>
      </c>
      <c r="G48" s="18" t="str">
        <f t="shared" si="6"/>
        <v/>
      </c>
      <c r="H48" s="30" t="str">
        <f t="shared" si="6"/>
        <v>◆</v>
      </c>
      <c r="I48" s="31" t="str">
        <f t="shared" si="6"/>
        <v/>
      </c>
      <c r="J48" s="11" t="str">
        <f t="shared" si="6"/>
        <v/>
      </c>
      <c r="K48" s="23" t="str">
        <f t="shared" si="6"/>
        <v/>
      </c>
      <c r="L48" t="str">
        <f t="shared" si="5"/>
        <v/>
      </c>
    </row>
    <row r="49" spans="1:12" x14ac:dyDescent="0.4">
      <c r="A49" s="51" t="s">
        <v>25</v>
      </c>
      <c r="C49" t="s">
        <v>68</v>
      </c>
      <c r="D49" s="18" t="str">
        <f t="shared" si="6"/>
        <v/>
      </c>
      <c r="E49" s="8" t="str">
        <f t="shared" si="6"/>
        <v/>
      </c>
      <c r="F49" s="18" t="str">
        <f t="shared" si="6"/>
        <v/>
      </c>
      <c r="G49" s="18" t="str">
        <f t="shared" si="6"/>
        <v/>
      </c>
      <c r="H49" s="30" t="str">
        <f t="shared" si="6"/>
        <v>◆</v>
      </c>
      <c r="I49" s="31" t="str">
        <f t="shared" si="6"/>
        <v/>
      </c>
      <c r="J49" s="11" t="str">
        <f t="shared" si="6"/>
        <v/>
      </c>
      <c r="K49" s="23" t="str">
        <f t="shared" si="6"/>
        <v/>
      </c>
      <c r="L49" t="str">
        <f t="shared" si="5"/>
        <v/>
      </c>
    </row>
    <row r="50" spans="1:12" ht="2.1" customHeight="1" x14ac:dyDescent="0.4">
      <c r="A50" s="51" t="s">
        <v>25</v>
      </c>
      <c r="C50" t="s">
        <v>69</v>
      </c>
      <c r="D50" s="18" t="str">
        <f t="shared" si="6"/>
        <v/>
      </c>
      <c r="E50" s="8" t="str">
        <f t="shared" si="6"/>
        <v/>
      </c>
      <c r="F50" s="18" t="str">
        <f t="shared" si="6"/>
        <v/>
      </c>
      <c r="G50" s="18" t="str">
        <f t="shared" si="6"/>
        <v/>
      </c>
      <c r="H50" s="30" t="str">
        <f t="shared" si="6"/>
        <v>◆</v>
      </c>
      <c r="I50" s="31" t="str">
        <f t="shared" si="6"/>
        <v/>
      </c>
      <c r="J50" s="11" t="str">
        <f t="shared" si="6"/>
        <v/>
      </c>
      <c r="K50" s="23" t="str">
        <f t="shared" si="6"/>
        <v/>
      </c>
      <c r="L50" t="str">
        <f t="shared" si="5"/>
        <v/>
      </c>
    </row>
    <row r="51" spans="1:12" ht="2.1" customHeight="1" x14ac:dyDescent="0.4">
      <c r="A51" s="51" t="s">
        <v>25</v>
      </c>
      <c r="C51" t="s">
        <v>70</v>
      </c>
      <c r="D51" s="18" t="str">
        <f t="shared" si="6"/>
        <v/>
      </c>
      <c r="E51" s="8" t="str">
        <f t="shared" si="6"/>
        <v/>
      </c>
      <c r="F51" s="18" t="str">
        <f t="shared" si="6"/>
        <v/>
      </c>
      <c r="G51" s="18" t="str">
        <f t="shared" si="6"/>
        <v/>
      </c>
      <c r="H51" s="30" t="str">
        <f t="shared" si="6"/>
        <v>◆</v>
      </c>
      <c r="I51" s="31" t="str">
        <f t="shared" si="6"/>
        <v/>
      </c>
      <c r="J51" s="11" t="str">
        <f t="shared" si="6"/>
        <v/>
      </c>
      <c r="K51" s="23" t="str">
        <f t="shared" si="6"/>
        <v/>
      </c>
      <c r="L51" t="str">
        <f t="shared" si="5"/>
        <v/>
      </c>
    </row>
    <row r="52" spans="1:12" ht="2.1" customHeight="1" x14ac:dyDescent="0.4">
      <c r="A52" s="51" t="s">
        <v>25</v>
      </c>
      <c r="C52" t="s">
        <v>71</v>
      </c>
      <c r="D52" s="18" t="str">
        <f t="shared" si="6"/>
        <v/>
      </c>
      <c r="E52" s="8" t="str">
        <f t="shared" si="6"/>
        <v/>
      </c>
      <c r="F52" s="18" t="str">
        <f t="shared" si="6"/>
        <v/>
      </c>
      <c r="G52" s="18" t="str">
        <f t="shared" si="6"/>
        <v/>
      </c>
      <c r="H52" s="30" t="str">
        <f t="shared" si="6"/>
        <v>◆</v>
      </c>
      <c r="I52" s="31" t="str">
        <f t="shared" si="6"/>
        <v/>
      </c>
      <c r="J52" s="11" t="str">
        <f t="shared" si="6"/>
        <v/>
      </c>
      <c r="K52" s="23" t="str">
        <f t="shared" si="6"/>
        <v/>
      </c>
      <c r="L52" t="str">
        <f t="shared" si="5"/>
        <v/>
      </c>
    </row>
    <row r="53" spans="1:12" ht="2.1" customHeight="1" x14ac:dyDescent="0.4">
      <c r="A53" s="51" t="s">
        <v>25</v>
      </c>
      <c r="C53" t="s">
        <v>72</v>
      </c>
      <c r="D53" s="18" t="str">
        <f t="shared" si="6"/>
        <v/>
      </c>
      <c r="E53" s="8" t="str">
        <f t="shared" si="6"/>
        <v/>
      </c>
      <c r="F53" s="18" t="str">
        <f t="shared" si="6"/>
        <v/>
      </c>
      <c r="G53" s="18" t="str">
        <f t="shared" si="6"/>
        <v/>
      </c>
      <c r="H53" s="30" t="str">
        <f t="shared" si="6"/>
        <v>◆</v>
      </c>
      <c r="I53" s="31" t="str">
        <f t="shared" si="6"/>
        <v/>
      </c>
      <c r="J53" s="11" t="str">
        <f t="shared" si="6"/>
        <v/>
      </c>
      <c r="K53" s="23" t="str">
        <f t="shared" si="6"/>
        <v/>
      </c>
      <c r="L53" t="str">
        <f t="shared" si="5"/>
        <v/>
      </c>
    </row>
    <row r="54" spans="1:12" ht="2.1" customHeight="1" x14ac:dyDescent="0.4">
      <c r="A54" s="51" t="s">
        <v>25</v>
      </c>
      <c r="C54" t="s">
        <v>73</v>
      </c>
      <c r="D54" s="18" t="str">
        <f t="shared" ref="D54:K63" si="7">IF(ISERROR(FIND(D$5,$C54)), "", "◆")</f>
        <v/>
      </c>
      <c r="E54" s="8" t="str">
        <f t="shared" si="7"/>
        <v/>
      </c>
      <c r="F54" s="18" t="str">
        <f t="shared" si="7"/>
        <v/>
      </c>
      <c r="G54" s="18" t="str">
        <f t="shared" si="7"/>
        <v/>
      </c>
      <c r="H54" s="30" t="str">
        <f t="shared" si="7"/>
        <v>◆</v>
      </c>
      <c r="I54" s="31" t="str">
        <f t="shared" si="7"/>
        <v/>
      </c>
      <c r="J54" s="11" t="str">
        <f t="shared" si="7"/>
        <v/>
      </c>
      <c r="K54" s="23" t="str">
        <f t="shared" si="7"/>
        <v/>
      </c>
      <c r="L54" t="str">
        <f t="shared" si="5"/>
        <v/>
      </c>
    </row>
    <row r="55" spans="1:12" ht="2.1" customHeight="1" x14ac:dyDescent="0.4">
      <c r="A55" s="51" t="s">
        <v>25</v>
      </c>
      <c r="C55" t="s">
        <v>74</v>
      </c>
      <c r="D55" s="18" t="str">
        <f t="shared" si="7"/>
        <v/>
      </c>
      <c r="E55" s="8" t="str">
        <f t="shared" si="7"/>
        <v/>
      </c>
      <c r="F55" s="18" t="str">
        <f t="shared" si="7"/>
        <v/>
      </c>
      <c r="G55" s="18" t="str">
        <f t="shared" si="7"/>
        <v/>
      </c>
      <c r="H55" s="30" t="str">
        <f t="shared" si="7"/>
        <v>◆</v>
      </c>
      <c r="I55" s="31" t="str">
        <f t="shared" si="7"/>
        <v/>
      </c>
      <c r="J55" s="11" t="str">
        <f t="shared" si="7"/>
        <v/>
      </c>
      <c r="K55" s="23" t="str">
        <f t="shared" si="7"/>
        <v/>
      </c>
      <c r="L55" t="str">
        <f t="shared" si="5"/>
        <v/>
      </c>
    </row>
    <row r="56" spans="1:12" ht="2.1" customHeight="1" x14ac:dyDescent="0.4">
      <c r="A56" s="51" t="s">
        <v>25</v>
      </c>
      <c r="C56" t="s">
        <v>75</v>
      </c>
      <c r="D56" s="18" t="str">
        <f t="shared" si="7"/>
        <v/>
      </c>
      <c r="E56" s="8" t="str">
        <f t="shared" si="7"/>
        <v/>
      </c>
      <c r="F56" s="18" t="str">
        <f t="shared" si="7"/>
        <v/>
      </c>
      <c r="G56" s="18" t="str">
        <f t="shared" si="7"/>
        <v/>
      </c>
      <c r="H56" s="30" t="str">
        <f t="shared" si="7"/>
        <v>◆</v>
      </c>
      <c r="I56" s="31" t="str">
        <f t="shared" si="7"/>
        <v/>
      </c>
      <c r="J56" s="11" t="str">
        <f t="shared" si="7"/>
        <v/>
      </c>
      <c r="K56" s="23" t="str">
        <f t="shared" si="7"/>
        <v/>
      </c>
      <c r="L56" t="str">
        <f t="shared" si="5"/>
        <v/>
      </c>
    </row>
    <row r="57" spans="1:12" ht="2.1" customHeight="1" x14ac:dyDescent="0.4">
      <c r="A57" s="51" t="s">
        <v>25</v>
      </c>
      <c r="C57" t="s">
        <v>76</v>
      </c>
      <c r="D57" s="18" t="str">
        <f t="shared" si="7"/>
        <v/>
      </c>
      <c r="E57" s="8" t="str">
        <f t="shared" si="7"/>
        <v/>
      </c>
      <c r="F57" s="18" t="str">
        <f t="shared" si="7"/>
        <v/>
      </c>
      <c r="G57" s="18" t="str">
        <f t="shared" si="7"/>
        <v/>
      </c>
      <c r="H57" s="30" t="str">
        <f t="shared" si="7"/>
        <v>◆</v>
      </c>
      <c r="I57" s="31" t="str">
        <f t="shared" si="7"/>
        <v/>
      </c>
      <c r="J57" s="11" t="str">
        <f t="shared" si="7"/>
        <v/>
      </c>
      <c r="K57" s="23" t="str">
        <f t="shared" si="7"/>
        <v/>
      </c>
      <c r="L57" t="str">
        <f t="shared" si="5"/>
        <v/>
      </c>
    </row>
    <row r="58" spans="1:12" ht="2.1" customHeight="1" x14ac:dyDescent="0.4">
      <c r="A58" s="51" t="s">
        <v>25</v>
      </c>
      <c r="C58" t="s">
        <v>77</v>
      </c>
      <c r="D58" s="18" t="str">
        <f t="shared" si="7"/>
        <v/>
      </c>
      <c r="E58" s="8" t="str">
        <f t="shared" si="7"/>
        <v/>
      </c>
      <c r="F58" s="18" t="str">
        <f t="shared" si="7"/>
        <v/>
      </c>
      <c r="G58" s="18" t="str">
        <f t="shared" si="7"/>
        <v/>
      </c>
      <c r="H58" s="30" t="str">
        <f t="shared" si="7"/>
        <v>◆</v>
      </c>
      <c r="I58" s="31" t="str">
        <f t="shared" si="7"/>
        <v/>
      </c>
      <c r="J58" s="11" t="str">
        <f t="shared" si="7"/>
        <v/>
      </c>
      <c r="K58" s="23" t="str">
        <f t="shared" si="7"/>
        <v/>
      </c>
      <c r="L58" t="str">
        <f t="shared" si="5"/>
        <v/>
      </c>
    </row>
    <row r="59" spans="1:12" ht="2.1" customHeight="1" x14ac:dyDescent="0.4">
      <c r="A59" s="51" t="s">
        <v>25</v>
      </c>
      <c r="C59" t="s">
        <v>78</v>
      </c>
      <c r="D59" s="18" t="str">
        <f t="shared" si="7"/>
        <v/>
      </c>
      <c r="E59" s="8" t="str">
        <f t="shared" si="7"/>
        <v/>
      </c>
      <c r="F59" s="18" t="str">
        <f t="shared" si="7"/>
        <v/>
      </c>
      <c r="G59" s="18" t="str">
        <f t="shared" si="7"/>
        <v/>
      </c>
      <c r="H59" s="30" t="str">
        <f t="shared" si="7"/>
        <v>◆</v>
      </c>
      <c r="I59" s="31" t="str">
        <f t="shared" si="7"/>
        <v/>
      </c>
      <c r="J59" s="11" t="str">
        <f t="shared" si="7"/>
        <v/>
      </c>
      <c r="K59" s="23" t="str">
        <f t="shared" si="7"/>
        <v/>
      </c>
      <c r="L59" t="str">
        <f t="shared" si="5"/>
        <v/>
      </c>
    </row>
    <row r="60" spans="1:12" ht="2.1" customHeight="1" x14ac:dyDescent="0.4">
      <c r="A60" s="51" t="s">
        <v>25</v>
      </c>
      <c r="C60" t="s">
        <v>79</v>
      </c>
      <c r="D60" s="18" t="str">
        <f t="shared" si="7"/>
        <v/>
      </c>
      <c r="E60" s="8" t="str">
        <f t="shared" si="7"/>
        <v/>
      </c>
      <c r="F60" s="18" t="str">
        <f t="shared" si="7"/>
        <v/>
      </c>
      <c r="G60" s="18" t="str">
        <f t="shared" si="7"/>
        <v/>
      </c>
      <c r="H60" s="30" t="str">
        <f t="shared" si="7"/>
        <v>◆</v>
      </c>
      <c r="I60" s="31" t="str">
        <f t="shared" si="7"/>
        <v/>
      </c>
      <c r="J60" s="11" t="str">
        <f t="shared" si="7"/>
        <v/>
      </c>
      <c r="K60" s="23" t="str">
        <f t="shared" si="7"/>
        <v/>
      </c>
      <c r="L60" t="str">
        <f t="shared" si="5"/>
        <v/>
      </c>
    </row>
    <row r="61" spans="1:12" ht="2.1" customHeight="1" x14ac:dyDescent="0.4">
      <c r="A61" s="51" t="s">
        <v>25</v>
      </c>
      <c r="C61" t="s">
        <v>80</v>
      </c>
      <c r="D61" s="18" t="str">
        <f t="shared" si="7"/>
        <v/>
      </c>
      <c r="E61" s="8" t="str">
        <f t="shared" si="7"/>
        <v/>
      </c>
      <c r="F61" s="18" t="str">
        <f t="shared" si="7"/>
        <v/>
      </c>
      <c r="G61" s="18" t="str">
        <f t="shared" si="7"/>
        <v/>
      </c>
      <c r="H61" s="30" t="str">
        <f t="shared" si="7"/>
        <v>◆</v>
      </c>
      <c r="I61" s="31" t="str">
        <f t="shared" si="7"/>
        <v/>
      </c>
      <c r="J61" s="11" t="str">
        <f t="shared" si="7"/>
        <v/>
      </c>
      <c r="K61" s="23" t="str">
        <f t="shared" si="7"/>
        <v/>
      </c>
      <c r="L61" t="str">
        <f t="shared" si="5"/>
        <v/>
      </c>
    </row>
    <row r="62" spans="1:12" x14ac:dyDescent="0.4">
      <c r="A62" s="51" t="s">
        <v>25</v>
      </c>
      <c r="C62" t="s">
        <v>81</v>
      </c>
      <c r="D62" s="18" t="str">
        <f t="shared" si="7"/>
        <v/>
      </c>
      <c r="E62" s="8" t="str">
        <f t="shared" si="7"/>
        <v/>
      </c>
      <c r="F62" s="18" t="str">
        <f t="shared" si="7"/>
        <v/>
      </c>
      <c r="G62" s="18" t="str">
        <f t="shared" si="7"/>
        <v/>
      </c>
      <c r="H62" s="30" t="str">
        <f t="shared" si="7"/>
        <v>◆</v>
      </c>
      <c r="I62" s="31" t="str">
        <f t="shared" si="7"/>
        <v/>
      </c>
      <c r="J62" s="11" t="str">
        <f t="shared" si="7"/>
        <v/>
      </c>
      <c r="K62" s="23" t="str">
        <f t="shared" si="7"/>
        <v/>
      </c>
      <c r="L62" t="str">
        <f t="shared" si="5"/>
        <v/>
      </c>
    </row>
    <row r="63" spans="1:12" x14ac:dyDescent="0.4">
      <c r="A63" s="51" t="s">
        <v>25</v>
      </c>
      <c r="C63" t="s">
        <v>82</v>
      </c>
      <c r="D63" s="18" t="str">
        <f t="shared" si="7"/>
        <v/>
      </c>
      <c r="E63" s="8" t="str">
        <f t="shared" si="7"/>
        <v/>
      </c>
      <c r="F63" s="18" t="str">
        <f t="shared" si="7"/>
        <v/>
      </c>
      <c r="G63" s="18" t="str">
        <f t="shared" si="7"/>
        <v/>
      </c>
      <c r="H63" s="30" t="str">
        <f t="shared" si="7"/>
        <v/>
      </c>
      <c r="I63" s="31" t="str">
        <f t="shared" si="7"/>
        <v/>
      </c>
      <c r="J63" s="11" t="str">
        <f t="shared" si="7"/>
        <v>◆</v>
      </c>
      <c r="K63" s="23" t="str">
        <f t="shared" si="7"/>
        <v/>
      </c>
      <c r="L63" t="str">
        <f t="shared" si="5"/>
        <v/>
      </c>
    </row>
    <row r="64" spans="1:12" x14ac:dyDescent="0.4">
      <c r="A64" s="51" t="s">
        <v>25</v>
      </c>
      <c r="C64" t="s">
        <v>83</v>
      </c>
      <c r="D64" s="18" t="str">
        <f t="shared" ref="D64:K73" si="8">IF(ISERROR(FIND(D$5,$C64)), "", "◆")</f>
        <v/>
      </c>
      <c r="E64" s="8" t="str">
        <f t="shared" si="8"/>
        <v/>
      </c>
      <c r="F64" s="18" t="str">
        <f t="shared" si="8"/>
        <v/>
      </c>
      <c r="G64" s="18" t="str">
        <f t="shared" si="8"/>
        <v/>
      </c>
      <c r="H64" s="30" t="str">
        <f t="shared" si="8"/>
        <v>◆</v>
      </c>
      <c r="I64" s="31" t="str">
        <f t="shared" si="8"/>
        <v/>
      </c>
      <c r="J64" s="11" t="str">
        <f t="shared" si="8"/>
        <v/>
      </c>
      <c r="K64" s="23" t="str">
        <f t="shared" si="8"/>
        <v/>
      </c>
      <c r="L64" t="str">
        <f t="shared" si="5"/>
        <v/>
      </c>
    </row>
    <row r="65" spans="1:12" x14ac:dyDescent="0.4">
      <c r="A65" s="51" t="s">
        <v>25</v>
      </c>
      <c r="C65" t="s">
        <v>84</v>
      </c>
      <c r="D65" s="18" t="str">
        <f t="shared" si="8"/>
        <v/>
      </c>
      <c r="E65" s="8" t="str">
        <f t="shared" si="8"/>
        <v/>
      </c>
      <c r="F65" s="18" t="str">
        <f t="shared" si="8"/>
        <v/>
      </c>
      <c r="G65" s="18" t="str">
        <f t="shared" si="8"/>
        <v/>
      </c>
      <c r="H65" s="30" t="str">
        <f t="shared" si="8"/>
        <v/>
      </c>
      <c r="I65" s="31" t="str">
        <f t="shared" si="8"/>
        <v/>
      </c>
      <c r="J65" s="11" t="str">
        <f t="shared" si="8"/>
        <v/>
      </c>
      <c r="K65" s="23" t="str">
        <f t="shared" si="8"/>
        <v>◆</v>
      </c>
      <c r="L65" t="str">
        <f t="shared" si="5"/>
        <v/>
      </c>
    </row>
    <row r="66" spans="1:12" x14ac:dyDescent="0.4">
      <c r="A66" s="51" t="s">
        <v>25</v>
      </c>
      <c r="C66" t="s">
        <v>85</v>
      </c>
      <c r="D66" s="18" t="str">
        <f t="shared" si="8"/>
        <v/>
      </c>
      <c r="E66" s="8" t="str">
        <f t="shared" si="8"/>
        <v/>
      </c>
      <c r="F66" s="18" t="str">
        <f t="shared" si="8"/>
        <v/>
      </c>
      <c r="G66" s="18" t="str">
        <f t="shared" si="8"/>
        <v/>
      </c>
      <c r="H66" s="30" t="str">
        <f t="shared" si="8"/>
        <v/>
      </c>
      <c r="I66" s="31" t="str">
        <f t="shared" si="8"/>
        <v/>
      </c>
      <c r="J66" s="11" t="str">
        <f t="shared" si="8"/>
        <v>◆</v>
      </c>
      <c r="K66" s="23" t="str">
        <f t="shared" si="8"/>
        <v/>
      </c>
      <c r="L66" t="str">
        <f t="shared" si="5"/>
        <v/>
      </c>
    </row>
    <row r="67" spans="1:12" x14ac:dyDescent="0.4">
      <c r="A67" s="51" t="s">
        <v>25</v>
      </c>
      <c r="C67" t="s">
        <v>86</v>
      </c>
      <c r="D67" s="18" t="str">
        <f t="shared" si="8"/>
        <v>◆</v>
      </c>
      <c r="E67" s="8" t="str">
        <f t="shared" si="8"/>
        <v/>
      </c>
      <c r="F67" s="18" t="str">
        <f t="shared" si="8"/>
        <v/>
      </c>
      <c r="G67" s="18" t="str">
        <f t="shared" si="8"/>
        <v/>
      </c>
      <c r="H67" s="30" t="str">
        <f t="shared" si="8"/>
        <v/>
      </c>
      <c r="I67" s="31" t="str">
        <f t="shared" si="8"/>
        <v/>
      </c>
      <c r="J67" s="11" t="str">
        <f t="shared" si="8"/>
        <v/>
      </c>
      <c r="K67" s="23" t="str">
        <f t="shared" si="8"/>
        <v/>
      </c>
      <c r="L67" t="str">
        <f t="shared" si="5"/>
        <v/>
      </c>
    </row>
    <row r="68" spans="1:12" x14ac:dyDescent="0.4">
      <c r="A68" s="51" t="s">
        <v>25</v>
      </c>
      <c r="C68" t="s">
        <v>87</v>
      </c>
      <c r="D68" s="18" t="str">
        <f t="shared" si="8"/>
        <v/>
      </c>
      <c r="E68" s="8" t="str">
        <f t="shared" si="8"/>
        <v/>
      </c>
      <c r="F68" s="18" t="str">
        <f t="shared" si="8"/>
        <v>◆</v>
      </c>
      <c r="G68" s="18" t="str">
        <f t="shared" si="8"/>
        <v/>
      </c>
      <c r="H68" s="30" t="str">
        <f t="shared" si="8"/>
        <v/>
      </c>
      <c r="I68" s="31" t="str">
        <f t="shared" si="8"/>
        <v/>
      </c>
      <c r="J68" s="11" t="str">
        <f t="shared" si="8"/>
        <v/>
      </c>
      <c r="K68" s="23" t="str">
        <f t="shared" si="8"/>
        <v/>
      </c>
      <c r="L68" t="str">
        <f t="shared" si="5"/>
        <v/>
      </c>
    </row>
    <row r="69" spans="1:12" x14ac:dyDescent="0.4">
      <c r="A69" s="51" t="s">
        <v>25</v>
      </c>
      <c r="C69" t="s">
        <v>88</v>
      </c>
      <c r="D69" s="18" t="str">
        <f t="shared" si="8"/>
        <v/>
      </c>
      <c r="E69" s="8" t="str">
        <f t="shared" si="8"/>
        <v>◆</v>
      </c>
      <c r="F69" s="18" t="str">
        <f t="shared" si="8"/>
        <v/>
      </c>
      <c r="G69" s="18" t="str">
        <f t="shared" si="8"/>
        <v/>
      </c>
      <c r="H69" s="30" t="str">
        <f t="shared" si="8"/>
        <v/>
      </c>
      <c r="I69" s="31" t="str">
        <f t="shared" si="8"/>
        <v/>
      </c>
      <c r="J69" s="11" t="str">
        <f t="shared" si="8"/>
        <v/>
      </c>
      <c r="K69" s="23" t="str">
        <f t="shared" si="8"/>
        <v/>
      </c>
      <c r="L69" t="str">
        <f t="shared" si="5"/>
        <v/>
      </c>
    </row>
    <row r="70" spans="1:12" x14ac:dyDescent="0.4">
      <c r="A70" s="51" t="s">
        <v>25</v>
      </c>
      <c r="C70" t="s">
        <v>89</v>
      </c>
      <c r="D70" s="18" t="str">
        <f t="shared" si="8"/>
        <v/>
      </c>
      <c r="E70" s="8" t="str">
        <f t="shared" si="8"/>
        <v>◆</v>
      </c>
      <c r="F70" s="18" t="str">
        <f t="shared" si="8"/>
        <v/>
      </c>
      <c r="G70" s="18" t="str">
        <f t="shared" si="8"/>
        <v/>
      </c>
      <c r="H70" s="30" t="str">
        <f t="shared" si="8"/>
        <v/>
      </c>
      <c r="I70" s="31" t="str">
        <f t="shared" si="8"/>
        <v/>
      </c>
      <c r="J70" s="11" t="str">
        <f t="shared" si="8"/>
        <v/>
      </c>
      <c r="K70" s="23" t="str">
        <f t="shared" si="8"/>
        <v/>
      </c>
      <c r="L70" t="str">
        <f t="shared" si="5"/>
        <v/>
      </c>
    </row>
    <row r="71" spans="1:12" x14ac:dyDescent="0.4">
      <c r="A71" s="51" t="s">
        <v>25</v>
      </c>
      <c r="C71" t="s">
        <v>90</v>
      </c>
      <c r="D71" s="18" t="str">
        <f t="shared" si="8"/>
        <v/>
      </c>
      <c r="E71" s="8" t="str">
        <f t="shared" si="8"/>
        <v/>
      </c>
      <c r="F71" s="18" t="str">
        <f t="shared" si="8"/>
        <v/>
      </c>
      <c r="G71" s="18" t="str">
        <f t="shared" si="8"/>
        <v/>
      </c>
      <c r="H71" s="30" t="str">
        <f t="shared" si="8"/>
        <v>◆</v>
      </c>
      <c r="I71" s="31" t="str">
        <f t="shared" si="8"/>
        <v/>
      </c>
      <c r="J71" s="11" t="str">
        <f t="shared" si="8"/>
        <v/>
      </c>
      <c r="K71" s="23" t="str">
        <f t="shared" si="8"/>
        <v/>
      </c>
      <c r="L71" t="str">
        <f t="shared" si="5"/>
        <v/>
      </c>
    </row>
    <row r="72" spans="1:12" ht="2.1" customHeight="1" x14ac:dyDescent="0.4">
      <c r="A72" s="51" t="s">
        <v>25</v>
      </c>
      <c r="C72" t="s">
        <v>91</v>
      </c>
      <c r="D72" s="18" t="str">
        <f t="shared" si="8"/>
        <v/>
      </c>
      <c r="E72" s="8" t="str">
        <f t="shared" si="8"/>
        <v/>
      </c>
      <c r="F72" s="18" t="str">
        <f t="shared" si="8"/>
        <v/>
      </c>
      <c r="G72" s="18" t="str">
        <f t="shared" si="8"/>
        <v/>
      </c>
      <c r="H72" s="30" t="str">
        <f t="shared" si="8"/>
        <v>◆</v>
      </c>
      <c r="I72" s="31" t="str">
        <f t="shared" si="8"/>
        <v/>
      </c>
      <c r="J72" s="11" t="str">
        <f t="shared" si="8"/>
        <v/>
      </c>
      <c r="K72" s="23" t="str">
        <f t="shared" si="8"/>
        <v/>
      </c>
      <c r="L72" t="str">
        <f t="shared" si="5"/>
        <v/>
      </c>
    </row>
    <row r="73" spans="1:12" ht="2.1" customHeight="1" x14ac:dyDescent="0.4">
      <c r="A73" s="51" t="s">
        <v>25</v>
      </c>
      <c r="C73" t="s">
        <v>92</v>
      </c>
      <c r="D73" s="18" t="str">
        <f t="shared" si="8"/>
        <v/>
      </c>
      <c r="E73" s="8" t="str">
        <f t="shared" si="8"/>
        <v/>
      </c>
      <c r="F73" s="18" t="str">
        <f t="shared" si="8"/>
        <v/>
      </c>
      <c r="G73" s="18" t="str">
        <f t="shared" si="8"/>
        <v/>
      </c>
      <c r="H73" s="30" t="str">
        <f t="shared" si="8"/>
        <v>◆</v>
      </c>
      <c r="I73" s="31" t="str">
        <f t="shared" si="8"/>
        <v/>
      </c>
      <c r="J73" s="11" t="str">
        <f t="shared" si="8"/>
        <v/>
      </c>
      <c r="K73" s="23" t="str">
        <f t="shared" si="8"/>
        <v/>
      </c>
      <c r="L73" t="str">
        <f t="shared" si="5"/>
        <v/>
      </c>
    </row>
    <row r="74" spans="1:12" ht="2.1" customHeight="1" x14ac:dyDescent="0.4">
      <c r="A74" s="51" t="s">
        <v>25</v>
      </c>
      <c r="C74" t="s">
        <v>93</v>
      </c>
      <c r="D74" s="18" t="str">
        <f t="shared" ref="D74:K83" si="9">IF(ISERROR(FIND(D$5,$C74)), "", "◆")</f>
        <v/>
      </c>
      <c r="E74" s="8" t="str">
        <f t="shared" si="9"/>
        <v/>
      </c>
      <c r="F74" s="18" t="str">
        <f t="shared" si="9"/>
        <v/>
      </c>
      <c r="G74" s="18" t="str">
        <f t="shared" si="9"/>
        <v/>
      </c>
      <c r="H74" s="30" t="str">
        <f t="shared" si="9"/>
        <v>◆</v>
      </c>
      <c r="I74" s="31" t="str">
        <f t="shared" si="9"/>
        <v/>
      </c>
      <c r="J74" s="11" t="str">
        <f t="shared" si="9"/>
        <v/>
      </c>
      <c r="K74" s="23" t="str">
        <f t="shared" si="9"/>
        <v/>
      </c>
      <c r="L74" t="str">
        <f t="shared" si="5"/>
        <v/>
      </c>
    </row>
    <row r="75" spans="1:12" ht="2.1" customHeight="1" x14ac:dyDescent="0.4">
      <c r="A75" s="51" t="s">
        <v>25</v>
      </c>
      <c r="C75" t="s">
        <v>94</v>
      </c>
      <c r="D75" s="18" t="str">
        <f t="shared" si="9"/>
        <v/>
      </c>
      <c r="E75" s="8" t="str">
        <f t="shared" si="9"/>
        <v/>
      </c>
      <c r="F75" s="18" t="str">
        <f t="shared" si="9"/>
        <v/>
      </c>
      <c r="G75" s="18" t="str">
        <f t="shared" si="9"/>
        <v/>
      </c>
      <c r="H75" s="30" t="str">
        <f t="shared" si="9"/>
        <v>◆</v>
      </c>
      <c r="I75" s="31" t="str">
        <f t="shared" si="9"/>
        <v/>
      </c>
      <c r="J75" s="11" t="str">
        <f t="shared" si="9"/>
        <v/>
      </c>
      <c r="K75" s="23" t="str">
        <f t="shared" si="9"/>
        <v/>
      </c>
      <c r="L75" t="str">
        <f t="shared" si="5"/>
        <v/>
      </c>
    </row>
    <row r="76" spans="1:12" ht="2.1" customHeight="1" x14ac:dyDescent="0.4">
      <c r="A76" s="51" t="s">
        <v>25</v>
      </c>
      <c r="C76" t="s">
        <v>95</v>
      </c>
      <c r="D76" s="18" t="str">
        <f t="shared" si="9"/>
        <v/>
      </c>
      <c r="E76" s="8" t="str">
        <f t="shared" si="9"/>
        <v/>
      </c>
      <c r="F76" s="18" t="str">
        <f t="shared" si="9"/>
        <v/>
      </c>
      <c r="G76" s="18" t="str">
        <f t="shared" si="9"/>
        <v/>
      </c>
      <c r="H76" s="30" t="str">
        <f t="shared" si="9"/>
        <v>◆</v>
      </c>
      <c r="I76" s="31" t="str">
        <f t="shared" si="9"/>
        <v/>
      </c>
      <c r="J76" s="11" t="str">
        <f t="shared" si="9"/>
        <v/>
      </c>
      <c r="K76" s="23" t="str">
        <f t="shared" si="9"/>
        <v/>
      </c>
      <c r="L76" t="str">
        <f t="shared" si="5"/>
        <v/>
      </c>
    </row>
    <row r="77" spans="1:12" ht="2.1" customHeight="1" x14ac:dyDescent="0.4">
      <c r="A77" s="51" t="s">
        <v>25</v>
      </c>
      <c r="C77" t="s">
        <v>96</v>
      </c>
      <c r="D77" s="18" t="str">
        <f t="shared" si="9"/>
        <v/>
      </c>
      <c r="E77" s="8" t="str">
        <f t="shared" si="9"/>
        <v/>
      </c>
      <c r="F77" s="18" t="str">
        <f t="shared" si="9"/>
        <v/>
      </c>
      <c r="G77" s="18" t="str">
        <f t="shared" si="9"/>
        <v/>
      </c>
      <c r="H77" s="30" t="str">
        <f t="shared" si="9"/>
        <v>◆</v>
      </c>
      <c r="I77" s="31" t="str">
        <f t="shared" si="9"/>
        <v/>
      </c>
      <c r="J77" s="11" t="str">
        <f t="shared" si="9"/>
        <v/>
      </c>
      <c r="K77" s="23" t="str">
        <f t="shared" si="9"/>
        <v/>
      </c>
      <c r="L77" t="str">
        <f t="shared" si="5"/>
        <v/>
      </c>
    </row>
    <row r="78" spans="1:12" ht="2.1" customHeight="1" x14ac:dyDescent="0.4">
      <c r="A78" s="51" t="s">
        <v>25</v>
      </c>
      <c r="C78" t="s">
        <v>97</v>
      </c>
      <c r="D78" s="18" t="str">
        <f t="shared" si="9"/>
        <v/>
      </c>
      <c r="E78" s="8" t="str">
        <f t="shared" si="9"/>
        <v/>
      </c>
      <c r="F78" s="18" t="str">
        <f t="shared" si="9"/>
        <v/>
      </c>
      <c r="G78" s="18" t="str">
        <f t="shared" si="9"/>
        <v/>
      </c>
      <c r="H78" s="30" t="str">
        <f t="shared" si="9"/>
        <v>◆</v>
      </c>
      <c r="I78" s="31" t="str">
        <f t="shared" si="9"/>
        <v/>
      </c>
      <c r="J78" s="11" t="str">
        <f t="shared" si="9"/>
        <v/>
      </c>
      <c r="K78" s="23" t="str">
        <f t="shared" si="9"/>
        <v/>
      </c>
      <c r="L78" t="str">
        <f t="shared" si="5"/>
        <v/>
      </c>
    </row>
    <row r="79" spans="1:12" ht="2.1" customHeight="1" x14ac:dyDescent="0.4">
      <c r="A79" s="51" t="s">
        <v>25</v>
      </c>
      <c r="C79" t="s">
        <v>98</v>
      </c>
      <c r="D79" s="18" t="str">
        <f t="shared" si="9"/>
        <v/>
      </c>
      <c r="E79" s="8" t="str">
        <f t="shared" si="9"/>
        <v/>
      </c>
      <c r="F79" s="18" t="str">
        <f t="shared" si="9"/>
        <v/>
      </c>
      <c r="G79" s="18" t="str">
        <f t="shared" si="9"/>
        <v/>
      </c>
      <c r="H79" s="30" t="str">
        <f t="shared" si="9"/>
        <v>◆</v>
      </c>
      <c r="I79" s="31" t="str">
        <f t="shared" si="9"/>
        <v/>
      </c>
      <c r="J79" s="11" t="str">
        <f t="shared" si="9"/>
        <v/>
      </c>
      <c r="K79" s="23" t="str">
        <f t="shared" si="9"/>
        <v/>
      </c>
      <c r="L79" t="str">
        <f t="shared" si="5"/>
        <v/>
      </c>
    </row>
    <row r="80" spans="1:12" ht="2.1" customHeight="1" x14ac:dyDescent="0.4">
      <c r="A80" s="51" t="s">
        <v>25</v>
      </c>
      <c r="C80" t="s">
        <v>99</v>
      </c>
      <c r="D80" s="18" t="str">
        <f t="shared" si="9"/>
        <v/>
      </c>
      <c r="E80" s="8" t="str">
        <f t="shared" si="9"/>
        <v/>
      </c>
      <c r="F80" s="18" t="str">
        <f t="shared" si="9"/>
        <v/>
      </c>
      <c r="G80" s="18" t="str">
        <f t="shared" si="9"/>
        <v/>
      </c>
      <c r="H80" s="30" t="str">
        <f t="shared" si="9"/>
        <v>◆</v>
      </c>
      <c r="I80" s="31" t="str">
        <f t="shared" si="9"/>
        <v/>
      </c>
      <c r="J80" s="11" t="str">
        <f t="shared" si="9"/>
        <v/>
      </c>
      <c r="K80" s="23" t="str">
        <f t="shared" si="9"/>
        <v/>
      </c>
      <c r="L80" t="str">
        <f t="shared" si="5"/>
        <v/>
      </c>
    </row>
    <row r="81" spans="1:14" ht="2.1" customHeight="1" x14ac:dyDescent="0.4">
      <c r="A81" s="51" t="s">
        <v>25</v>
      </c>
      <c r="C81" t="s">
        <v>100</v>
      </c>
      <c r="D81" s="18" t="str">
        <f t="shared" si="9"/>
        <v/>
      </c>
      <c r="E81" s="8" t="str">
        <f t="shared" si="9"/>
        <v/>
      </c>
      <c r="F81" s="18" t="str">
        <f t="shared" si="9"/>
        <v/>
      </c>
      <c r="G81" s="18" t="str">
        <f t="shared" si="9"/>
        <v/>
      </c>
      <c r="H81" s="30" t="str">
        <f t="shared" si="9"/>
        <v>◆</v>
      </c>
      <c r="I81" s="31" t="str">
        <f t="shared" si="9"/>
        <v/>
      </c>
      <c r="J81" s="11" t="str">
        <f t="shared" si="9"/>
        <v/>
      </c>
      <c r="K81" s="23" t="str">
        <f t="shared" si="9"/>
        <v/>
      </c>
      <c r="L81" t="str">
        <f t="shared" si="5"/>
        <v/>
      </c>
    </row>
    <row r="82" spans="1:14" ht="2.1" customHeight="1" x14ac:dyDescent="0.4">
      <c r="A82" s="51" t="s">
        <v>25</v>
      </c>
      <c r="C82" t="s">
        <v>101</v>
      </c>
      <c r="D82" s="18" t="str">
        <f t="shared" si="9"/>
        <v/>
      </c>
      <c r="E82" s="8" t="str">
        <f t="shared" si="9"/>
        <v/>
      </c>
      <c r="F82" s="18" t="str">
        <f t="shared" si="9"/>
        <v/>
      </c>
      <c r="G82" s="18" t="str">
        <f t="shared" si="9"/>
        <v/>
      </c>
      <c r="H82" s="30" t="str">
        <f t="shared" si="9"/>
        <v>◆</v>
      </c>
      <c r="I82" s="31" t="str">
        <f t="shared" si="9"/>
        <v/>
      </c>
      <c r="J82" s="11" t="str">
        <f t="shared" si="9"/>
        <v/>
      </c>
      <c r="K82" s="23" t="str">
        <f t="shared" si="9"/>
        <v/>
      </c>
      <c r="L82" t="str">
        <f t="shared" si="5"/>
        <v/>
      </c>
    </row>
    <row r="83" spans="1:14" ht="2.1" customHeight="1" x14ac:dyDescent="0.4">
      <c r="A83" s="51" t="s">
        <v>25</v>
      </c>
      <c r="C83" t="s">
        <v>102</v>
      </c>
      <c r="D83" s="18" t="str">
        <f t="shared" si="9"/>
        <v/>
      </c>
      <c r="E83" s="8" t="str">
        <f t="shared" si="9"/>
        <v/>
      </c>
      <c r="F83" s="18" t="str">
        <f t="shared" si="9"/>
        <v/>
      </c>
      <c r="G83" s="18" t="str">
        <f t="shared" si="9"/>
        <v/>
      </c>
      <c r="H83" s="30" t="str">
        <f t="shared" si="9"/>
        <v>◆</v>
      </c>
      <c r="I83" s="31" t="str">
        <f t="shared" si="9"/>
        <v/>
      </c>
      <c r="J83" s="11" t="str">
        <f t="shared" si="9"/>
        <v/>
      </c>
      <c r="K83" s="23" t="str">
        <f t="shared" si="9"/>
        <v/>
      </c>
      <c r="L83" t="str">
        <f t="shared" si="5"/>
        <v/>
      </c>
    </row>
    <row r="84" spans="1:14" ht="2.1" customHeight="1" x14ac:dyDescent="0.4">
      <c r="A84" s="51" t="s">
        <v>25</v>
      </c>
      <c r="C84" t="s">
        <v>103</v>
      </c>
      <c r="D84" s="18" t="str">
        <f t="shared" ref="D84:K89" si="10">IF(ISERROR(FIND(D$5,$C84)), "", "◆")</f>
        <v/>
      </c>
      <c r="E84" s="8" t="str">
        <f t="shared" si="10"/>
        <v/>
      </c>
      <c r="F84" s="18" t="str">
        <f t="shared" si="10"/>
        <v/>
      </c>
      <c r="G84" s="18" t="str">
        <f t="shared" si="10"/>
        <v/>
      </c>
      <c r="H84" s="30" t="str">
        <f t="shared" si="10"/>
        <v>◆</v>
      </c>
      <c r="I84" s="31" t="str">
        <f t="shared" si="10"/>
        <v/>
      </c>
      <c r="J84" s="11" t="str">
        <f t="shared" si="10"/>
        <v/>
      </c>
      <c r="K84" s="23" t="str">
        <f t="shared" si="10"/>
        <v/>
      </c>
      <c r="L84" t="str">
        <f t="shared" si="5"/>
        <v/>
      </c>
    </row>
    <row r="85" spans="1:14" ht="2.1" customHeight="1" x14ac:dyDescent="0.4">
      <c r="A85" s="51" t="s">
        <v>25</v>
      </c>
      <c r="C85" t="s">
        <v>104</v>
      </c>
      <c r="D85" s="18" t="str">
        <f t="shared" si="10"/>
        <v/>
      </c>
      <c r="E85" s="8" t="str">
        <f t="shared" si="10"/>
        <v/>
      </c>
      <c r="F85" s="18" t="str">
        <f t="shared" si="10"/>
        <v/>
      </c>
      <c r="G85" s="18" t="str">
        <f t="shared" si="10"/>
        <v/>
      </c>
      <c r="H85" s="30" t="str">
        <f t="shared" si="10"/>
        <v>◆</v>
      </c>
      <c r="I85" s="31" t="str">
        <f t="shared" si="10"/>
        <v/>
      </c>
      <c r="J85" s="11" t="str">
        <f t="shared" si="10"/>
        <v/>
      </c>
      <c r="K85" s="23" t="str">
        <f t="shared" si="10"/>
        <v/>
      </c>
      <c r="L85" t="str">
        <f t="shared" si="5"/>
        <v/>
      </c>
    </row>
    <row r="86" spans="1:14" x14ac:dyDescent="0.4">
      <c r="A86" s="51" t="s">
        <v>25</v>
      </c>
      <c r="C86" t="s">
        <v>105</v>
      </c>
      <c r="D86" s="18" t="str">
        <f t="shared" si="10"/>
        <v/>
      </c>
      <c r="E86" s="8" t="str">
        <f t="shared" si="10"/>
        <v/>
      </c>
      <c r="F86" s="18" t="str">
        <f t="shared" si="10"/>
        <v/>
      </c>
      <c r="G86" s="18" t="str">
        <f t="shared" si="10"/>
        <v/>
      </c>
      <c r="H86" s="30" t="str">
        <f t="shared" si="10"/>
        <v>◆</v>
      </c>
      <c r="I86" s="31" t="str">
        <f t="shared" si="10"/>
        <v/>
      </c>
      <c r="J86" s="11" t="str">
        <f t="shared" si="10"/>
        <v/>
      </c>
      <c r="K86" s="23" t="str">
        <f t="shared" si="10"/>
        <v/>
      </c>
      <c r="L86" t="str">
        <f t="shared" si="5"/>
        <v/>
      </c>
    </row>
    <row r="87" spans="1:14" x14ac:dyDescent="0.4">
      <c r="A87" s="51" t="s">
        <v>25</v>
      </c>
      <c r="C87" t="s">
        <v>106</v>
      </c>
      <c r="D87" s="18" t="str">
        <f t="shared" si="10"/>
        <v/>
      </c>
      <c r="E87" s="8" t="str">
        <f t="shared" si="10"/>
        <v/>
      </c>
      <c r="F87" s="18" t="str">
        <f t="shared" si="10"/>
        <v/>
      </c>
      <c r="G87" s="18" t="str">
        <f t="shared" si="10"/>
        <v/>
      </c>
      <c r="H87" s="30" t="str">
        <f t="shared" si="10"/>
        <v/>
      </c>
      <c r="I87" s="31" t="str">
        <f t="shared" si="10"/>
        <v/>
      </c>
      <c r="J87" s="11" t="str">
        <f t="shared" si="10"/>
        <v/>
      </c>
      <c r="K87" s="23" t="str">
        <f t="shared" si="10"/>
        <v>◆</v>
      </c>
      <c r="L87" t="str">
        <f t="shared" si="5"/>
        <v/>
      </c>
    </row>
    <row r="88" spans="1:14" x14ac:dyDescent="0.4">
      <c r="A88" s="51" t="s">
        <v>25</v>
      </c>
      <c r="C88" t="s">
        <v>107</v>
      </c>
      <c r="D88" s="18" t="str">
        <f t="shared" si="10"/>
        <v/>
      </c>
      <c r="E88" s="8" t="str">
        <f t="shared" si="10"/>
        <v/>
      </c>
      <c r="F88" s="18" t="str">
        <f t="shared" si="10"/>
        <v/>
      </c>
      <c r="G88" s="18" t="str">
        <f t="shared" si="10"/>
        <v/>
      </c>
      <c r="H88" s="30" t="str">
        <f t="shared" si="10"/>
        <v/>
      </c>
      <c r="I88" s="31" t="str">
        <f t="shared" si="10"/>
        <v/>
      </c>
      <c r="J88" s="11" t="str">
        <f t="shared" si="10"/>
        <v>◆</v>
      </c>
      <c r="K88" s="23" t="str">
        <f t="shared" si="10"/>
        <v/>
      </c>
      <c r="L88" t="str">
        <f t="shared" si="5"/>
        <v/>
      </c>
    </row>
    <row r="89" spans="1:14" x14ac:dyDescent="0.4">
      <c r="A89" s="51" t="s">
        <v>25</v>
      </c>
      <c r="C89" t="s">
        <v>108</v>
      </c>
      <c r="D89" s="18" t="str">
        <f t="shared" si="10"/>
        <v/>
      </c>
      <c r="E89" s="8" t="str">
        <f t="shared" si="10"/>
        <v/>
      </c>
      <c r="F89" s="18" t="str">
        <f t="shared" si="10"/>
        <v/>
      </c>
      <c r="G89" s="18" t="str">
        <f t="shared" si="10"/>
        <v/>
      </c>
      <c r="H89" s="30" t="str">
        <f t="shared" si="10"/>
        <v/>
      </c>
      <c r="I89" s="31" t="str">
        <f t="shared" si="10"/>
        <v/>
      </c>
      <c r="J89" s="11" t="str">
        <f t="shared" si="10"/>
        <v>◆</v>
      </c>
      <c r="K89" s="23" t="str">
        <f t="shared" si="10"/>
        <v/>
      </c>
      <c r="L89" t="str">
        <f t="shared" si="5"/>
        <v/>
      </c>
    </row>
    <row r="90" spans="1:14" x14ac:dyDescent="0.4">
      <c r="A90" s="1" t="s">
        <v>1713</v>
      </c>
    </row>
    <row r="91" spans="1:14" s="37" customFormat="1" hidden="1" x14ac:dyDescent="0.4">
      <c r="A91" s="36" t="s">
        <v>26</v>
      </c>
      <c r="B91" s="36" t="s">
        <v>8</v>
      </c>
      <c r="D91" s="38" t="str">
        <f t="shared" si="2"/>
        <v/>
      </c>
      <c r="E91" s="39" t="str">
        <f t="shared" si="1"/>
        <v/>
      </c>
      <c r="F91" s="38" t="str">
        <f t="shared" si="1"/>
        <v/>
      </c>
      <c r="G91" s="38" t="str">
        <f t="shared" si="1"/>
        <v/>
      </c>
      <c r="H91" s="40" t="str">
        <f t="shared" si="1"/>
        <v/>
      </c>
      <c r="I91" s="41" t="str">
        <f t="shared" si="1"/>
        <v/>
      </c>
      <c r="J91" s="42" t="str">
        <f t="shared" si="1"/>
        <v/>
      </c>
      <c r="K91" s="43" t="str">
        <f t="shared" si="1"/>
        <v/>
      </c>
      <c r="L91" s="44" t="str">
        <f t="shared" si="0"/>
        <v/>
      </c>
      <c r="M91" s="44"/>
      <c r="N91" s="44"/>
    </row>
    <row r="92" spans="1:14" hidden="1" x14ac:dyDescent="0.4">
      <c r="A92" s="1" t="s">
        <v>26</v>
      </c>
      <c r="C92" t="s">
        <v>109</v>
      </c>
      <c r="D92" s="18" t="str">
        <f t="shared" si="2"/>
        <v>◆</v>
      </c>
      <c r="E92" s="8" t="str">
        <f t="shared" si="1"/>
        <v/>
      </c>
      <c r="F92" s="18" t="str">
        <f t="shared" si="1"/>
        <v/>
      </c>
      <c r="G92" s="18" t="str">
        <f t="shared" si="1"/>
        <v/>
      </c>
      <c r="H92" s="30" t="str">
        <f t="shared" si="1"/>
        <v/>
      </c>
      <c r="I92" s="31" t="str">
        <f t="shared" si="1"/>
        <v/>
      </c>
      <c r="J92" s="11" t="str">
        <f t="shared" si="1"/>
        <v/>
      </c>
      <c r="K92" s="23" t="str">
        <f t="shared" si="1"/>
        <v/>
      </c>
      <c r="L92" t="str">
        <f t="shared" si="0"/>
        <v/>
      </c>
    </row>
    <row r="93" spans="1:14" hidden="1" x14ac:dyDescent="0.4">
      <c r="A93" s="1" t="s">
        <v>26</v>
      </c>
      <c r="C93" t="s">
        <v>110</v>
      </c>
      <c r="D93" s="18" t="str">
        <f t="shared" si="2"/>
        <v/>
      </c>
      <c r="E93" s="8" t="str">
        <f t="shared" si="1"/>
        <v>◆</v>
      </c>
      <c r="F93" s="18" t="str">
        <f t="shared" si="1"/>
        <v/>
      </c>
      <c r="G93" s="18" t="str">
        <f t="shared" si="1"/>
        <v/>
      </c>
      <c r="H93" s="30" t="str">
        <f t="shared" si="1"/>
        <v/>
      </c>
      <c r="I93" s="31" t="str">
        <f t="shared" si="1"/>
        <v/>
      </c>
      <c r="J93" s="11" t="str">
        <f t="shared" si="1"/>
        <v/>
      </c>
      <c r="K93" s="23" t="str">
        <f t="shared" si="1"/>
        <v/>
      </c>
      <c r="L93" t="str">
        <f t="shared" si="0"/>
        <v/>
      </c>
    </row>
    <row r="94" spans="1:14" hidden="1" x14ac:dyDescent="0.4">
      <c r="A94" s="1" t="s">
        <v>26</v>
      </c>
      <c r="C94" t="s">
        <v>111</v>
      </c>
      <c r="D94" s="18" t="str">
        <f t="shared" si="2"/>
        <v/>
      </c>
      <c r="E94" s="8" t="str">
        <f t="shared" si="1"/>
        <v/>
      </c>
      <c r="F94" s="18" t="str">
        <f t="shared" si="1"/>
        <v/>
      </c>
      <c r="G94" s="18" t="str">
        <f t="shared" si="1"/>
        <v/>
      </c>
      <c r="H94" s="30" t="str">
        <f t="shared" si="1"/>
        <v/>
      </c>
      <c r="I94" s="31" t="str">
        <f t="shared" si="1"/>
        <v/>
      </c>
      <c r="J94" s="11" t="str">
        <f t="shared" si="1"/>
        <v>◆</v>
      </c>
      <c r="K94" s="23" t="str">
        <f t="shared" si="1"/>
        <v/>
      </c>
      <c r="L94" t="str">
        <f t="shared" si="0"/>
        <v/>
      </c>
    </row>
    <row r="95" spans="1:14" x14ac:dyDescent="0.4">
      <c r="A95" s="1" t="s">
        <v>1713</v>
      </c>
      <c r="D95" s="19" t="str">
        <f t="shared" si="2"/>
        <v/>
      </c>
      <c r="E95" s="7" t="str">
        <f t="shared" si="1"/>
        <v/>
      </c>
      <c r="F95" s="19" t="str">
        <f t="shared" si="1"/>
        <v/>
      </c>
      <c r="G95" s="19" t="str">
        <f t="shared" si="1"/>
        <v/>
      </c>
      <c r="H95" s="32" t="str">
        <f t="shared" si="1"/>
        <v/>
      </c>
      <c r="I95" s="33" t="str">
        <f t="shared" si="1"/>
        <v/>
      </c>
      <c r="J95" s="13" t="str">
        <f t="shared" si="1"/>
        <v/>
      </c>
      <c r="K95" s="24" t="str">
        <f t="shared" si="1"/>
        <v/>
      </c>
      <c r="L95" t="str">
        <f t="shared" si="0"/>
        <v/>
      </c>
    </row>
    <row r="96" spans="1:14" s="37" customFormat="1" hidden="1" x14ac:dyDescent="0.4">
      <c r="A96" s="36" t="s">
        <v>26</v>
      </c>
      <c r="B96" s="36" t="s">
        <v>27</v>
      </c>
      <c r="D96" s="38" t="str">
        <f t="shared" ref="D96:L103" si="11">IF(ISERROR(FIND(D$5,$C96)), "", "◆")</f>
        <v/>
      </c>
      <c r="E96" s="39" t="str">
        <f t="shared" si="11"/>
        <v/>
      </c>
      <c r="F96" s="38" t="str">
        <f t="shared" si="11"/>
        <v/>
      </c>
      <c r="G96" s="38" t="str">
        <f t="shared" si="11"/>
        <v/>
      </c>
      <c r="H96" s="40" t="str">
        <f t="shared" si="11"/>
        <v/>
      </c>
      <c r="I96" s="41" t="str">
        <f t="shared" si="11"/>
        <v/>
      </c>
      <c r="J96" s="42" t="str">
        <f t="shared" si="11"/>
        <v/>
      </c>
      <c r="K96" s="43" t="str">
        <f t="shared" si="11"/>
        <v/>
      </c>
      <c r="L96" s="44" t="str">
        <f t="shared" si="11"/>
        <v/>
      </c>
      <c r="M96" s="44"/>
      <c r="N96" s="44"/>
    </row>
    <row r="97" spans="1:14" s="48" customFormat="1" hidden="1" x14ac:dyDescent="0.4">
      <c r="A97" s="1" t="s">
        <v>26</v>
      </c>
      <c r="B97" s="47"/>
      <c r="C97" s="48" t="s">
        <v>112</v>
      </c>
      <c r="D97" s="49" t="str">
        <f t="shared" si="11"/>
        <v/>
      </c>
      <c r="E97" s="50" t="str">
        <f t="shared" si="11"/>
        <v/>
      </c>
      <c r="F97" s="49" t="str">
        <f t="shared" si="11"/>
        <v/>
      </c>
      <c r="G97" s="49" t="str">
        <f t="shared" si="11"/>
        <v/>
      </c>
      <c r="H97" s="50" t="str">
        <f t="shared" si="11"/>
        <v>◆</v>
      </c>
      <c r="I97" s="49" t="str">
        <f t="shared" si="11"/>
        <v/>
      </c>
      <c r="J97" s="50" t="str">
        <f t="shared" si="11"/>
        <v/>
      </c>
      <c r="K97" s="49" t="str">
        <f t="shared" si="11"/>
        <v/>
      </c>
      <c r="L97" s="48" t="str">
        <f t="shared" si="11"/>
        <v/>
      </c>
    </row>
    <row r="98" spans="1:14" hidden="1" x14ac:dyDescent="0.4">
      <c r="A98" s="1" t="s">
        <v>26</v>
      </c>
      <c r="C98" t="s">
        <v>113</v>
      </c>
      <c r="D98" s="18" t="str">
        <f t="shared" si="11"/>
        <v>◆</v>
      </c>
      <c r="E98" s="8" t="str">
        <f t="shared" si="11"/>
        <v/>
      </c>
      <c r="F98" s="18" t="str">
        <f t="shared" si="11"/>
        <v/>
      </c>
      <c r="G98" s="18" t="str">
        <f t="shared" si="11"/>
        <v/>
      </c>
      <c r="H98" s="30" t="str">
        <f t="shared" si="11"/>
        <v/>
      </c>
      <c r="I98" s="31" t="str">
        <f t="shared" si="11"/>
        <v/>
      </c>
      <c r="J98" s="11" t="str">
        <f t="shared" si="11"/>
        <v/>
      </c>
      <c r="K98" s="23" t="str">
        <f t="shared" si="11"/>
        <v/>
      </c>
      <c r="L98" t="str">
        <f t="shared" si="11"/>
        <v/>
      </c>
    </row>
    <row r="99" spans="1:14" hidden="1" x14ac:dyDescent="0.4">
      <c r="A99" s="1" t="s">
        <v>26</v>
      </c>
      <c r="C99" t="s">
        <v>114</v>
      </c>
      <c r="D99" s="18" t="str">
        <f t="shared" si="11"/>
        <v/>
      </c>
      <c r="E99" s="8" t="str">
        <f t="shared" si="11"/>
        <v>◆</v>
      </c>
      <c r="F99" s="18" t="str">
        <f t="shared" si="11"/>
        <v/>
      </c>
      <c r="G99" s="18" t="str">
        <f t="shared" si="11"/>
        <v/>
      </c>
      <c r="H99" s="30" t="str">
        <f t="shared" si="11"/>
        <v/>
      </c>
      <c r="I99" s="31" t="str">
        <f t="shared" si="11"/>
        <v/>
      </c>
      <c r="J99" s="11" t="str">
        <f t="shared" si="11"/>
        <v/>
      </c>
      <c r="K99" s="23" t="str">
        <f t="shared" si="11"/>
        <v/>
      </c>
      <c r="L99" t="str">
        <f t="shared" si="11"/>
        <v/>
      </c>
    </row>
    <row r="100" spans="1:14" hidden="1" x14ac:dyDescent="0.4">
      <c r="A100" s="1" t="s">
        <v>26</v>
      </c>
      <c r="C100" t="s">
        <v>115</v>
      </c>
      <c r="D100" s="18" t="str">
        <f t="shared" si="11"/>
        <v/>
      </c>
      <c r="E100" s="8" t="str">
        <f t="shared" si="11"/>
        <v/>
      </c>
      <c r="F100" s="18" t="str">
        <f t="shared" si="11"/>
        <v/>
      </c>
      <c r="G100" s="18" t="str">
        <f t="shared" si="11"/>
        <v/>
      </c>
      <c r="H100" s="30" t="str">
        <f t="shared" si="11"/>
        <v/>
      </c>
      <c r="I100" s="31" t="str">
        <f t="shared" si="11"/>
        <v/>
      </c>
      <c r="J100" s="11" t="str">
        <f t="shared" si="11"/>
        <v>◆</v>
      </c>
      <c r="K100" s="23" t="str">
        <f t="shared" si="11"/>
        <v/>
      </c>
      <c r="L100" t="str">
        <f t="shared" si="11"/>
        <v/>
      </c>
    </row>
    <row r="101" spans="1:14" hidden="1" x14ac:dyDescent="0.4">
      <c r="A101" s="1" t="s">
        <v>26</v>
      </c>
      <c r="C101" t="s">
        <v>116</v>
      </c>
      <c r="D101" s="18" t="str">
        <f t="shared" si="11"/>
        <v>◆</v>
      </c>
      <c r="E101" s="8" t="str">
        <f t="shared" si="11"/>
        <v/>
      </c>
      <c r="F101" s="18" t="str">
        <f t="shared" si="11"/>
        <v/>
      </c>
      <c r="G101" s="18" t="str">
        <f t="shared" si="11"/>
        <v/>
      </c>
      <c r="H101" s="30" t="str">
        <f t="shared" si="11"/>
        <v/>
      </c>
      <c r="I101" s="31" t="str">
        <f t="shared" si="11"/>
        <v/>
      </c>
      <c r="J101" s="11" t="str">
        <f t="shared" si="11"/>
        <v/>
      </c>
      <c r="K101" s="23" t="str">
        <f t="shared" si="11"/>
        <v/>
      </c>
      <c r="L101" t="str">
        <f t="shared" si="11"/>
        <v/>
      </c>
    </row>
    <row r="102" spans="1:14" hidden="1" x14ac:dyDescent="0.4">
      <c r="A102" s="1" t="s">
        <v>26</v>
      </c>
      <c r="C102" t="s">
        <v>117</v>
      </c>
      <c r="D102" s="18" t="str">
        <f t="shared" si="11"/>
        <v/>
      </c>
      <c r="E102" s="8" t="str">
        <f t="shared" si="11"/>
        <v>◆</v>
      </c>
      <c r="F102" s="18" t="str">
        <f t="shared" si="11"/>
        <v/>
      </c>
      <c r="G102" s="18" t="str">
        <f t="shared" si="11"/>
        <v/>
      </c>
      <c r="H102" s="30" t="str">
        <f t="shared" si="11"/>
        <v/>
      </c>
      <c r="I102" s="31" t="str">
        <f t="shared" si="11"/>
        <v/>
      </c>
      <c r="J102" s="11" t="str">
        <f t="shared" si="11"/>
        <v/>
      </c>
      <c r="K102" s="23" t="str">
        <f t="shared" si="11"/>
        <v/>
      </c>
      <c r="L102" t="str">
        <f t="shared" si="11"/>
        <v/>
      </c>
    </row>
    <row r="103" spans="1:14" hidden="1" x14ac:dyDescent="0.4">
      <c r="A103" s="1" t="s">
        <v>26</v>
      </c>
      <c r="C103" t="s">
        <v>118</v>
      </c>
      <c r="D103" s="18" t="str">
        <f t="shared" si="11"/>
        <v/>
      </c>
      <c r="E103" s="8" t="str">
        <f t="shared" si="11"/>
        <v/>
      </c>
      <c r="F103" s="18" t="str">
        <f t="shared" si="11"/>
        <v/>
      </c>
      <c r="G103" s="18" t="str">
        <f t="shared" si="11"/>
        <v/>
      </c>
      <c r="H103" s="30" t="str">
        <f t="shared" si="11"/>
        <v/>
      </c>
      <c r="I103" s="31" t="str">
        <f t="shared" si="11"/>
        <v/>
      </c>
      <c r="J103" s="11" t="str">
        <f t="shared" si="11"/>
        <v>◆</v>
      </c>
      <c r="K103" s="23" t="str">
        <f t="shared" si="11"/>
        <v/>
      </c>
      <c r="L103" t="str">
        <f t="shared" si="11"/>
        <v/>
      </c>
    </row>
    <row r="104" spans="1:14" x14ac:dyDescent="0.4">
      <c r="A104" s="1" t="s">
        <v>1713</v>
      </c>
    </row>
    <row r="105" spans="1:14" s="37" customFormat="1" hidden="1" x14ac:dyDescent="0.4">
      <c r="A105" s="36" t="s">
        <v>26</v>
      </c>
      <c r="B105" s="36" t="s">
        <v>16</v>
      </c>
      <c r="D105" s="38" t="str">
        <f t="shared" si="2"/>
        <v/>
      </c>
      <c r="E105" s="39" t="str">
        <f t="shared" si="1"/>
        <v/>
      </c>
      <c r="F105" s="38" t="str">
        <f t="shared" si="1"/>
        <v/>
      </c>
      <c r="G105" s="38" t="str">
        <f t="shared" si="1"/>
        <v/>
      </c>
      <c r="H105" s="40" t="str">
        <f t="shared" si="1"/>
        <v/>
      </c>
      <c r="I105" s="41" t="str">
        <f t="shared" si="1"/>
        <v/>
      </c>
      <c r="J105" s="42" t="str">
        <f t="shared" si="1"/>
        <v/>
      </c>
      <c r="K105" s="43" t="str">
        <f t="shared" si="1"/>
        <v/>
      </c>
      <c r="L105" s="44" t="str">
        <f t="shared" si="0"/>
        <v/>
      </c>
      <c r="M105" s="44"/>
      <c r="N105" s="44"/>
    </row>
    <row r="106" spans="1:14" s="48" customFormat="1" hidden="1" x14ac:dyDescent="0.4">
      <c r="A106" s="1" t="s">
        <v>26</v>
      </c>
      <c r="B106" s="1"/>
      <c r="C106" s="48" t="s">
        <v>119</v>
      </c>
      <c r="D106" s="49" t="str">
        <f t="shared" si="2"/>
        <v/>
      </c>
      <c r="E106" s="50" t="str">
        <f t="shared" si="2"/>
        <v/>
      </c>
      <c r="F106" s="49" t="str">
        <f t="shared" si="2"/>
        <v/>
      </c>
      <c r="G106" s="49" t="str">
        <f t="shared" si="2"/>
        <v/>
      </c>
      <c r="H106" s="50" t="str">
        <f t="shared" si="2"/>
        <v>◆</v>
      </c>
      <c r="I106" s="49" t="str">
        <f t="shared" si="2"/>
        <v/>
      </c>
      <c r="J106" s="50" t="str">
        <f t="shared" si="2"/>
        <v/>
      </c>
      <c r="K106" s="49" t="str">
        <f t="shared" si="2"/>
        <v/>
      </c>
      <c r="L106" s="48" t="str">
        <f t="shared" si="0"/>
        <v/>
      </c>
    </row>
    <row r="107" spans="1:14" hidden="1" x14ac:dyDescent="0.4">
      <c r="A107" s="1" t="s">
        <v>26</v>
      </c>
      <c r="C107" t="s">
        <v>120</v>
      </c>
      <c r="D107" s="18" t="str">
        <f t="shared" si="2"/>
        <v>◆</v>
      </c>
      <c r="E107" s="8" t="str">
        <f t="shared" si="2"/>
        <v/>
      </c>
      <c r="F107" s="18" t="str">
        <f t="shared" si="2"/>
        <v/>
      </c>
      <c r="G107" s="18" t="str">
        <f t="shared" si="2"/>
        <v/>
      </c>
      <c r="H107" s="30" t="str">
        <f t="shared" si="2"/>
        <v/>
      </c>
      <c r="I107" s="31" t="str">
        <f t="shared" si="2"/>
        <v/>
      </c>
      <c r="J107" s="11" t="str">
        <f t="shared" si="2"/>
        <v/>
      </c>
      <c r="K107" s="23" t="str">
        <f t="shared" si="2"/>
        <v/>
      </c>
      <c r="L107" t="str">
        <f t="shared" si="0"/>
        <v/>
      </c>
    </row>
    <row r="108" spans="1:14" hidden="1" x14ac:dyDescent="0.4">
      <c r="A108" s="1" t="s">
        <v>26</v>
      </c>
      <c r="C108" t="s">
        <v>121</v>
      </c>
      <c r="D108" s="18" t="str">
        <f t="shared" si="2"/>
        <v/>
      </c>
      <c r="E108" s="8" t="str">
        <f t="shared" si="2"/>
        <v>◆</v>
      </c>
      <c r="F108" s="18" t="str">
        <f t="shared" si="2"/>
        <v/>
      </c>
      <c r="G108" s="18" t="str">
        <f t="shared" si="2"/>
        <v/>
      </c>
      <c r="H108" s="30" t="str">
        <f t="shared" si="2"/>
        <v/>
      </c>
      <c r="I108" s="31" t="str">
        <f t="shared" si="2"/>
        <v/>
      </c>
      <c r="J108" s="11" t="str">
        <f t="shared" si="2"/>
        <v/>
      </c>
      <c r="K108" s="23" t="str">
        <f t="shared" si="2"/>
        <v/>
      </c>
      <c r="L108" t="str">
        <f t="shared" si="0"/>
        <v/>
      </c>
    </row>
    <row r="109" spans="1:14" ht="6.75" hidden="1" customHeight="1" x14ac:dyDescent="0.4">
      <c r="A109" s="1" t="s">
        <v>26</v>
      </c>
      <c r="L109" t="str">
        <f t="shared" si="0"/>
        <v/>
      </c>
    </row>
    <row r="110" spans="1:14" hidden="1" x14ac:dyDescent="0.4">
      <c r="A110" s="1" t="s">
        <v>26</v>
      </c>
      <c r="C110" t="s">
        <v>122</v>
      </c>
      <c r="D110" s="18" t="str">
        <f t="shared" si="2"/>
        <v/>
      </c>
      <c r="E110" s="8" t="str">
        <f t="shared" si="2"/>
        <v/>
      </c>
      <c r="F110" s="18" t="str">
        <f t="shared" si="2"/>
        <v>◆</v>
      </c>
      <c r="G110" s="18" t="str">
        <f t="shared" si="2"/>
        <v/>
      </c>
      <c r="H110" s="30" t="str">
        <f t="shared" si="2"/>
        <v/>
      </c>
      <c r="I110" s="31" t="str">
        <f t="shared" si="2"/>
        <v/>
      </c>
      <c r="J110" s="11" t="str">
        <f t="shared" si="2"/>
        <v/>
      </c>
      <c r="K110" s="23" t="str">
        <f t="shared" si="2"/>
        <v/>
      </c>
      <c r="L110" t="str">
        <f t="shared" si="0"/>
        <v/>
      </c>
    </row>
    <row r="111" spans="1:14" hidden="1" x14ac:dyDescent="0.4">
      <c r="A111" s="1" t="s">
        <v>26</v>
      </c>
      <c r="C111" t="s">
        <v>123</v>
      </c>
      <c r="D111" s="18" t="str">
        <f t="shared" si="2"/>
        <v/>
      </c>
      <c r="E111" s="8" t="str">
        <f t="shared" si="2"/>
        <v/>
      </c>
      <c r="F111" s="18" t="str">
        <f t="shared" si="2"/>
        <v/>
      </c>
      <c r="G111" s="18" t="str">
        <f t="shared" si="2"/>
        <v/>
      </c>
      <c r="H111" s="30" t="str">
        <f t="shared" si="2"/>
        <v>◆</v>
      </c>
      <c r="I111" s="31" t="str">
        <f t="shared" si="2"/>
        <v/>
      </c>
      <c r="J111" s="11" t="str">
        <f t="shared" si="2"/>
        <v/>
      </c>
      <c r="K111" s="23" t="str">
        <f t="shared" si="2"/>
        <v/>
      </c>
      <c r="L111" t="str">
        <f t="shared" si="0"/>
        <v/>
      </c>
    </row>
    <row r="112" spans="1:14" hidden="1" x14ac:dyDescent="0.4">
      <c r="A112" s="1" t="s">
        <v>26</v>
      </c>
      <c r="C112" t="s">
        <v>17</v>
      </c>
      <c r="D112" s="18" t="str">
        <f t="shared" si="2"/>
        <v/>
      </c>
      <c r="E112" s="8" t="str">
        <f t="shared" si="2"/>
        <v/>
      </c>
      <c r="F112" s="18" t="str">
        <f t="shared" si="2"/>
        <v/>
      </c>
      <c r="G112" s="18" t="str">
        <f t="shared" si="2"/>
        <v/>
      </c>
      <c r="H112" s="30" t="str">
        <f t="shared" si="2"/>
        <v/>
      </c>
      <c r="I112" s="31" t="str">
        <f t="shared" si="2"/>
        <v/>
      </c>
      <c r="J112" s="11" t="str">
        <f t="shared" si="2"/>
        <v/>
      </c>
      <c r="K112" s="23" t="str">
        <f t="shared" si="2"/>
        <v/>
      </c>
      <c r="L112" t="str">
        <f t="shared" si="0"/>
        <v/>
      </c>
    </row>
    <row r="113" spans="1:14" hidden="1" x14ac:dyDescent="0.4">
      <c r="A113" s="1" t="s">
        <v>26</v>
      </c>
      <c r="C113" t="s">
        <v>124</v>
      </c>
      <c r="D113" s="18" t="str">
        <f t="shared" si="2"/>
        <v/>
      </c>
      <c r="E113" s="8" t="str">
        <f t="shared" si="2"/>
        <v/>
      </c>
      <c r="F113" s="18" t="str">
        <f t="shared" si="2"/>
        <v/>
      </c>
      <c r="G113" s="18" t="str">
        <f t="shared" si="2"/>
        <v/>
      </c>
      <c r="H113" s="30" t="str">
        <f t="shared" si="2"/>
        <v/>
      </c>
      <c r="I113" s="31" t="str">
        <f t="shared" si="2"/>
        <v/>
      </c>
      <c r="J113" s="11" t="str">
        <f t="shared" si="2"/>
        <v/>
      </c>
      <c r="K113" s="23" t="str">
        <f t="shared" si="2"/>
        <v>◆</v>
      </c>
      <c r="L113" t="str">
        <f t="shared" si="0"/>
        <v/>
      </c>
    </row>
    <row r="114" spans="1:14" hidden="1" x14ac:dyDescent="0.4">
      <c r="A114" s="1" t="s">
        <v>26</v>
      </c>
      <c r="C114" t="s">
        <v>125</v>
      </c>
      <c r="D114" s="18" t="str">
        <f t="shared" si="2"/>
        <v/>
      </c>
      <c r="E114" s="8" t="str">
        <f t="shared" si="2"/>
        <v/>
      </c>
      <c r="F114" s="18" t="str">
        <f t="shared" si="2"/>
        <v/>
      </c>
      <c r="G114" s="18" t="str">
        <f t="shared" si="2"/>
        <v/>
      </c>
      <c r="H114" s="30" t="str">
        <f t="shared" si="2"/>
        <v/>
      </c>
      <c r="I114" s="31" t="str">
        <f t="shared" si="2"/>
        <v/>
      </c>
      <c r="J114" s="11" t="str">
        <f t="shared" si="2"/>
        <v>◆</v>
      </c>
      <c r="K114" s="23" t="str">
        <f t="shared" si="2"/>
        <v/>
      </c>
      <c r="L114" t="str">
        <f t="shared" si="0"/>
        <v/>
      </c>
    </row>
    <row r="115" spans="1:14" x14ac:dyDescent="0.4">
      <c r="A115" s="1" t="s">
        <v>1713</v>
      </c>
      <c r="L115" t="str">
        <f t="shared" si="0"/>
        <v/>
      </c>
    </row>
    <row r="116" spans="1:14" s="4" customFormat="1" x14ac:dyDescent="0.4">
      <c r="A116" s="3" t="s">
        <v>25</v>
      </c>
      <c r="B116" s="3" t="s">
        <v>18</v>
      </c>
      <c r="D116" s="17"/>
      <c r="E116" s="6"/>
      <c r="F116" s="17"/>
      <c r="G116" s="17"/>
      <c r="H116" s="28"/>
      <c r="I116" s="29"/>
      <c r="J116" s="10"/>
      <c r="K116" s="22"/>
      <c r="L116" s="5" t="str">
        <f t="shared" si="0"/>
        <v/>
      </c>
      <c r="M116" s="5"/>
      <c r="N116" s="5"/>
    </row>
    <row r="117" spans="1:14" x14ac:dyDescent="0.4">
      <c r="A117" s="1" t="s">
        <v>25</v>
      </c>
      <c r="C117" t="s">
        <v>126</v>
      </c>
      <c r="D117" s="18" t="str">
        <f t="shared" ref="D117:K148" si="12">IF(ISERROR(FIND(D$5,$C117)), "", "◆")</f>
        <v>◆</v>
      </c>
      <c r="E117" s="8" t="str">
        <f t="shared" si="12"/>
        <v/>
      </c>
      <c r="F117" s="18" t="str">
        <f t="shared" si="12"/>
        <v/>
      </c>
      <c r="G117" s="18" t="str">
        <f t="shared" si="12"/>
        <v/>
      </c>
      <c r="H117" s="30" t="str">
        <f t="shared" si="12"/>
        <v/>
      </c>
      <c r="I117" s="31" t="str">
        <f t="shared" si="12"/>
        <v/>
      </c>
      <c r="J117" s="11" t="str">
        <f t="shared" si="12"/>
        <v/>
      </c>
      <c r="K117" s="23" t="str">
        <f t="shared" si="12"/>
        <v/>
      </c>
      <c r="L117" t="str">
        <f t="shared" si="0"/>
        <v/>
      </c>
    </row>
    <row r="118" spans="1:14" x14ac:dyDescent="0.4">
      <c r="A118" s="1" t="s">
        <v>25</v>
      </c>
      <c r="C118" t="s">
        <v>127</v>
      </c>
      <c r="D118" s="18" t="str">
        <f t="shared" si="12"/>
        <v/>
      </c>
      <c r="E118" s="8" t="str">
        <f t="shared" si="12"/>
        <v>◆</v>
      </c>
      <c r="F118" s="18" t="str">
        <f t="shared" si="12"/>
        <v/>
      </c>
      <c r="G118" s="18" t="str">
        <f t="shared" si="12"/>
        <v/>
      </c>
      <c r="H118" s="30" t="str">
        <f t="shared" si="12"/>
        <v/>
      </c>
      <c r="I118" s="31" t="str">
        <f t="shared" si="12"/>
        <v/>
      </c>
      <c r="J118" s="11" t="str">
        <f t="shared" si="12"/>
        <v/>
      </c>
      <c r="K118" s="23" t="str">
        <f t="shared" si="12"/>
        <v/>
      </c>
      <c r="L118" t="str">
        <f t="shared" si="0"/>
        <v/>
      </c>
    </row>
    <row r="119" spans="1:14" x14ac:dyDescent="0.4">
      <c r="A119" s="1" t="s">
        <v>25</v>
      </c>
      <c r="C119" t="s">
        <v>128</v>
      </c>
      <c r="D119" s="18" t="str">
        <f t="shared" si="12"/>
        <v/>
      </c>
      <c r="E119" s="8" t="str">
        <f t="shared" si="12"/>
        <v/>
      </c>
      <c r="F119" s="18" t="str">
        <f t="shared" si="12"/>
        <v/>
      </c>
      <c r="G119" s="18" t="str">
        <f t="shared" si="12"/>
        <v/>
      </c>
      <c r="H119" s="30" t="str">
        <f t="shared" si="12"/>
        <v>◆</v>
      </c>
      <c r="I119" s="31" t="str">
        <f t="shared" si="12"/>
        <v/>
      </c>
      <c r="J119" s="11" t="str">
        <f t="shared" si="12"/>
        <v/>
      </c>
      <c r="K119" s="23" t="str">
        <f t="shared" si="12"/>
        <v/>
      </c>
      <c r="L119" t="str">
        <f t="shared" si="0"/>
        <v/>
      </c>
    </row>
    <row r="120" spans="1:14" ht="1.5" customHeight="1" x14ac:dyDescent="0.4">
      <c r="A120" s="1" t="s">
        <v>25</v>
      </c>
      <c r="C120" t="s">
        <v>129</v>
      </c>
      <c r="D120" s="18" t="str">
        <f t="shared" si="12"/>
        <v/>
      </c>
      <c r="E120" s="8" t="str">
        <f t="shared" si="12"/>
        <v/>
      </c>
      <c r="F120" s="18" t="str">
        <f t="shared" si="12"/>
        <v/>
      </c>
      <c r="G120" s="18" t="str">
        <f t="shared" si="12"/>
        <v/>
      </c>
      <c r="H120" s="30" t="str">
        <f t="shared" si="12"/>
        <v>◆</v>
      </c>
      <c r="I120" s="31" t="str">
        <f t="shared" si="12"/>
        <v/>
      </c>
      <c r="J120" s="11" t="str">
        <f t="shared" si="12"/>
        <v/>
      </c>
      <c r="K120" s="23" t="str">
        <f t="shared" si="12"/>
        <v/>
      </c>
      <c r="L120" t="str">
        <f t="shared" si="0"/>
        <v/>
      </c>
    </row>
    <row r="121" spans="1:14" ht="1.5" customHeight="1" x14ac:dyDescent="0.4">
      <c r="A121" s="1" t="s">
        <v>25</v>
      </c>
      <c r="C121" t="s">
        <v>130</v>
      </c>
      <c r="D121" s="18" t="str">
        <f t="shared" si="12"/>
        <v/>
      </c>
      <c r="E121" s="8" t="str">
        <f t="shared" si="12"/>
        <v/>
      </c>
      <c r="F121" s="18" t="str">
        <f t="shared" si="12"/>
        <v/>
      </c>
      <c r="G121" s="18" t="str">
        <f t="shared" si="12"/>
        <v/>
      </c>
      <c r="H121" s="30" t="str">
        <f t="shared" si="12"/>
        <v>◆</v>
      </c>
      <c r="I121" s="31" t="str">
        <f t="shared" si="12"/>
        <v/>
      </c>
      <c r="J121" s="11" t="str">
        <f t="shared" si="12"/>
        <v/>
      </c>
      <c r="K121" s="23" t="str">
        <f t="shared" si="12"/>
        <v/>
      </c>
      <c r="L121" t="str">
        <f t="shared" si="0"/>
        <v/>
      </c>
    </row>
    <row r="122" spans="1:14" ht="1.5" customHeight="1" x14ac:dyDescent="0.4">
      <c r="A122" s="1" t="s">
        <v>25</v>
      </c>
      <c r="C122" t="s">
        <v>131</v>
      </c>
      <c r="D122" s="18" t="str">
        <f t="shared" si="12"/>
        <v/>
      </c>
      <c r="E122" s="8" t="str">
        <f t="shared" si="12"/>
        <v/>
      </c>
      <c r="F122" s="18" t="str">
        <f t="shared" si="12"/>
        <v/>
      </c>
      <c r="G122" s="18" t="str">
        <f t="shared" si="12"/>
        <v/>
      </c>
      <c r="H122" s="30" t="str">
        <f t="shared" si="12"/>
        <v>◆</v>
      </c>
      <c r="I122" s="31" t="str">
        <f t="shared" si="12"/>
        <v/>
      </c>
      <c r="J122" s="11" t="str">
        <f t="shared" si="12"/>
        <v/>
      </c>
      <c r="K122" s="23" t="str">
        <f t="shared" si="12"/>
        <v/>
      </c>
      <c r="L122" t="str">
        <f t="shared" si="0"/>
        <v/>
      </c>
    </row>
    <row r="123" spans="1:14" ht="1.5" customHeight="1" x14ac:dyDescent="0.4">
      <c r="A123" s="1" t="s">
        <v>25</v>
      </c>
      <c r="C123" t="s">
        <v>132</v>
      </c>
      <c r="D123" s="18" t="str">
        <f t="shared" si="12"/>
        <v/>
      </c>
      <c r="E123" s="8" t="str">
        <f t="shared" si="12"/>
        <v/>
      </c>
      <c r="F123" s="18" t="str">
        <f t="shared" si="12"/>
        <v/>
      </c>
      <c r="G123" s="18" t="str">
        <f t="shared" si="12"/>
        <v/>
      </c>
      <c r="H123" s="30" t="str">
        <f t="shared" si="12"/>
        <v>◆</v>
      </c>
      <c r="I123" s="31" t="str">
        <f t="shared" si="12"/>
        <v/>
      </c>
      <c r="J123" s="11" t="str">
        <f t="shared" si="12"/>
        <v/>
      </c>
      <c r="K123" s="23" t="str">
        <f t="shared" si="12"/>
        <v/>
      </c>
      <c r="L123" t="str">
        <f t="shared" si="0"/>
        <v/>
      </c>
    </row>
    <row r="124" spans="1:14" ht="1.5" customHeight="1" x14ac:dyDescent="0.4">
      <c r="A124" s="1" t="s">
        <v>25</v>
      </c>
      <c r="C124" t="s">
        <v>133</v>
      </c>
      <c r="D124" s="18" t="str">
        <f t="shared" si="12"/>
        <v/>
      </c>
      <c r="E124" s="8" t="str">
        <f t="shared" si="12"/>
        <v/>
      </c>
      <c r="F124" s="18" t="str">
        <f t="shared" si="12"/>
        <v/>
      </c>
      <c r="G124" s="18" t="str">
        <f t="shared" si="12"/>
        <v/>
      </c>
      <c r="H124" s="30" t="str">
        <f t="shared" si="12"/>
        <v>◆</v>
      </c>
      <c r="I124" s="31" t="str">
        <f t="shared" si="12"/>
        <v/>
      </c>
      <c r="J124" s="11" t="str">
        <f t="shared" si="12"/>
        <v/>
      </c>
      <c r="K124" s="23" t="str">
        <f t="shared" si="12"/>
        <v/>
      </c>
      <c r="L124" t="str">
        <f t="shared" si="0"/>
        <v/>
      </c>
    </row>
    <row r="125" spans="1:14" ht="1.5" customHeight="1" x14ac:dyDescent="0.4">
      <c r="A125" s="1" t="s">
        <v>25</v>
      </c>
      <c r="C125" t="s">
        <v>134</v>
      </c>
      <c r="D125" s="18" t="str">
        <f t="shared" si="12"/>
        <v/>
      </c>
      <c r="E125" s="8" t="str">
        <f t="shared" si="12"/>
        <v/>
      </c>
      <c r="F125" s="18" t="str">
        <f t="shared" si="12"/>
        <v/>
      </c>
      <c r="G125" s="18" t="str">
        <f t="shared" si="12"/>
        <v/>
      </c>
      <c r="H125" s="30" t="str">
        <f t="shared" si="12"/>
        <v>◆</v>
      </c>
      <c r="I125" s="31" t="str">
        <f t="shared" si="12"/>
        <v/>
      </c>
      <c r="J125" s="11" t="str">
        <f t="shared" si="12"/>
        <v/>
      </c>
      <c r="K125" s="23" t="str">
        <f t="shared" si="12"/>
        <v/>
      </c>
      <c r="L125" t="str">
        <f t="shared" si="0"/>
        <v/>
      </c>
    </row>
    <row r="126" spans="1:14" ht="1.5" customHeight="1" x14ac:dyDescent="0.4">
      <c r="A126" s="1" t="s">
        <v>25</v>
      </c>
      <c r="C126" t="s">
        <v>135</v>
      </c>
      <c r="D126" s="18" t="str">
        <f t="shared" si="12"/>
        <v/>
      </c>
      <c r="E126" s="8" t="str">
        <f t="shared" si="12"/>
        <v/>
      </c>
      <c r="F126" s="18" t="str">
        <f t="shared" si="12"/>
        <v/>
      </c>
      <c r="G126" s="18" t="str">
        <f t="shared" si="12"/>
        <v/>
      </c>
      <c r="H126" s="30" t="str">
        <f t="shared" si="12"/>
        <v>◆</v>
      </c>
      <c r="I126" s="31" t="str">
        <f t="shared" si="12"/>
        <v/>
      </c>
      <c r="J126" s="11" t="str">
        <f t="shared" si="12"/>
        <v/>
      </c>
      <c r="K126" s="23" t="str">
        <f t="shared" si="12"/>
        <v/>
      </c>
      <c r="L126" t="str">
        <f t="shared" si="0"/>
        <v/>
      </c>
    </row>
    <row r="127" spans="1:14" ht="1.5" customHeight="1" x14ac:dyDescent="0.4">
      <c r="A127" s="1" t="s">
        <v>25</v>
      </c>
      <c r="C127" t="s">
        <v>136</v>
      </c>
      <c r="D127" s="18" t="str">
        <f t="shared" si="12"/>
        <v/>
      </c>
      <c r="E127" s="8" t="str">
        <f t="shared" si="12"/>
        <v/>
      </c>
      <c r="F127" s="18" t="str">
        <f t="shared" si="12"/>
        <v/>
      </c>
      <c r="G127" s="18" t="str">
        <f t="shared" si="12"/>
        <v/>
      </c>
      <c r="H127" s="30" t="str">
        <f t="shared" si="12"/>
        <v>◆</v>
      </c>
      <c r="I127" s="31" t="str">
        <f t="shared" si="12"/>
        <v/>
      </c>
      <c r="J127" s="11" t="str">
        <f t="shared" si="12"/>
        <v/>
      </c>
      <c r="K127" s="23" t="str">
        <f t="shared" si="12"/>
        <v/>
      </c>
      <c r="L127" t="str">
        <f t="shared" si="0"/>
        <v/>
      </c>
    </row>
    <row r="128" spans="1:14" ht="1.5" customHeight="1" x14ac:dyDescent="0.4">
      <c r="A128" s="1" t="s">
        <v>25</v>
      </c>
      <c r="C128" t="s">
        <v>137</v>
      </c>
      <c r="D128" s="18" t="str">
        <f t="shared" si="12"/>
        <v/>
      </c>
      <c r="E128" s="8" t="str">
        <f t="shared" si="12"/>
        <v/>
      </c>
      <c r="F128" s="18" t="str">
        <f t="shared" si="12"/>
        <v/>
      </c>
      <c r="G128" s="18" t="str">
        <f t="shared" si="12"/>
        <v/>
      </c>
      <c r="H128" s="30" t="str">
        <f t="shared" si="12"/>
        <v>◆</v>
      </c>
      <c r="I128" s="31" t="str">
        <f t="shared" si="12"/>
        <v/>
      </c>
      <c r="J128" s="11" t="str">
        <f t="shared" si="12"/>
        <v/>
      </c>
      <c r="K128" s="23" t="str">
        <f t="shared" si="12"/>
        <v/>
      </c>
      <c r="L128" t="str">
        <f t="shared" si="0"/>
        <v/>
      </c>
    </row>
    <row r="129" spans="1:12" ht="1.5" customHeight="1" x14ac:dyDescent="0.4">
      <c r="A129" s="1" t="s">
        <v>25</v>
      </c>
      <c r="C129" t="s">
        <v>138</v>
      </c>
      <c r="D129" s="18" t="str">
        <f t="shared" si="12"/>
        <v/>
      </c>
      <c r="E129" s="8" t="str">
        <f t="shared" si="12"/>
        <v/>
      </c>
      <c r="F129" s="18" t="str">
        <f t="shared" si="12"/>
        <v/>
      </c>
      <c r="G129" s="18" t="str">
        <f t="shared" si="12"/>
        <v/>
      </c>
      <c r="H129" s="30" t="str">
        <f t="shared" si="12"/>
        <v>◆</v>
      </c>
      <c r="I129" s="31" t="str">
        <f t="shared" si="12"/>
        <v/>
      </c>
      <c r="J129" s="11" t="str">
        <f t="shared" si="12"/>
        <v/>
      </c>
      <c r="K129" s="23" t="str">
        <f t="shared" si="12"/>
        <v/>
      </c>
      <c r="L129" t="str">
        <f t="shared" si="0"/>
        <v/>
      </c>
    </row>
    <row r="130" spans="1:12" ht="1.5" customHeight="1" x14ac:dyDescent="0.4">
      <c r="A130" s="1" t="s">
        <v>25</v>
      </c>
      <c r="C130" t="s">
        <v>139</v>
      </c>
      <c r="D130" s="18" t="str">
        <f t="shared" si="12"/>
        <v/>
      </c>
      <c r="E130" s="8" t="str">
        <f t="shared" si="12"/>
        <v/>
      </c>
      <c r="F130" s="18" t="str">
        <f t="shared" si="12"/>
        <v/>
      </c>
      <c r="G130" s="18" t="str">
        <f t="shared" si="12"/>
        <v/>
      </c>
      <c r="H130" s="30" t="str">
        <f t="shared" si="12"/>
        <v>◆</v>
      </c>
      <c r="I130" s="31" t="str">
        <f t="shared" si="12"/>
        <v/>
      </c>
      <c r="J130" s="11" t="str">
        <f t="shared" si="12"/>
        <v/>
      </c>
      <c r="K130" s="23" t="str">
        <f t="shared" si="12"/>
        <v/>
      </c>
      <c r="L130" t="str">
        <f t="shared" si="0"/>
        <v/>
      </c>
    </row>
    <row r="131" spans="1:12" ht="1.5" customHeight="1" x14ac:dyDescent="0.4">
      <c r="A131" s="1" t="s">
        <v>25</v>
      </c>
      <c r="C131" t="s">
        <v>140</v>
      </c>
      <c r="D131" s="18" t="str">
        <f t="shared" si="12"/>
        <v/>
      </c>
      <c r="E131" s="8" t="str">
        <f t="shared" si="12"/>
        <v/>
      </c>
      <c r="F131" s="18" t="str">
        <f t="shared" si="12"/>
        <v/>
      </c>
      <c r="G131" s="18" t="str">
        <f t="shared" si="12"/>
        <v/>
      </c>
      <c r="H131" s="30" t="str">
        <f t="shared" si="12"/>
        <v>◆</v>
      </c>
      <c r="I131" s="31" t="str">
        <f t="shared" si="12"/>
        <v/>
      </c>
      <c r="J131" s="11" t="str">
        <f t="shared" si="12"/>
        <v/>
      </c>
      <c r="K131" s="23" t="str">
        <f t="shared" si="12"/>
        <v/>
      </c>
      <c r="L131" t="str">
        <f t="shared" si="0"/>
        <v/>
      </c>
    </row>
    <row r="132" spans="1:12" ht="1.5" customHeight="1" x14ac:dyDescent="0.4">
      <c r="A132" s="1" t="s">
        <v>25</v>
      </c>
      <c r="C132" t="s">
        <v>141</v>
      </c>
      <c r="D132" s="18" t="str">
        <f t="shared" si="12"/>
        <v/>
      </c>
      <c r="E132" s="8" t="str">
        <f t="shared" si="12"/>
        <v/>
      </c>
      <c r="F132" s="18" t="str">
        <f t="shared" si="12"/>
        <v/>
      </c>
      <c r="G132" s="18" t="str">
        <f t="shared" si="12"/>
        <v/>
      </c>
      <c r="H132" s="30" t="str">
        <f t="shared" si="12"/>
        <v>◆</v>
      </c>
      <c r="I132" s="31" t="str">
        <f t="shared" si="12"/>
        <v/>
      </c>
      <c r="J132" s="11" t="str">
        <f t="shared" si="12"/>
        <v/>
      </c>
      <c r="K132" s="23" t="str">
        <f t="shared" si="12"/>
        <v/>
      </c>
      <c r="L132" t="str">
        <f t="shared" si="0"/>
        <v/>
      </c>
    </row>
    <row r="133" spans="1:12" ht="1.5" customHeight="1" x14ac:dyDescent="0.4">
      <c r="A133" s="1" t="s">
        <v>25</v>
      </c>
      <c r="C133" t="s">
        <v>142</v>
      </c>
      <c r="D133" s="18" t="str">
        <f t="shared" si="12"/>
        <v/>
      </c>
      <c r="E133" s="8" t="str">
        <f t="shared" si="12"/>
        <v/>
      </c>
      <c r="F133" s="18" t="str">
        <f t="shared" si="12"/>
        <v/>
      </c>
      <c r="G133" s="18" t="str">
        <f t="shared" si="12"/>
        <v/>
      </c>
      <c r="H133" s="30" t="str">
        <f t="shared" si="12"/>
        <v>◆</v>
      </c>
      <c r="I133" s="31" t="str">
        <f t="shared" si="12"/>
        <v/>
      </c>
      <c r="J133" s="11" t="str">
        <f t="shared" si="12"/>
        <v/>
      </c>
      <c r="K133" s="23" t="str">
        <f t="shared" si="12"/>
        <v/>
      </c>
      <c r="L133" t="str">
        <f t="shared" si="0"/>
        <v/>
      </c>
    </row>
    <row r="134" spans="1:12" ht="1.5" customHeight="1" x14ac:dyDescent="0.4">
      <c r="A134" s="1" t="s">
        <v>25</v>
      </c>
      <c r="C134" t="s">
        <v>143</v>
      </c>
      <c r="D134" s="18" t="str">
        <f t="shared" si="12"/>
        <v/>
      </c>
      <c r="E134" s="8" t="str">
        <f t="shared" si="12"/>
        <v/>
      </c>
      <c r="F134" s="18" t="str">
        <f t="shared" si="12"/>
        <v/>
      </c>
      <c r="G134" s="18" t="str">
        <f t="shared" si="12"/>
        <v/>
      </c>
      <c r="H134" s="30" t="str">
        <f t="shared" si="12"/>
        <v>◆</v>
      </c>
      <c r="I134" s="31" t="str">
        <f t="shared" si="12"/>
        <v/>
      </c>
      <c r="J134" s="11" t="str">
        <f t="shared" si="12"/>
        <v/>
      </c>
      <c r="K134" s="23" t="str">
        <f t="shared" si="12"/>
        <v/>
      </c>
      <c r="L134" t="str">
        <f t="shared" si="0"/>
        <v/>
      </c>
    </row>
    <row r="135" spans="1:12" ht="1.5" customHeight="1" x14ac:dyDescent="0.4">
      <c r="A135" s="1" t="s">
        <v>25</v>
      </c>
      <c r="C135" t="s">
        <v>144</v>
      </c>
      <c r="D135" s="18" t="str">
        <f t="shared" si="12"/>
        <v/>
      </c>
      <c r="E135" s="8" t="str">
        <f t="shared" si="12"/>
        <v/>
      </c>
      <c r="F135" s="18" t="str">
        <f t="shared" si="12"/>
        <v/>
      </c>
      <c r="G135" s="18" t="str">
        <f t="shared" si="12"/>
        <v/>
      </c>
      <c r="H135" s="30" t="str">
        <f t="shared" si="12"/>
        <v>◆</v>
      </c>
      <c r="I135" s="31" t="str">
        <f t="shared" si="12"/>
        <v/>
      </c>
      <c r="J135" s="11" t="str">
        <f t="shared" si="12"/>
        <v/>
      </c>
      <c r="K135" s="23" t="str">
        <f t="shared" si="12"/>
        <v/>
      </c>
      <c r="L135" t="str">
        <f t="shared" si="0"/>
        <v/>
      </c>
    </row>
    <row r="136" spans="1:12" ht="1.5" customHeight="1" x14ac:dyDescent="0.4">
      <c r="A136" s="1" t="s">
        <v>25</v>
      </c>
      <c r="C136" t="s">
        <v>145</v>
      </c>
      <c r="D136" s="18" t="str">
        <f t="shared" si="12"/>
        <v/>
      </c>
      <c r="E136" s="8" t="str">
        <f t="shared" si="12"/>
        <v/>
      </c>
      <c r="F136" s="18" t="str">
        <f t="shared" si="12"/>
        <v/>
      </c>
      <c r="G136" s="18" t="str">
        <f t="shared" si="12"/>
        <v/>
      </c>
      <c r="H136" s="30" t="str">
        <f t="shared" si="12"/>
        <v>◆</v>
      </c>
      <c r="I136" s="31" t="str">
        <f t="shared" si="12"/>
        <v/>
      </c>
      <c r="J136" s="11" t="str">
        <f t="shared" si="12"/>
        <v/>
      </c>
      <c r="K136" s="23" t="str">
        <f t="shared" si="12"/>
        <v/>
      </c>
      <c r="L136" t="str">
        <f t="shared" si="0"/>
        <v/>
      </c>
    </row>
    <row r="137" spans="1:12" ht="1.5" customHeight="1" x14ac:dyDescent="0.4">
      <c r="A137" s="1" t="s">
        <v>25</v>
      </c>
      <c r="C137" t="s">
        <v>146</v>
      </c>
      <c r="D137" s="18" t="str">
        <f t="shared" si="12"/>
        <v/>
      </c>
      <c r="E137" s="8" t="str">
        <f t="shared" si="12"/>
        <v/>
      </c>
      <c r="F137" s="18" t="str">
        <f t="shared" si="12"/>
        <v/>
      </c>
      <c r="G137" s="18" t="str">
        <f t="shared" si="12"/>
        <v/>
      </c>
      <c r="H137" s="30" t="str">
        <f t="shared" si="12"/>
        <v>◆</v>
      </c>
      <c r="I137" s="31" t="str">
        <f t="shared" si="12"/>
        <v/>
      </c>
      <c r="J137" s="11" t="str">
        <f t="shared" si="12"/>
        <v/>
      </c>
      <c r="K137" s="23" t="str">
        <f t="shared" si="12"/>
        <v/>
      </c>
      <c r="L137" t="str">
        <f t="shared" si="0"/>
        <v/>
      </c>
    </row>
    <row r="138" spans="1:12" ht="1.5" customHeight="1" x14ac:dyDescent="0.4">
      <c r="A138" s="1" t="s">
        <v>25</v>
      </c>
      <c r="C138" t="s">
        <v>147</v>
      </c>
      <c r="D138" s="18" t="str">
        <f t="shared" si="12"/>
        <v/>
      </c>
      <c r="E138" s="8" t="str">
        <f t="shared" si="12"/>
        <v/>
      </c>
      <c r="F138" s="18" t="str">
        <f t="shared" si="12"/>
        <v/>
      </c>
      <c r="G138" s="18" t="str">
        <f t="shared" si="12"/>
        <v/>
      </c>
      <c r="H138" s="30" t="str">
        <f t="shared" si="12"/>
        <v>◆</v>
      </c>
      <c r="I138" s="31" t="str">
        <f t="shared" si="12"/>
        <v/>
      </c>
      <c r="J138" s="11" t="str">
        <f t="shared" si="12"/>
        <v/>
      </c>
      <c r="K138" s="23" t="str">
        <f t="shared" si="12"/>
        <v/>
      </c>
      <c r="L138" t="str">
        <f t="shared" si="0"/>
        <v/>
      </c>
    </row>
    <row r="139" spans="1:12" ht="1.5" customHeight="1" x14ac:dyDescent="0.4">
      <c r="A139" s="1" t="s">
        <v>25</v>
      </c>
      <c r="C139" t="s">
        <v>148</v>
      </c>
      <c r="D139" s="18" t="str">
        <f t="shared" si="12"/>
        <v/>
      </c>
      <c r="E139" s="8" t="str">
        <f t="shared" si="12"/>
        <v/>
      </c>
      <c r="F139" s="18" t="str">
        <f t="shared" si="12"/>
        <v/>
      </c>
      <c r="G139" s="18" t="str">
        <f t="shared" si="12"/>
        <v/>
      </c>
      <c r="H139" s="30" t="str">
        <f t="shared" si="12"/>
        <v>◆</v>
      </c>
      <c r="I139" s="31" t="str">
        <f t="shared" si="12"/>
        <v/>
      </c>
      <c r="J139" s="11" t="str">
        <f t="shared" si="12"/>
        <v/>
      </c>
      <c r="K139" s="23" t="str">
        <f t="shared" si="12"/>
        <v/>
      </c>
      <c r="L139" t="str">
        <f t="shared" si="0"/>
        <v/>
      </c>
    </row>
    <row r="140" spans="1:12" ht="1.5" customHeight="1" x14ac:dyDescent="0.4">
      <c r="A140" s="1" t="s">
        <v>25</v>
      </c>
      <c r="C140" t="s">
        <v>149</v>
      </c>
      <c r="D140" s="18" t="str">
        <f t="shared" si="12"/>
        <v/>
      </c>
      <c r="E140" s="8" t="str">
        <f t="shared" si="12"/>
        <v/>
      </c>
      <c r="F140" s="18" t="str">
        <f t="shared" si="12"/>
        <v/>
      </c>
      <c r="G140" s="18" t="str">
        <f t="shared" si="12"/>
        <v/>
      </c>
      <c r="H140" s="30" t="str">
        <f t="shared" si="12"/>
        <v>◆</v>
      </c>
      <c r="I140" s="31" t="str">
        <f t="shared" si="12"/>
        <v/>
      </c>
      <c r="J140" s="11" t="str">
        <f t="shared" si="12"/>
        <v/>
      </c>
      <c r="K140" s="23" t="str">
        <f t="shared" si="12"/>
        <v/>
      </c>
      <c r="L140" t="str">
        <f t="shared" si="0"/>
        <v/>
      </c>
    </row>
    <row r="141" spans="1:12" ht="1.5" customHeight="1" x14ac:dyDescent="0.4">
      <c r="A141" s="1" t="s">
        <v>25</v>
      </c>
      <c r="C141" t="s">
        <v>150</v>
      </c>
      <c r="D141" s="18" t="str">
        <f t="shared" si="12"/>
        <v/>
      </c>
      <c r="E141" s="8" t="str">
        <f t="shared" si="12"/>
        <v/>
      </c>
      <c r="F141" s="18" t="str">
        <f t="shared" si="12"/>
        <v/>
      </c>
      <c r="G141" s="18" t="str">
        <f t="shared" si="12"/>
        <v/>
      </c>
      <c r="H141" s="30" t="str">
        <f t="shared" si="12"/>
        <v>◆</v>
      </c>
      <c r="I141" s="31" t="str">
        <f t="shared" si="12"/>
        <v/>
      </c>
      <c r="J141" s="11" t="str">
        <f t="shared" si="12"/>
        <v/>
      </c>
      <c r="K141" s="23" t="str">
        <f t="shared" si="12"/>
        <v/>
      </c>
      <c r="L141" t="str">
        <f t="shared" si="0"/>
        <v/>
      </c>
    </row>
    <row r="142" spans="1:12" ht="1.5" customHeight="1" x14ac:dyDescent="0.4">
      <c r="A142" s="1" t="s">
        <v>25</v>
      </c>
      <c r="C142" t="s">
        <v>151</v>
      </c>
      <c r="D142" s="18" t="str">
        <f t="shared" si="12"/>
        <v/>
      </c>
      <c r="E142" s="8" t="str">
        <f t="shared" si="12"/>
        <v/>
      </c>
      <c r="F142" s="18" t="str">
        <f t="shared" si="12"/>
        <v/>
      </c>
      <c r="G142" s="18" t="str">
        <f t="shared" si="12"/>
        <v/>
      </c>
      <c r="H142" s="30" t="str">
        <f t="shared" si="12"/>
        <v>◆</v>
      </c>
      <c r="I142" s="31" t="str">
        <f t="shared" si="12"/>
        <v/>
      </c>
      <c r="J142" s="11" t="str">
        <f t="shared" si="12"/>
        <v/>
      </c>
      <c r="K142" s="23" t="str">
        <f t="shared" si="12"/>
        <v/>
      </c>
      <c r="L142" t="str">
        <f t="shared" si="0"/>
        <v/>
      </c>
    </row>
    <row r="143" spans="1:12" ht="1.5" customHeight="1" x14ac:dyDescent="0.4">
      <c r="A143" s="1" t="s">
        <v>25</v>
      </c>
      <c r="C143" t="s">
        <v>152</v>
      </c>
      <c r="D143" s="18" t="str">
        <f t="shared" si="12"/>
        <v/>
      </c>
      <c r="E143" s="8" t="str">
        <f t="shared" si="12"/>
        <v/>
      </c>
      <c r="F143" s="18" t="str">
        <f t="shared" si="12"/>
        <v/>
      </c>
      <c r="G143" s="18" t="str">
        <f t="shared" si="12"/>
        <v/>
      </c>
      <c r="H143" s="30" t="str">
        <f t="shared" si="12"/>
        <v>◆</v>
      </c>
      <c r="I143" s="31" t="str">
        <f t="shared" si="12"/>
        <v/>
      </c>
      <c r="J143" s="11" t="str">
        <f t="shared" si="12"/>
        <v/>
      </c>
      <c r="K143" s="23" t="str">
        <f t="shared" si="12"/>
        <v/>
      </c>
      <c r="L143" t="str">
        <f t="shared" si="0"/>
        <v/>
      </c>
    </row>
    <row r="144" spans="1:12" ht="1.5" customHeight="1" x14ac:dyDescent="0.4">
      <c r="A144" s="1" t="s">
        <v>25</v>
      </c>
      <c r="C144" t="s">
        <v>153</v>
      </c>
      <c r="D144" s="18" t="str">
        <f t="shared" si="12"/>
        <v/>
      </c>
      <c r="E144" s="8" t="str">
        <f t="shared" si="12"/>
        <v/>
      </c>
      <c r="F144" s="18" t="str">
        <f t="shared" si="12"/>
        <v/>
      </c>
      <c r="G144" s="18" t="str">
        <f t="shared" si="12"/>
        <v/>
      </c>
      <c r="H144" s="30" t="str">
        <f t="shared" si="12"/>
        <v>◆</v>
      </c>
      <c r="I144" s="31" t="str">
        <f t="shared" si="12"/>
        <v/>
      </c>
      <c r="J144" s="11" t="str">
        <f t="shared" si="12"/>
        <v/>
      </c>
      <c r="K144" s="23" t="str">
        <f t="shared" si="12"/>
        <v/>
      </c>
      <c r="L144" t="str">
        <f t="shared" si="0"/>
        <v/>
      </c>
    </row>
    <row r="145" spans="1:12" ht="1.5" customHeight="1" x14ac:dyDescent="0.4">
      <c r="A145" s="1" t="s">
        <v>25</v>
      </c>
      <c r="C145" t="s">
        <v>154</v>
      </c>
      <c r="D145" s="18" t="str">
        <f t="shared" si="12"/>
        <v/>
      </c>
      <c r="E145" s="8" t="str">
        <f t="shared" si="12"/>
        <v/>
      </c>
      <c r="F145" s="18" t="str">
        <f t="shared" si="12"/>
        <v/>
      </c>
      <c r="G145" s="18" t="str">
        <f t="shared" si="12"/>
        <v/>
      </c>
      <c r="H145" s="30" t="str">
        <f t="shared" si="12"/>
        <v>◆</v>
      </c>
      <c r="I145" s="31" t="str">
        <f t="shared" si="12"/>
        <v/>
      </c>
      <c r="J145" s="11" t="str">
        <f t="shared" si="12"/>
        <v/>
      </c>
      <c r="K145" s="23" t="str">
        <f t="shared" si="12"/>
        <v/>
      </c>
      <c r="L145" t="str">
        <f t="shared" si="0"/>
        <v/>
      </c>
    </row>
    <row r="146" spans="1:12" ht="1.5" customHeight="1" x14ac:dyDescent="0.4">
      <c r="A146" s="1" t="s">
        <v>25</v>
      </c>
      <c r="C146" t="s">
        <v>155</v>
      </c>
      <c r="D146" s="18" t="str">
        <f t="shared" si="12"/>
        <v/>
      </c>
      <c r="E146" s="8" t="str">
        <f t="shared" si="12"/>
        <v/>
      </c>
      <c r="F146" s="18" t="str">
        <f t="shared" si="12"/>
        <v/>
      </c>
      <c r="G146" s="18" t="str">
        <f t="shared" si="12"/>
        <v/>
      </c>
      <c r="H146" s="30" t="str">
        <f t="shared" si="12"/>
        <v>◆</v>
      </c>
      <c r="I146" s="31" t="str">
        <f t="shared" si="12"/>
        <v/>
      </c>
      <c r="J146" s="11" t="str">
        <f t="shared" si="12"/>
        <v/>
      </c>
      <c r="K146" s="23" t="str">
        <f t="shared" si="12"/>
        <v/>
      </c>
      <c r="L146" t="str">
        <f t="shared" si="0"/>
        <v/>
      </c>
    </row>
    <row r="147" spans="1:12" ht="1.5" customHeight="1" x14ac:dyDescent="0.4">
      <c r="A147" s="1" t="s">
        <v>25</v>
      </c>
      <c r="C147" t="s">
        <v>156</v>
      </c>
      <c r="D147" s="18" t="str">
        <f t="shared" si="12"/>
        <v/>
      </c>
      <c r="E147" s="8" t="str">
        <f t="shared" si="12"/>
        <v/>
      </c>
      <c r="F147" s="18" t="str">
        <f t="shared" si="12"/>
        <v/>
      </c>
      <c r="G147" s="18" t="str">
        <f t="shared" si="12"/>
        <v/>
      </c>
      <c r="H147" s="30" t="str">
        <f t="shared" si="12"/>
        <v>◆</v>
      </c>
      <c r="I147" s="31" t="str">
        <f t="shared" si="12"/>
        <v/>
      </c>
      <c r="J147" s="11" t="str">
        <f t="shared" si="12"/>
        <v/>
      </c>
      <c r="K147" s="23" t="str">
        <f t="shared" si="12"/>
        <v/>
      </c>
      <c r="L147" t="str">
        <f t="shared" si="0"/>
        <v/>
      </c>
    </row>
    <row r="148" spans="1:12" ht="1.5" customHeight="1" x14ac:dyDescent="0.4">
      <c r="A148" s="1" t="s">
        <v>25</v>
      </c>
      <c r="C148" t="s">
        <v>157</v>
      </c>
      <c r="D148" s="18" t="str">
        <f t="shared" si="12"/>
        <v/>
      </c>
      <c r="E148" s="8" t="str">
        <f t="shared" si="12"/>
        <v/>
      </c>
      <c r="F148" s="18" t="str">
        <f t="shared" si="12"/>
        <v/>
      </c>
      <c r="G148" s="18" t="str">
        <f t="shared" si="12"/>
        <v/>
      </c>
      <c r="H148" s="30" t="str">
        <f t="shared" si="12"/>
        <v>◆</v>
      </c>
      <c r="I148" s="31" t="str">
        <f t="shared" si="12"/>
        <v/>
      </c>
      <c r="J148" s="11" t="str">
        <f t="shared" si="12"/>
        <v/>
      </c>
      <c r="K148" s="23" t="str">
        <f t="shared" ref="D148:K180" si="13">IF(ISERROR(FIND(K$5,$C148)), "", "◆")</f>
        <v/>
      </c>
      <c r="L148" t="str">
        <f t="shared" si="0"/>
        <v/>
      </c>
    </row>
    <row r="149" spans="1:12" ht="1.5" customHeight="1" x14ac:dyDescent="0.4">
      <c r="A149" s="1" t="s">
        <v>25</v>
      </c>
      <c r="C149" t="s">
        <v>158</v>
      </c>
      <c r="D149" s="18" t="str">
        <f t="shared" si="13"/>
        <v/>
      </c>
      <c r="E149" s="8" t="str">
        <f t="shared" si="13"/>
        <v/>
      </c>
      <c r="F149" s="18" t="str">
        <f t="shared" si="13"/>
        <v/>
      </c>
      <c r="G149" s="18" t="str">
        <f t="shared" si="13"/>
        <v/>
      </c>
      <c r="H149" s="30" t="str">
        <f t="shared" si="13"/>
        <v>◆</v>
      </c>
      <c r="I149" s="31" t="str">
        <f t="shared" si="13"/>
        <v/>
      </c>
      <c r="J149" s="11" t="str">
        <f t="shared" si="13"/>
        <v/>
      </c>
      <c r="K149" s="23" t="str">
        <f t="shared" si="13"/>
        <v/>
      </c>
      <c r="L149" t="str">
        <f t="shared" si="0"/>
        <v/>
      </c>
    </row>
    <row r="150" spans="1:12" ht="1.5" customHeight="1" x14ac:dyDescent="0.4">
      <c r="A150" s="1" t="s">
        <v>25</v>
      </c>
      <c r="C150" t="s">
        <v>159</v>
      </c>
      <c r="D150" s="18" t="str">
        <f t="shared" si="13"/>
        <v/>
      </c>
      <c r="E150" s="8" t="str">
        <f t="shared" si="13"/>
        <v/>
      </c>
      <c r="F150" s="18" t="str">
        <f t="shared" si="13"/>
        <v/>
      </c>
      <c r="G150" s="18" t="str">
        <f t="shared" si="13"/>
        <v/>
      </c>
      <c r="H150" s="30" t="str">
        <f t="shared" si="13"/>
        <v>◆</v>
      </c>
      <c r="I150" s="31" t="str">
        <f t="shared" si="13"/>
        <v/>
      </c>
      <c r="J150" s="11" t="str">
        <f t="shared" si="13"/>
        <v/>
      </c>
      <c r="K150" s="23" t="str">
        <f t="shared" si="13"/>
        <v/>
      </c>
      <c r="L150" t="str">
        <f t="shared" si="0"/>
        <v/>
      </c>
    </row>
    <row r="151" spans="1:12" ht="1.5" customHeight="1" x14ac:dyDescent="0.4">
      <c r="A151" s="1" t="s">
        <v>25</v>
      </c>
      <c r="C151" t="s">
        <v>160</v>
      </c>
      <c r="D151" s="18" t="str">
        <f t="shared" si="13"/>
        <v/>
      </c>
      <c r="E151" s="8" t="str">
        <f t="shared" si="13"/>
        <v/>
      </c>
      <c r="F151" s="18" t="str">
        <f t="shared" si="13"/>
        <v/>
      </c>
      <c r="G151" s="18" t="str">
        <f t="shared" si="13"/>
        <v/>
      </c>
      <c r="H151" s="30" t="str">
        <f t="shared" si="13"/>
        <v>◆</v>
      </c>
      <c r="I151" s="31" t="str">
        <f t="shared" si="13"/>
        <v/>
      </c>
      <c r="J151" s="11" t="str">
        <f t="shared" si="13"/>
        <v/>
      </c>
      <c r="K151" s="23" t="str">
        <f t="shared" si="13"/>
        <v/>
      </c>
      <c r="L151" t="str">
        <f t="shared" si="0"/>
        <v/>
      </c>
    </row>
    <row r="152" spans="1:12" ht="1.5" customHeight="1" x14ac:dyDescent="0.4">
      <c r="A152" s="1" t="s">
        <v>25</v>
      </c>
      <c r="C152" t="s">
        <v>161</v>
      </c>
      <c r="D152" s="18" t="str">
        <f t="shared" si="13"/>
        <v/>
      </c>
      <c r="E152" s="8" t="str">
        <f t="shared" si="13"/>
        <v/>
      </c>
      <c r="F152" s="18" t="str">
        <f t="shared" si="13"/>
        <v/>
      </c>
      <c r="G152" s="18" t="str">
        <f t="shared" si="13"/>
        <v/>
      </c>
      <c r="H152" s="30" t="str">
        <f t="shared" si="13"/>
        <v>◆</v>
      </c>
      <c r="I152" s="31" t="str">
        <f t="shared" si="13"/>
        <v/>
      </c>
      <c r="J152" s="11" t="str">
        <f t="shared" si="13"/>
        <v/>
      </c>
      <c r="K152" s="23" t="str">
        <f t="shared" si="13"/>
        <v/>
      </c>
      <c r="L152" t="str">
        <f t="shared" si="0"/>
        <v/>
      </c>
    </row>
    <row r="153" spans="1:12" ht="1.5" customHeight="1" x14ac:dyDescent="0.4">
      <c r="A153" s="1" t="s">
        <v>25</v>
      </c>
      <c r="C153" t="s">
        <v>162</v>
      </c>
      <c r="D153" s="18" t="str">
        <f t="shared" si="13"/>
        <v/>
      </c>
      <c r="E153" s="8" t="str">
        <f t="shared" si="13"/>
        <v/>
      </c>
      <c r="F153" s="18" t="str">
        <f t="shared" si="13"/>
        <v/>
      </c>
      <c r="G153" s="18" t="str">
        <f t="shared" si="13"/>
        <v/>
      </c>
      <c r="H153" s="30" t="str">
        <f t="shared" si="13"/>
        <v>◆</v>
      </c>
      <c r="I153" s="31" t="str">
        <f t="shared" si="13"/>
        <v/>
      </c>
      <c r="J153" s="11" t="str">
        <f t="shared" si="13"/>
        <v/>
      </c>
      <c r="K153" s="23" t="str">
        <f t="shared" si="13"/>
        <v/>
      </c>
      <c r="L153" t="str">
        <f t="shared" si="0"/>
        <v/>
      </c>
    </row>
    <row r="154" spans="1:12" ht="1.5" customHeight="1" x14ac:dyDescent="0.4">
      <c r="A154" s="1" t="s">
        <v>25</v>
      </c>
      <c r="C154" t="s">
        <v>163</v>
      </c>
      <c r="D154" s="18" t="str">
        <f t="shared" si="13"/>
        <v/>
      </c>
      <c r="E154" s="8" t="str">
        <f t="shared" si="13"/>
        <v/>
      </c>
      <c r="F154" s="18" t="str">
        <f t="shared" si="13"/>
        <v/>
      </c>
      <c r="G154" s="18" t="str">
        <f t="shared" si="13"/>
        <v/>
      </c>
      <c r="H154" s="30" t="str">
        <f t="shared" si="13"/>
        <v>◆</v>
      </c>
      <c r="I154" s="31" t="str">
        <f t="shared" si="13"/>
        <v/>
      </c>
      <c r="J154" s="11" t="str">
        <f t="shared" si="13"/>
        <v/>
      </c>
      <c r="K154" s="23" t="str">
        <f t="shared" si="13"/>
        <v/>
      </c>
      <c r="L154" t="str">
        <f t="shared" ref="L154:L217" si="14">IF(ISERROR(FIND(L$5,$C154)), "", "◆")</f>
        <v/>
      </c>
    </row>
    <row r="155" spans="1:12" ht="1.5" customHeight="1" x14ac:dyDescent="0.4">
      <c r="A155" s="1" t="s">
        <v>25</v>
      </c>
      <c r="C155" t="s">
        <v>164</v>
      </c>
      <c r="D155" s="18" t="str">
        <f t="shared" si="13"/>
        <v/>
      </c>
      <c r="E155" s="8" t="str">
        <f t="shared" si="13"/>
        <v/>
      </c>
      <c r="F155" s="18" t="str">
        <f t="shared" si="13"/>
        <v/>
      </c>
      <c r="G155" s="18" t="str">
        <f t="shared" si="13"/>
        <v/>
      </c>
      <c r="H155" s="30" t="str">
        <f t="shared" si="13"/>
        <v>◆</v>
      </c>
      <c r="I155" s="31" t="str">
        <f t="shared" si="13"/>
        <v/>
      </c>
      <c r="J155" s="11" t="str">
        <f t="shared" si="13"/>
        <v/>
      </c>
      <c r="K155" s="23" t="str">
        <f t="shared" si="13"/>
        <v/>
      </c>
      <c r="L155" t="str">
        <f t="shared" si="14"/>
        <v/>
      </c>
    </row>
    <row r="156" spans="1:12" ht="1.5" customHeight="1" x14ac:dyDescent="0.4">
      <c r="A156" s="1" t="s">
        <v>25</v>
      </c>
      <c r="C156" t="s">
        <v>165</v>
      </c>
      <c r="D156" s="18" t="str">
        <f t="shared" si="13"/>
        <v/>
      </c>
      <c r="E156" s="8" t="str">
        <f t="shared" si="13"/>
        <v/>
      </c>
      <c r="F156" s="18" t="str">
        <f t="shared" si="13"/>
        <v/>
      </c>
      <c r="G156" s="18" t="str">
        <f t="shared" si="13"/>
        <v/>
      </c>
      <c r="H156" s="30" t="str">
        <f t="shared" si="13"/>
        <v>◆</v>
      </c>
      <c r="I156" s="31" t="str">
        <f t="shared" si="13"/>
        <v/>
      </c>
      <c r="J156" s="11" t="str">
        <f t="shared" si="13"/>
        <v/>
      </c>
      <c r="K156" s="23" t="str">
        <f t="shared" si="13"/>
        <v/>
      </c>
      <c r="L156" t="str">
        <f t="shared" si="14"/>
        <v/>
      </c>
    </row>
    <row r="157" spans="1:12" ht="1.5" customHeight="1" x14ac:dyDescent="0.4">
      <c r="A157" s="1" t="s">
        <v>25</v>
      </c>
      <c r="C157" t="s">
        <v>166</v>
      </c>
      <c r="D157" s="18" t="str">
        <f t="shared" si="13"/>
        <v/>
      </c>
      <c r="E157" s="8" t="str">
        <f t="shared" si="13"/>
        <v/>
      </c>
      <c r="F157" s="18" t="str">
        <f t="shared" si="13"/>
        <v/>
      </c>
      <c r="G157" s="18" t="str">
        <f t="shared" si="13"/>
        <v/>
      </c>
      <c r="H157" s="30" t="str">
        <f t="shared" si="13"/>
        <v>◆</v>
      </c>
      <c r="I157" s="31" t="str">
        <f t="shared" si="13"/>
        <v/>
      </c>
      <c r="J157" s="11" t="str">
        <f t="shared" si="13"/>
        <v/>
      </c>
      <c r="K157" s="23" t="str">
        <f t="shared" si="13"/>
        <v/>
      </c>
      <c r="L157" t="str">
        <f t="shared" si="14"/>
        <v/>
      </c>
    </row>
    <row r="158" spans="1:12" ht="1.5" customHeight="1" x14ac:dyDescent="0.4">
      <c r="A158" s="1" t="s">
        <v>25</v>
      </c>
      <c r="C158" t="s">
        <v>167</v>
      </c>
      <c r="D158" s="18" t="str">
        <f t="shared" si="13"/>
        <v/>
      </c>
      <c r="E158" s="8" t="str">
        <f t="shared" si="13"/>
        <v/>
      </c>
      <c r="F158" s="18" t="str">
        <f t="shared" si="13"/>
        <v/>
      </c>
      <c r="G158" s="18" t="str">
        <f t="shared" si="13"/>
        <v/>
      </c>
      <c r="H158" s="30" t="str">
        <f t="shared" si="13"/>
        <v>◆</v>
      </c>
      <c r="I158" s="31" t="str">
        <f t="shared" si="13"/>
        <v/>
      </c>
      <c r="J158" s="11" t="str">
        <f t="shared" si="13"/>
        <v/>
      </c>
      <c r="K158" s="23" t="str">
        <f t="shared" si="13"/>
        <v/>
      </c>
      <c r="L158" t="str">
        <f t="shared" si="14"/>
        <v/>
      </c>
    </row>
    <row r="159" spans="1:12" ht="1.5" customHeight="1" x14ac:dyDescent="0.4">
      <c r="A159" s="1" t="s">
        <v>25</v>
      </c>
      <c r="C159" t="s">
        <v>168</v>
      </c>
      <c r="D159" s="18" t="str">
        <f t="shared" si="13"/>
        <v/>
      </c>
      <c r="E159" s="8" t="str">
        <f t="shared" si="13"/>
        <v/>
      </c>
      <c r="F159" s="18" t="str">
        <f t="shared" si="13"/>
        <v/>
      </c>
      <c r="G159" s="18" t="str">
        <f t="shared" si="13"/>
        <v/>
      </c>
      <c r="H159" s="30" t="str">
        <f t="shared" si="13"/>
        <v>◆</v>
      </c>
      <c r="I159" s="31" t="str">
        <f t="shared" si="13"/>
        <v/>
      </c>
      <c r="J159" s="11" t="str">
        <f t="shared" si="13"/>
        <v/>
      </c>
      <c r="K159" s="23" t="str">
        <f t="shared" si="13"/>
        <v/>
      </c>
      <c r="L159" t="str">
        <f t="shared" si="14"/>
        <v/>
      </c>
    </row>
    <row r="160" spans="1:12" ht="1.5" customHeight="1" x14ac:dyDescent="0.4">
      <c r="A160" s="1" t="s">
        <v>25</v>
      </c>
      <c r="C160" t="s">
        <v>169</v>
      </c>
      <c r="D160" s="18" t="str">
        <f t="shared" si="13"/>
        <v/>
      </c>
      <c r="E160" s="8" t="str">
        <f t="shared" si="13"/>
        <v/>
      </c>
      <c r="F160" s="18" t="str">
        <f t="shared" si="13"/>
        <v/>
      </c>
      <c r="G160" s="18" t="str">
        <f t="shared" si="13"/>
        <v/>
      </c>
      <c r="H160" s="30" t="str">
        <f t="shared" si="13"/>
        <v>◆</v>
      </c>
      <c r="I160" s="31" t="str">
        <f t="shared" si="13"/>
        <v/>
      </c>
      <c r="J160" s="11" t="str">
        <f t="shared" si="13"/>
        <v/>
      </c>
      <c r="K160" s="23" t="str">
        <f t="shared" si="13"/>
        <v/>
      </c>
      <c r="L160" t="str">
        <f t="shared" si="14"/>
        <v/>
      </c>
    </row>
    <row r="161" spans="1:12" ht="1.5" customHeight="1" x14ac:dyDescent="0.4">
      <c r="A161" s="1" t="s">
        <v>25</v>
      </c>
      <c r="C161" t="s">
        <v>170</v>
      </c>
      <c r="D161" s="18" t="str">
        <f t="shared" si="13"/>
        <v/>
      </c>
      <c r="E161" s="8" t="str">
        <f t="shared" si="13"/>
        <v/>
      </c>
      <c r="F161" s="18" t="str">
        <f t="shared" si="13"/>
        <v/>
      </c>
      <c r="G161" s="18" t="str">
        <f t="shared" si="13"/>
        <v/>
      </c>
      <c r="H161" s="30" t="str">
        <f t="shared" si="13"/>
        <v>◆</v>
      </c>
      <c r="I161" s="31" t="str">
        <f t="shared" si="13"/>
        <v/>
      </c>
      <c r="J161" s="11" t="str">
        <f t="shared" si="13"/>
        <v/>
      </c>
      <c r="K161" s="23" t="str">
        <f t="shared" si="13"/>
        <v/>
      </c>
      <c r="L161" t="str">
        <f t="shared" si="14"/>
        <v/>
      </c>
    </row>
    <row r="162" spans="1:12" ht="1.5" customHeight="1" x14ac:dyDescent="0.4">
      <c r="A162" s="1" t="s">
        <v>25</v>
      </c>
      <c r="C162" t="s">
        <v>171</v>
      </c>
      <c r="D162" s="18" t="str">
        <f t="shared" si="13"/>
        <v/>
      </c>
      <c r="E162" s="8" t="str">
        <f t="shared" si="13"/>
        <v/>
      </c>
      <c r="F162" s="18" t="str">
        <f t="shared" si="13"/>
        <v/>
      </c>
      <c r="G162" s="18" t="str">
        <f t="shared" si="13"/>
        <v/>
      </c>
      <c r="H162" s="30" t="str">
        <f t="shared" si="13"/>
        <v>◆</v>
      </c>
      <c r="I162" s="31" t="str">
        <f t="shared" si="13"/>
        <v/>
      </c>
      <c r="J162" s="11" t="str">
        <f t="shared" si="13"/>
        <v/>
      </c>
      <c r="K162" s="23" t="str">
        <f t="shared" si="13"/>
        <v/>
      </c>
      <c r="L162" t="str">
        <f t="shared" si="14"/>
        <v/>
      </c>
    </row>
    <row r="163" spans="1:12" ht="1.5" customHeight="1" x14ac:dyDescent="0.4">
      <c r="A163" s="1" t="s">
        <v>25</v>
      </c>
      <c r="C163" t="s">
        <v>172</v>
      </c>
      <c r="D163" s="18" t="str">
        <f t="shared" si="13"/>
        <v/>
      </c>
      <c r="E163" s="8" t="str">
        <f t="shared" si="13"/>
        <v/>
      </c>
      <c r="F163" s="18" t="str">
        <f t="shared" si="13"/>
        <v/>
      </c>
      <c r="G163" s="18" t="str">
        <f t="shared" si="13"/>
        <v/>
      </c>
      <c r="H163" s="30" t="str">
        <f t="shared" si="13"/>
        <v>◆</v>
      </c>
      <c r="I163" s="31" t="str">
        <f t="shared" si="13"/>
        <v/>
      </c>
      <c r="J163" s="11" t="str">
        <f t="shared" si="13"/>
        <v/>
      </c>
      <c r="K163" s="23" t="str">
        <f t="shared" si="13"/>
        <v/>
      </c>
      <c r="L163" t="str">
        <f t="shared" si="14"/>
        <v/>
      </c>
    </row>
    <row r="164" spans="1:12" ht="1.5" customHeight="1" x14ac:dyDescent="0.4">
      <c r="A164" s="1" t="s">
        <v>25</v>
      </c>
      <c r="C164" t="s">
        <v>173</v>
      </c>
      <c r="D164" s="18" t="str">
        <f t="shared" si="13"/>
        <v/>
      </c>
      <c r="E164" s="8" t="str">
        <f t="shared" si="13"/>
        <v/>
      </c>
      <c r="F164" s="18" t="str">
        <f t="shared" si="13"/>
        <v/>
      </c>
      <c r="G164" s="18" t="str">
        <f t="shared" si="13"/>
        <v/>
      </c>
      <c r="H164" s="30" t="str">
        <f t="shared" si="13"/>
        <v>◆</v>
      </c>
      <c r="I164" s="31" t="str">
        <f t="shared" si="13"/>
        <v/>
      </c>
      <c r="J164" s="11" t="str">
        <f t="shared" si="13"/>
        <v/>
      </c>
      <c r="K164" s="23" t="str">
        <f t="shared" si="13"/>
        <v/>
      </c>
      <c r="L164" t="str">
        <f t="shared" si="14"/>
        <v/>
      </c>
    </row>
    <row r="165" spans="1:12" ht="1.5" customHeight="1" x14ac:dyDescent="0.4">
      <c r="A165" s="1" t="s">
        <v>25</v>
      </c>
      <c r="C165" t="s">
        <v>174</v>
      </c>
      <c r="D165" s="18" t="str">
        <f t="shared" si="13"/>
        <v/>
      </c>
      <c r="E165" s="8" t="str">
        <f t="shared" si="13"/>
        <v/>
      </c>
      <c r="F165" s="18" t="str">
        <f t="shared" si="13"/>
        <v/>
      </c>
      <c r="G165" s="18" t="str">
        <f t="shared" si="13"/>
        <v/>
      </c>
      <c r="H165" s="30" t="str">
        <f t="shared" si="13"/>
        <v>◆</v>
      </c>
      <c r="I165" s="31" t="str">
        <f t="shared" si="13"/>
        <v/>
      </c>
      <c r="J165" s="11" t="str">
        <f t="shared" si="13"/>
        <v/>
      </c>
      <c r="K165" s="23" t="str">
        <f t="shared" si="13"/>
        <v/>
      </c>
      <c r="L165" t="str">
        <f t="shared" si="14"/>
        <v/>
      </c>
    </row>
    <row r="166" spans="1:12" ht="1.5" customHeight="1" x14ac:dyDescent="0.4">
      <c r="A166" s="1" t="s">
        <v>25</v>
      </c>
      <c r="C166" t="s">
        <v>175</v>
      </c>
      <c r="D166" s="18" t="str">
        <f t="shared" si="13"/>
        <v/>
      </c>
      <c r="E166" s="8" t="str">
        <f t="shared" si="13"/>
        <v/>
      </c>
      <c r="F166" s="18" t="str">
        <f t="shared" si="13"/>
        <v/>
      </c>
      <c r="G166" s="18" t="str">
        <f t="shared" si="13"/>
        <v/>
      </c>
      <c r="H166" s="30" t="str">
        <f t="shared" si="13"/>
        <v>◆</v>
      </c>
      <c r="I166" s="31" t="str">
        <f t="shared" si="13"/>
        <v/>
      </c>
      <c r="J166" s="11" t="str">
        <f t="shared" si="13"/>
        <v/>
      </c>
      <c r="K166" s="23" t="str">
        <f t="shared" si="13"/>
        <v/>
      </c>
      <c r="L166" t="str">
        <f t="shared" si="14"/>
        <v/>
      </c>
    </row>
    <row r="167" spans="1:12" ht="1.5" customHeight="1" x14ac:dyDescent="0.4">
      <c r="A167" s="1" t="s">
        <v>25</v>
      </c>
      <c r="C167" t="s">
        <v>176</v>
      </c>
      <c r="D167" s="18" t="str">
        <f t="shared" si="13"/>
        <v/>
      </c>
      <c r="E167" s="8" t="str">
        <f t="shared" si="13"/>
        <v/>
      </c>
      <c r="F167" s="18" t="str">
        <f t="shared" si="13"/>
        <v/>
      </c>
      <c r="G167" s="18" t="str">
        <f t="shared" si="13"/>
        <v/>
      </c>
      <c r="H167" s="30" t="str">
        <f t="shared" si="13"/>
        <v>◆</v>
      </c>
      <c r="I167" s="31" t="str">
        <f t="shared" si="13"/>
        <v/>
      </c>
      <c r="J167" s="11" t="str">
        <f t="shared" si="13"/>
        <v/>
      </c>
      <c r="K167" s="23" t="str">
        <f t="shared" si="13"/>
        <v/>
      </c>
      <c r="L167" t="str">
        <f t="shared" si="14"/>
        <v/>
      </c>
    </row>
    <row r="168" spans="1:12" ht="1.5" customHeight="1" x14ac:dyDescent="0.4">
      <c r="A168" s="1" t="s">
        <v>25</v>
      </c>
      <c r="C168" t="s">
        <v>177</v>
      </c>
      <c r="D168" s="18" t="str">
        <f t="shared" si="13"/>
        <v/>
      </c>
      <c r="E168" s="8" t="str">
        <f t="shared" si="13"/>
        <v/>
      </c>
      <c r="F168" s="18" t="str">
        <f t="shared" si="13"/>
        <v/>
      </c>
      <c r="G168" s="18" t="str">
        <f t="shared" si="13"/>
        <v/>
      </c>
      <c r="H168" s="30" t="str">
        <f t="shared" si="13"/>
        <v>◆</v>
      </c>
      <c r="I168" s="31" t="str">
        <f t="shared" si="13"/>
        <v/>
      </c>
      <c r="J168" s="11" t="str">
        <f t="shared" si="13"/>
        <v/>
      </c>
      <c r="K168" s="23" t="str">
        <f t="shared" si="13"/>
        <v/>
      </c>
      <c r="L168" t="str">
        <f t="shared" si="14"/>
        <v/>
      </c>
    </row>
    <row r="169" spans="1:12" ht="1.5" customHeight="1" x14ac:dyDescent="0.4">
      <c r="A169" s="1" t="s">
        <v>25</v>
      </c>
      <c r="C169" t="s">
        <v>178</v>
      </c>
      <c r="D169" s="18" t="str">
        <f t="shared" si="13"/>
        <v/>
      </c>
      <c r="E169" s="8" t="str">
        <f t="shared" si="13"/>
        <v/>
      </c>
      <c r="F169" s="18" t="str">
        <f t="shared" si="13"/>
        <v/>
      </c>
      <c r="G169" s="18" t="str">
        <f t="shared" si="13"/>
        <v/>
      </c>
      <c r="H169" s="30" t="str">
        <f t="shared" si="13"/>
        <v>◆</v>
      </c>
      <c r="I169" s="31" t="str">
        <f t="shared" si="13"/>
        <v/>
      </c>
      <c r="J169" s="11" t="str">
        <f t="shared" si="13"/>
        <v/>
      </c>
      <c r="K169" s="23" t="str">
        <f t="shared" si="13"/>
        <v/>
      </c>
      <c r="L169" t="str">
        <f t="shared" si="14"/>
        <v/>
      </c>
    </row>
    <row r="170" spans="1:12" ht="1.5" customHeight="1" x14ac:dyDescent="0.4">
      <c r="A170" s="1" t="s">
        <v>25</v>
      </c>
      <c r="C170" t="s">
        <v>179</v>
      </c>
      <c r="D170" s="18" t="str">
        <f t="shared" si="13"/>
        <v/>
      </c>
      <c r="E170" s="8" t="str">
        <f t="shared" si="13"/>
        <v/>
      </c>
      <c r="F170" s="18" t="str">
        <f t="shared" si="13"/>
        <v/>
      </c>
      <c r="G170" s="18" t="str">
        <f t="shared" si="13"/>
        <v/>
      </c>
      <c r="H170" s="30" t="str">
        <f t="shared" si="13"/>
        <v>◆</v>
      </c>
      <c r="I170" s="31" t="str">
        <f t="shared" si="13"/>
        <v/>
      </c>
      <c r="J170" s="11" t="str">
        <f t="shared" si="13"/>
        <v/>
      </c>
      <c r="K170" s="23" t="str">
        <f t="shared" si="13"/>
        <v/>
      </c>
      <c r="L170" t="str">
        <f t="shared" si="14"/>
        <v/>
      </c>
    </row>
    <row r="171" spans="1:12" ht="1.5" customHeight="1" x14ac:dyDescent="0.4">
      <c r="A171" s="1" t="s">
        <v>25</v>
      </c>
      <c r="C171" t="s">
        <v>180</v>
      </c>
      <c r="D171" s="18" t="str">
        <f t="shared" si="13"/>
        <v/>
      </c>
      <c r="E171" s="8" t="str">
        <f t="shared" si="13"/>
        <v/>
      </c>
      <c r="F171" s="18" t="str">
        <f t="shared" si="13"/>
        <v/>
      </c>
      <c r="G171" s="18" t="str">
        <f t="shared" si="13"/>
        <v/>
      </c>
      <c r="H171" s="30" t="str">
        <f t="shared" si="13"/>
        <v>◆</v>
      </c>
      <c r="I171" s="31" t="str">
        <f t="shared" si="13"/>
        <v/>
      </c>
      <c r="J171" s="11" t="str">
        <f t="shared" si="13"/>
        <v/>
      </c>
      <c r="K171" s="23" t="str">
        <f t="shared" si="13"/>
        <v/>
      </c>
      <c r="L171" t="str">
        <f t="shared" si="14"/>
        <v/>
      </c>
    </row>
    <row r="172" spans="1:12" ht="1.5" customHeight="1" x14ac:dyDescent="0.4">
      <c r="A172" s="1" t="s">
        <v>25</v>
      </c>
      <c r="C172" t="s">
        <v>181</v>
      </c>
      <c r="D172" s="18" t="str">
        <f t="shared" si="13"/>
        <v/>
      </c>
      <c r="E172" s="8" t="str">
        <f t="shared" si="13"/>
        <v/>
      </c>
      <c r="F172" s="18" t="str">
        <f t="shared" si="13"/>
        <v/>
      </c>
      <c r="G172" s="18" t="str">
        <f t="shared" si="13"/>
        <v/>
      </c>
      <c r="H172" s="30" t="str">
        <f t="shared" si="13"/>
        <v>◆</v>
      </c>
      <c r="I172" s="31" t="str">
        <f t="shared" si="13"/>
        <v/>
      </c>
      <c r="J172" s="11" t="str">
        <f t="shared" si="13"/>
        <v/>
      </c>
      <c r="K172" s="23" t="str">
        <f t="shared" si="13"/>
        <v/>
      </c>
      <c r="L172" t="str">
        <f t="shared" si="14"/>
        <v/>
      </c>
    </row>
    <row r="173" spans="1:12" ht="1.5" customHeight="1" x14ac:dyDescent="0.4">
      <c r="A173" s="1" t="s">
        <v>25</v>
      </c>
      <c r="C173" t="s">
        <v>182</v>
      </c>
      <c r="D173" s="18" t="str">
        <f t="shared" si="13"/>
        <v/>
      </c>
      <c r="E173" s="8" t="str">
        <f t="shared" si="13"/>
        <v/>
      </c>
      <c r="F173" s="18" t="str">
        <f t="shared" si="13"/>
        <v/>
      </c>
      <c r="G173" s="18" t="str">
        <f t="shared" si="13"/>
        <v/>
      </c>
      <c r="H173" s="30" t="str">
        <f t="shared" si="13"/>
        <v>◆</v>
      </c>
      <c r="I173" s="31" t="str">
        <f t="shared" si="13"/>
        <v/>
      </c>
      <c r="J173" s="11" t="str">
        <f t="shared" si="13"/>
        <v/>
      </c>
      <c r="K173" s="23" t="str">
        <f t="shared" si="13"/>
        <v/>
      </c>
      <c r="L173" t="str">
        <f t="shared" si="14"/>
        <v/>
      </c>
    </row>
    <row r="174" spans="1:12" ht="1.5" customHeight="1" x14ac:dyDescent="0.4">
      <c r="A174" s="1" t="s">
        <v>25</v>
      </c>
      <c r="C174" t="s">
        <v>183</v>
      </c>
      <c r="D174" s="18" t="str">
        <f t="shared" si="13"/>
        <v/>
      </c>
      <c r="E174" s="8" t="str">
        <f t="shared" si="13"/>
        <v/>
      </c>
      <c r="F174" s="18" t="str">
        <f t="shared" si="13"/>
        <v/>
      </c>
      <c r="G174" s="18" t="str">
        <f t="shared" si="13"/>
        <v/>
      </c>
      <c r="H174" s="30" t="str">
        <f t="shared" si="13"/>
        <v>◆</v>
      </c>
      <c r="I174" s="31" t="str">
        <f t="shared" si="13"/>
        <v/>
      </c>
      <c r="J174" s="11" t="str">
        <f t="shared" si="13"/>
        <v/>
      </c>
      <c r="K174" s="23" t="str">
        <f t="shared" si="13"/>
        <v/>
      </c>
      <c r="L174" t="str">
        <f t="shared" si="14"/>
        <v/>
      </c>
    </row>
    <row r="175" spans="1:12" ht="1.5" customHeight="1" x14ac:dyDescent="0.4">
      <c r="A175" s="1" t="s">
        <v>25</v>
      </c>
      <c r="C175" t="s">
        <v>184</v>
      </c>
      <c r="D175" s="18" t="str">
        <f t="shared" si="13"/>
        <v/>
      </c>
      <c r="E175" s="8" t="str">
        <f t="shared" si="13"/>
        <v/>
      </c>
      <c r="F175" s="18" t="str">
        <f t="shared" si="13"/>
        <v/>
      </c>
      <c r="G175" s="18" t="str">
        <f t="shared" si="13"/>
        <v/>
      </c>
      <c r="H175" s="30" t="str">
        <f t="shared" si="13"/>
        <v>◆</v>
      </c>
      <c r="I175" s="31" t="str">
        <f t="shared" si="13"/>
        <v/>
      </c>
      <c r="J175" s="11" t="str">
        <f t="shared" si="13"/>
        <v/>
      </c>
      <c r="K175" s="23" t="str">
        <f t="shared" si="13"/>
        <v/>
      </c>
      <c r="L175" t="str">
        <f t="shared" si="14"/>
        <v/>
      </c>
    </row>
    <row r="176" spans="1:12" ht="1.5" customHeight="1" x14ac:dyDescent="0.4">
      <c r="A176" s="1" t="s">
        <v>25</v>
      </c>
      <c r="C176" t="s">
        <v>185</v>
      </c>
      <c r="D176" s="18" t="str">
        <f t="shared" si="13"/>
        <v/>
      </c>
      <c r="E176" s="8" t="str">
        <f t="shared" si="13"/>
        <v/>
      </c>
      <c r="F176" s="18" t="str">
        <f t="shared" si="13"/>
        <v/>
      </c>
      <c r="G176" s="18" t="str">
        <f t="shared" si="13"/>
        <v/>
      </c>
      <c r="H176" s="30" t="str">
        <f t="shared" si="13"/>
        <v>◆</v>
      </c>
      <c r="I176" s="31" t="str">
        <f t="shared" si="13"/>
        <v/>
      </c>
      <c r="J176" s="11" t="str">
        <f t="shared" si="13"/>
        <v/>
      </c>
      <c r="K176" s="23" t="str">
        <f t="shared" si="13"/>
        <v/>
      </c>
      <c r="L176" t="str">
        <f t="shared" si="14"/>
        <v/>
      </c>
    </row>
    <row r="177" spans="1:12" ht="1.5" customHeight="1" x14ac:dyDescent="0.4">
      <c r="A177" s="1" t="s">
        <v>25</v>
      </c>
      <c r="C177" t="s">
        <v>186</v>
      </c>
      <c r="D177" s="18" t="str">
        <f t="shared" si="13"/>
        <v/>
      </c>
      <c r="E177" s="8" t="str">
        <f t="shared" si="13"/>
        <v/>
      </c>
      <c r="F177" s="18" t="str">
        <f t="shared" si="13"/>
        <v/>
      </c>
      <c r="G177" s="18" t="str">
        <f t="shared" si="13"/>
        <v/>
      </c>
      <c r="H177" s="30" t="str">
        <f t="shared" si="13"/>
        <v>◆</v>
      </c>
      <c r="I177" s="31" t="str">
        <f t="shared" si="13"/>
        <v/>
      </c>
      <c r="J177" s="11" t="str">
        <f t="shared" si="13"/>
        <v/>
      </c>
      <c r="K177" s="23" t="str">
        <f t="shared" si="13"/>
        <v/>
      </c>
      <c r="L177" t="str">
        <f t="shared" si="14"/>
        <v/>
      </c>
    </row>
    <row r="178" spans="1:12" ht="1.5" customHeight="1" x14ac:dyDescent="0.4">
      <c r="A178" s="1" t="s">
        <v>25</v>
      </c>
      <c r="C178" t="s">
        <v>187</v>
      </c>
      <c r="D178" s="18" t="str">
        <f t="shared" si="13"/>
        <v/>
      </c>
      <c r="E178" s="8" t="str">
        <f t="shared" si="13"/>
        <v/>
      </c>
      <c r="F178" s="18" t="str">
        <f t="shared" si="13"/>
        <v/>
      </c>
      <c r="G178" s="18" t="str">
        <f t="shared" si="13"/>
        <v/>
      </c>
      <c r="H178" s="30" t="str">
        <f t="shared" si="13"/>
        <v>◆</v>
      </c>
      <c r="I178" s="31" t="str">
        <f t="shared" si="13"/>
        <v/>
      </c>
      <c r="J178" s="11" t="str">
        <f t="shared" si="13"/>
        <v/>
      </c>
      <c r="K178" s="23" t="str">
        <f t="shared" si="13"/>
        <v/>
      </c>
      <c r="L178" t="str">
        <f t="shared" si="14"/>
        <v/>
      </c>
    </row>
    <row r="179" spans="1:12" ht="1.5" customHeight="1" x14ac:dyDescent="0.4">
      <c r="A179" s="1" t="s">
        <v>25</v>
      </c>
      <c r="C179" t="s">
        <v>188</v>
      </c>
      <c r="D179" s="18" t="str">
        <f t="shared" si="13"/>
        <v/>
      </c>
      <c r="E179" s="8" t="str">
        <f t="shared" si="13"/>
        <v/>
      </c>
      <c r="F179" s="18" t="str">
        <f t="shared" si="13"/>
        <v/>
      </c>
      <c r="G179" s="18" t="str">
        <f t="shared" si="13"/>
        <v/>
      </c>
      <c r="H179" s="30" t="str">
        <f t="shared" si="13"/>
        <v>◆</v>
      </c>
      <c r="I179" s="31" t="str">
        <f t="shared" si="13"/>
        <v/>
      </c>
      <c r="J179" s="11" t="str">
        <f t="shared" si="13"/>
        <v/>
      </c>
      <c r="K179" s="23" t="str">
        <f t="shared" si="13"/>
        <v/>
      </c>
      <c r="L179" t="str">
        <f t="shared" si="14"/>
        <v/>
      </c>
    </row>
    <row r="180" spans="1:12" ht="1.5" customHeight="1" x14ac:dyDescent="0.4">
      <c r="A180" s="1" t="s">
        <v>25</v>
      </c>
      <c r="C180" t="s">
        <v>189</v>
      </c>
      <c r="D180" s="18" t="str">
        <f t="shared" si="13"/>
        <v/>
      </c>
      <c r="E180" s="8" t="str">
        <f t="shared" si="13"/>
        <v/>
      </c>
      <c r="F180" s="18" t="str">
        <f t="shared" si="13"/>
        <v/>
      </c>
      <c r="G180" s="18" t="str">
        <f t="shared" si="13"/>
        <v/>
      </c>
      <c r="H180" s="30" t="str">
        <f t="shared" si="13"/>
        <v>◆</v>
      </c>
      <c r="I180" s="31" t="str">
        <f t="shared" si="13"/>
        <v/>
      </c>
      <c r="J180" s="11" t="str">
        <f t="shared" ref="D180:K212" si="15">IF(ISERROR(FIND(J$5,$C180)), "", "◆")</f>
        <v/>
      </c>
      <c r="K180" s="23" t="str">
        <f t="shared" si="15"/>
        <v/>
      </c>
      <c r="L180" t="str">
        <f t="shared" si="14"/>
        <v/>
      </c>
    </row>
    <row r="181" spans="1:12" ht="1.5" customHeight="1" x14ac:dyDescent="0.4">
      <c r="A181" s="1" t="s">
        <v>25</v>
      </c>
      <c r="C181" t="s">
        <v>190</v>
      </c>
      <c r="D181" s="18" t="str">
        <f t="shared" si="15"/>
        <v/>
      </c>
      <c r="E181" s="8" t="str">
        <f t="shared" si="15"/>
        <v/>
      </c>
      <c r="F181" s="18" t="str">
        <f t="shared" si="15"/>
        <v/>
      </c>
      <c r="G181" s="18" t="str">
        <f t="shared" si="15"/>
        <v/>
      </c>
      <c r="H181" s="30" t="str">
        <f t="shared" si="15"/>
        <v>◆</v>
      </c>
      <c r="I181" s="31" t="str">
        <f t="shared" si="15"/>
        <v/>
      </c>
      <c r="J181" s="11" t="str">
        <f t="shared" si="15"/>
        <v/>
      </c>
      <c r="K181" s="23" t="str">
        <f t="shared" si="15"/>
        <v/>
      </c>
      <c r="L181" t="str">
        <f t="shared" si="14"/>
        <v/>
      </c>
    </row>
    <row r="182" spans="1:12" ht="1.5" customHeight="1" x14ac:dyDescent="0.4">
      <c r="A182" s="1" t="s">
        <v>25</v>
      </c>
      <c r="C182" t="s">
        <v>191</v>
      </c>
      <c r="D182" s="18" t="str">
        <f t="shared" si="15"/>
        <v/>
      </c>
      <c r="E182" s="8" t="str">
        <f t="shared" si="15"/>
        <v/>
      </c>
      <c r="F182" s="18" t="str">
        <f t="shared" si="15"/>
        <v/>
      </c>
      <c r="G182" s="18" t="str">
        <f t="shared" si="15"/>
        <v/>
      </c>
      <c r="H182" s="30" t="str">
        <f t="shared" si="15"/>
        <v>◆</v>
      </c>
      <c r="I182" s="31" t="str">
        <f t="shared" si="15"/>
        <v/>
      </c>
      <c r="J182" s="11" t="str">
        <f t="shared" si="15"/>
        <v/>
      </c>
      <c r="K182" s="23" t="str">
        <f t="shared" si="15"/>
        <v/>
      </c>
      <c r="L182" t="str">
        <f t="shared" si="14"/>
        <v/>
      </c>
    </row>
    <row r="183" spans="1:12" ht="1.5" customHeight="1" x14ac:dyDescent="0.4">
      <c r="A183" s="1" t="s">
        <v>25</v>
      </c>
      <c r="C183" t="s">
        <v>192</v>
      </c>
      <c r="D183" s="18" t="str">
        <f t="shared" si="15"/>
        <v/>
      </c>
      <c r="E183" s="8" t="str">
        <f t="shared" si="15"/>
        <v/>
      </c>
      <c r="F183" s="18" t="str">
        <f t="shared" si="15"/>
        <v/>
      </c>
      <c r="G183" s="18" t="str">
        <f t="shared" si="15"/>
        <v/>
      </c>
      <c r="H183" s="30" t="str">
        <f t="shared" si="15"/>
        <v>◆</v>
      </c>
      <c r="I183" s="31" t="str">
        <f t="shared" si="15"/>
        <v/>
      </c>
      <c r="J183" s="11" t="str">
        <f t="shared" si="15"/>
        <v/>
      </c>
      <c r="K183" s="23" t="str">
        <f t="shared" si="15"/>
        <v/>
      </c>
      <c r="L183" t="str">
        <f t="shared" si="14"/>
        <v/>
      </c>
    </row>
    <row r="184" spans="1:12" ht="1.5" customHeight="1" x14ac:dyDescent="0.4">
      <c r="A184" s="1" t="s">
        <v>25</v>
      </c>
      <c r="C184" t="s">
        <v>193</v>
      </c>
      <c r="D184" s="18" t="str">
        <f t="shared" si="15"/>
        <v/>
      </c>
      <c r="E184" s="8" t="str">
        <f t="shared" si="15"/>
        <v/>
      </c>
      <c r="F184" s="18" t="str">
        <f t="shared" si="15"/>
        <v/>
      </c>
      <c r="G184" s="18" t="str">
        <f t="shared" si="15"/>
        <v/>
      </c>
      <c r="H184" s="30" t="str">
        <f t="shared" si="15"/>
        <v>◆</v>
      </c>
      <c r="I184" s="31" t="str">
        <f t="shared" si="15"/>
        <v/>
      </c>
      <c r="J184" s="11" t="str">
        <f t="shared" si="15"/>
        <v/>
      </c>
      <c r="K184" s="23" t="str">
        <f t="shared" si="15"/>
        <v/>
      </c>
      <c r="L184" t="str">
        <f t="shared" si="14"/>
        <v/>
      </c>
    </row>
    <row r="185" spans="1:12" ht="1.5" customHeight="1" x14ac:dyDescent="0.4">
      <c r="A185" s="1" t="s">
        <v>25</v>
      </c>
      <c r="C185" t="s">
        <v>194</v>
      </c>
      <c r="D185" s="18" t="str">
        <f t="shared" si="15"/>
        <v/>
      </c>
      <c r="E185" s="8" t="str">
        <f t="shared" si="15"/>
        <v/>
      </c>
      <c r="F185" s="18" t="str">
        <f t="shared" si="15"/>
        <v/>
      </c>
      <c r="G185" s="18" t="str">
        <f t="shared" si="15"/>
        <v/>
      </c>
      <c r="H185" s="30" t="str">
        <f t="shared" si="15"/>
        <v>◆</v>
      </c>
      <c r="I185" s="31" t="str">
        <f t="shared" si="15"/>
        <v/>
      </c>
      <c r="J185" s="11" t="str">
        <f t="shared" si="15"/>
        <v/>
      </c>
      <c r="K185" s="23" t="str">
        <f t="shared" si="15"/>
        <v/>
      </c>
      <c r="L185" t="str">
        <f t="shared" si="14"/>
        <v/>
      </c>
    </row>
    <row r="186" spans="1:12" ht="1.5" customHeight="1" x14ac:dyDescent="0.4">
      <c r="A186" s="1" t="s">
        <v>25</v>
      </c>
      <c r="C186" t="s">
        <v>195</v>
      </c>
      <c r="D186" s="18" t="str">
        <f t="shared" si="15"/>
        <v/>
      </c>
      <c r="E186" s="8" t="str">
        <f t="shared" si="15"/>
        <v/>
      </c>
      <c r="F186" s="18" t="str">
        <f t="shared" si="15"/>
        <v/>
      </c>
      <c r="G186" s="18" t="str">
        <f t="shared" si="15"/>
        <v/>
      </c>
      <c r="H186" s="30" t="str">
        <f t="shared" si="15"/>
        <v>◆</v>
      </c>
      <c r="I186" s="31" t="str">
        <f t="shared" si="15"/>
        <v/>
      </c>
      <c r="J186" s="11" t="str">
        <f t="shared" si="15"/>
        <v/>
      </c>
      <c r="K186" s="23" t="str">
        <f t="shared" si="15"/>
        <v/>
      </c>
      <c r="L186" t="str">
        <f t="shared" si="14"/>
        <v/>
      </c>
    </row>
    <row r="187" spans="1:12" ht="1.5" customHeight="1" x14ac:dyDescent="0.4">
      <c r="A187" s="1" t="s">
        <v>25</v>
      </c>
      <c r="C187" t="s">
        <v>196</v>
      </c>
      <c r="D187" s="18" t="str">
        <f t="shared" si="15"/>
        <v/>
      </c>
      <c r="E187" s="8" t="str">
        <f t="shared" si="15"/>
        <v/>
      </c>
      <c r="F187" s="18" t="str">
        <f t="shared" si="15"/>
        <v/>
      </c>
      <c r="G187" s="18" t="str">
        <f t="shared" si="15"/>
        <v/>
      </c>
      <c r="H187" s="30" t="str">
        <f t="shared" si="15"/>
        <v>◆</v>
      </c>
      <c r="I187" s="31" t="str">
        <f t="shared" si="15"/>
        <v/>
      </c>
      <c r="J187" s="11" t="str">
        <f t="shared" si="15"/>
        <v/>
      </c>
      <c r="K187" s="23" t="str">
        <f t="shared" si="15"/>
        <v/>
      </c>
      <c r="L187" t="str">
        <f t="shared" si="14"/>
        <v/>
      </c>
    </row>
    <row r="188" spans="1:12" ht="1.5" customHeight="1" x14ac:dyDescent="0.4">
      <c r="A188" s="1" t="s">
        <v>25</v>
      </c>
      <c r="C188" t="s">
        <v>197</v>
      </c>
      <c r="D188" s="18" t="str">
        <f t="shared" si="15"/>
        <v/>
      </c>
      <c r="E188" s="8" t="str">
        <f t="shared" si="15"/>
        <v/>
      </c>
      <c r="F188" s="18" t="str">
        <f t="shared" si="15"/>
        <v/>
      </c>
      <c r="G188" s="18" t="str">
        <f t="shared" si="15"/>
        <v/>
      </c>
      <c r="H188" s="30" t="str">
        <f t="shared" si="15"/>
        <v>◆</v>
      </c>
      <c r="I188" s="31" t="str">
        <f t="shared" si="15"/>
        <v/>
      </c>
      <c r="J188" s="11" t="str">
        <f t="shared" si="15"/>
        <v/>
      </c>
      <c r="K188" s="23" t="str">
        <f t="shared" si="15"/>
        <v/>
      </c>
      <c r="L188" t="str">
        <f t="shared" si="14"/>
        <v/>
      </c>
    </row>
    <row r="189" spans="1:12" ht="1.5" customHeight="1" x14ac:dyDescent="0.4">
      <c r="A189" s="1" t="s">
        <v>25</v>
      </c>
      <c r="C189" t="s">
        <v>198</v>
      </c>
      <c r="D189" s="18" t="str">
        <f t="shared" si="15"/>
        <v/>
      </c>
      <c r="E189" s="8" t="str">
        <f t="shared" si="15"/>
        <v/>
      </c>
      <c r="F189" s="18" t="str">
        <f t="shared" si="15"/>
        <v/>
      </c>
      <c r="G189" s="18" t="str">
        <f t="shared" si="15"/>
        <v/>
      </c>
      <c r="H189" s="30" t="str">
        <f t="shared" si="15"/>
        <v>◆</v>
      </c>
      <c r="I189" s="31" t="str">
        <f t="shared" si="15"/>
        <v/>
      </c>
      <c r="J189" s="11" t="str">
        <f t="shared" si="15"/>
        <v/>
      </c>
      <c r="K189" s="23" t="str">
        <f t="shared" si="15"/>
        <v/>
      </c>
      <c r="L189" t="str">
        <f t="shared" si="14"/>
        <v/>
      </c>
    </row>
    <row r="190" spans="1:12" ht="1.5" customHeight="1" x14ac:dyDescent="0.4">
      <c r="A190" s="1" t="s">
        <v>25</v>
      </c>
      <c r="C190" t="s">
        <v>199</v>
      </c>
      <c r="D190" s="18" t="str">
        <f t="shared" si="15"/>
        <v/>
      </c>
      <c r="E190" s="8" t="str">
        <f t="shared" si="15"/>
        <v/>
      </c>
      <c r="F190" s="18" t="str">
        <f t="shared" si="15"/>
        <v/>
      </c>
      <c r="G190" s="18" t="str">
        <f t="shared" si="15"/>
        <v/>
      </c>
      <c r="H190" s="30" t="str">
        <f t="shared" si="15"/>
        <v>◆</v>
      </c>
      <c r="I190" s="31" t="str">
        <f t="shared" si="15"/>
        <v/>
      </c>
      <c r="J190" s="11" t="str">
        <f t="shared" si="15"/>
        <v/>
      </c>
      <c r="K190" s="23" t="str">
        <f t="shared" si="15"/>
        <v/>
      </c>
      <c r="L190" t="str">
        <f t="shared" si="14"/>
        <v/>
      </c>
    </row>
    <row r="191" spans="1:12" ht="1.5" customHeight="1" x14ac:dyDescent="0.4">
      <c r="A191" s="1" t="s">
        <v>25</v>
      </c>
      <c r="C191" t="s">
        <v>200</v>
      </c>
      <c r="D191" s="18" t="str">
        <f t="shared" si="15"/>
        <v/>
      </c>
      <c r="E191" s="8" t="str">
        <f t="shared" si="15"/>
        <v/>
      </c>
      <c r="F191" s="18" t="str">
        <f t="shared" si="15"/>
        <v/>
      </c>
      <c r="G191" s="18" t="str">
        <f t="shared" si="15"/>
        <v/>
      </c>
      <c r="H191" s="30" t="str">
        <f t="shared" si="15"/>
        <v>◆</v>
      </c>
      <c r="I191" s="31" t="str">
        <f t="shared" si="15"/>
        <v/>
      </c>
      <c r="J191" s="11" t="str">
        <f t="shared" si="15"/>
        <v/>
      </c>
      <c r="K191" s="23" t="str">
        <f t="shared" si="15"/>
        <v/>
      </c>
      <c r="L191" t="str">
        <f t="shared" si="14"/>
        <v/>
      </c>
    </row>
    <row r="192" spans="1:12" ht="1.5" customHeight="1" x14ac:dyDescent="0.4">
      <c r="A192" s="1" t="s">
        <v>25</v>
      </c>
      <c r="C192" t="s">
        <v>201</v>
      </c>
      <c r="D192" s="18" t="str">
        <f t="shared" si="15"/>
        <v/>
      </c>
      <c r="E192" s="8" t="str">
        <f t="shared" si="15"/>
        <v/>
      </c>
      <c r="F192" s="18" t="str">
        <f t="shared" si="15"/>
        <v/>
      </c>
      <c r="G192" s="18" t="str">
        <f t="shared" si="15"/>
        <v/>
      </c>
      <c r="H192" s="30" t="str">
        <f t="shared" si="15"/>
        <v>◆</v>
      </c>
      <c r="I192" s="31" t="str">
        <f t="shared" si="15"/>
        <v/>
      </c>
      <c r="J192" s="11" t="str">
        <f t="shared" si="15"/>
        <v/>
      </c>
      <c r="K192" s="23" t="str">
        <f t="shared" si="15"/>
        <v/>
      </c>
      <c r="L192" t="str">
        <f t="shared" si="14"/>
        <v/>
      </c>
    </row>
    <row r="193" spans="1:12" ht="1.5" customHeight="1" x14ac:dyDescent="0.4">
      <c r="A193" s="1" t="s">
        <v>25</v>
      </c>
      <c r="C193" t="s">
        <v>202</v>
      </c>
      <c r="D193" s="18" t="str">
        <f t="shared" si="15"/>
        <v/>
      </c>
      <c r="E193" s="8" t="str">
        <f t="shared" si="15"/>
        <v/>
      </c>
      <c r="F193" s="18" t="str">
        <f t="shared" si="15"/>
        <v/>
      </c>
      <c r="G193" s="18" t="str">
        <f t="shared" si="15"/>
        <v/>
      </c>
      <c r="H193" s="30" t="str">
        <f t="shared" si="15"/>
        <v>◆</v>
      </c>
      <c r="I193" s="31" t="str">
        <f t="shared" si="15"/>
        <v/>
      </c>
      <c r="J193" s="11" t="str">
        <f t="shared" si="15"/>
        <v/>
      </c>
      <c r="K193" s="23" t="str">
        <f t="shared" si="15"/>
        <v/>
      </c>
      <c r="L193" t="str">
        <f t="shared" si="14"/>
        <v/>
      </c>
    </row>
    <row r="194" spans="1:12" ht="1.5" customHeight="1" x14ac:dyDescent="0.4">
      <c r="A194" s="1" t="s">
        <v>25</v>
      </c>
      <c r="C194" t="s">
        <v>203</v>
      </c>
      <c r="D194" s="18" t="str">
        <f t="shared" si="15"/>
        <v/>
      </c>
      <c r="E194" s="8" t="str">
        <f t="shared" si="15"/>
        <v/>
      </c>
      <c r="F194" s="18" t="str">
        <f t="shared" si="15"/>
        <v/>
      </c>
      <c r="G194" s="18" t="str">
        <f t="shared" si="15"/>
        <v/>
      </c>
      <c r="H194" s="30" t="str">
        <f t="shared" si="15"/>
        <v>◆</v>
      </c>
      <c r="I194" s="31" t="str">
        <f t="shared" si="15"/>
        <v/>
      </c>
      <c r="J194" s="11" t="str">
        <f t="shared" si="15"/>
        <v/>
      </c>
      <c r="K194" s="23" t="str">
        <f t="shared" si="15"/>
        <v/>
      </c>
      <c r="L194" t="str">
        <f t="shared" si="14"/>
        <v/>
      </c>
    </row>
    <row r="195" spans="1:12" ht="1.5" customHeight="1" x14ac:dyDescent="0.4">
      <c r="A195" s="1" t="s">
        <v>25</v>
      </c>
      <c r="C195" t="s">
        <v>204</v>
      </c>
      <c r="D195" s="18" t="str">
        <f t="shared" si="15"/>
        <v/>
      </c>
      <c r="E195" s="8" t="str">
        <f t="shared" si="15"/>
        <v/>
      </c>
      <c r="F195" s="18" t="str">
        <f t="shared" si="15"/>
        <v/>
      </c>
      <c r="G195" s="18" t="str">
        <f t="shared" si="15"/>
        <v/>
      </c>
      <c r="H195" s="30" t="str">
        <f t="shared" si="15"/>
        <v>◆</v>
      </c>
      <c r="I195" s="31" t="str">
        <f t="shared" si="15"/>
        <v/>
      </c>
      <c r="J195" s="11" t="str">
        <f t="shared" si="15"/>
        <v/>
      </c>
      <c r="K195" s="23" t="str">
        <f t="shared" si="15"/>
        <v/>
      </c>
      <c r="L195" t="str">
        <f t="shared" si="14"/>
        <v/>
      </c>
    </row>
    <row r="196" spans="1:12" ht="1.5" customHeight="1" x14ac:dyDescent="0.4">
      <c r="A196" s="1" t="s">
        <v>25</v>
      </c>
      <c r="C196" t="s">
        <v>205</v>
      </c>
      <c r="D196" s="18" t="str">
        <f t="shared" si="15"/>
        <v/>
      </c>
      <c r="E196" s="8" t="str">
        <f t="shared" si="15"/>
        <v/>
      </c>
      <c r="F196" s="18" t="str">
        <f t="shared" si="15"/>
        <v/>
      </c>
      <c r="G196" s="18" t="str">
        <f t="shared" si="15"/>
        <v/>
      </c>
      <c r="H196" s="30" t="str">
        <f t="shared" si="15"/>
        <v>◆</v>
      </c>
      <c r="I196" s="31" t="str">
        <f t="shared" si="15"/>
        <v/>
      </c>
      <c r="J196" s="11" t="str">
        <f t="shared" si="15"/>
        <v/>
      </c>
      <c r="K196" s="23" t="str">
        <f t="shared" si="15"/>
        <v/>
      </c>
      <c r="L196" t="str">
        <f t="shared" si="14"/>
        <v/>
      </c>
    </row>
    <row r="197" spans="1:12" x14ac:dyDescent="0.4">
      <c r="A197" s="1" t="s">
        <v>25</v>
      </c>
      <c r="C197" t="s">
        <v>206</v>
      </c>
      <c r="D197" s="18" t="str">
        <f t="shared" si="15"/>
        <v/>
      </c>
      <c r="E197" s="8" t="str">
        <f t="shared" si="15"/>
        <v/>
      </c>
      <c r="F197" s="18" t="str">
        <f t="shared" si="15"/>
        <v/>
      </c>
      <c r="G197" s="18" t="str">
        <f t="shared" si="15"/>
        <v/>
      </c>
      <c r="H197" s="30" t="str">
        <f t="shared" si="15"/>
        <v>◆</v>
      </c>
      <c r="I197" s="31" t="str">
        <f t="shared" si="15"/>
        <v/>
      </c>
      <c r="J197" s="11" t="str">
        <f t="shared" si="15"/>
        <v/>
      </c>
      <c r="K197" s="23" t="str">
        <f t="shared" si="15"/>
        <v/>
      </c>
      <c r="L197" t="str">
        <f t="shared" si="14"/>
        <v/>
      </c>
    </row>
    <row r="198" spans="1:12" x14ac:dyDescent="0.4">
      <c r="A198" s="1" t="s">
        <v>25</v>
      </c>
      <c r="C198" t="s">
        <v>207</v>
      </c>
      <c r="D198" s="18" t="str">
        <f t="shared" si="15"/>
        <v/>
      </c>
      <c r="E198" s="8" t="str">
        <f t="shared" si="15"/>
        <v/>
      </c>
      <c r="F198" s="18" t="str">
        <f t="shared" si="15"/>
        <v/>
      </c>
      <c r="G198" s="18" t="str">
        <f t="shared" si="15"/>
        <v/>
      </c>
      <c r="H198" s="30" t="str">
        <f t="shared" si="15"/>
        <v/>
      </c>
      <c r="I198" s="31" t="str">
        <f t="shared" si="15"/>
        <v/>
      </c>
      <c r="J198" s="11" t="str">
        <f t="shared" si="15"/>
        <v/>
      </c>
      <c r="K198" s="23" t="str">
        <f t="shared" si="15"/>
        <v/>
      </c>
      <c r="L198" t="str">
        <f t="shared" si="14"/>
        <v>◆</v>
      </c>
    </row>
    <row r="199" spans="1:12" x14ac:dyDescent="0.4">
      <c r="A199" s="1" t="s">
        <v>25</v>
      </c>
      <c r="C199" t="s">
        <v>208</v>
      </c>
      <c r="D199" s="18" t="str">
        <f t="shared" si="15"/>
        <v/>
      </c>
      <c r="E199" s="8" t="str">
        <f t="shared" si="15"/>
        <v/>
      </c>
      <c r="F199" s="18" t="str">
        <f t="shared" si="15"/>
        <v/>
      </c>
      <c r="G199" s="18" t="str">
        <f t="shared" si="15"/>
        <v/>
      </c>
      <c r="H199" s="30" t="str">
        <f t="shared" si="15"/>
        <v>◆</v>
      </c>
      <c r="I199" s="31" t="str">
        <f t="shared" si="15"/>
        <v/>
      </c>
      <c r="J199" s="11" t="str">
        <f t="shared" si="15"/>
        <v/>
      </c>
      <c r="K199" s="23" t="str">
        <f t="shared" si="15"/>
        <v/>
      </c>
      <c r="L199" t="str">
        <f t="shared" si="14"/>
        <v/>
      </c>
    </row>
    <row r="200" spans="1:12" ht="2.25" customHeight="1" x14ac:dyDescent="0.4">
      <c r="A200" s="1" t="s">
        <v>25</v>
      </c>
      <c r="C200" t="s">
        <v>209</v>
      </c>
      <c r="D200" s="18" t="str">
        <f t="shared" si="15"/>
        <v/>
      </c>
      <c r="E200" s="8" t="str">
        <f t="shared" si="15"/>
        <v/>
      </c>
      <c r="F200" s="18" t="str">
        <f t="shared" si="15"/>
        <v/>
      </c>
      <c r="G200" s="18" t="str">
        <f t="shared" si="15"/>
        <v/>
      </c>
      <c r="H200" s="30" t="str">
        <f t="shared" si="15"/>
        <v>◆</v>
      </c>
      <c r="I200" s="31" t="str">
        <f t="shared" si="15"/>
        <v/>
      </c>
      <c r="J200" s="11" t="str">
        <f t="shared" si="15"/>
        <v/>
      </c>
      <c r="K200" s="23" t="str">
        <f t="shared" si="15"/>
        <v/>
      </c>
      <c r="L200" t="str">
        <f t="shared" si="14"/>
        <v/>
      </c>
    </row>
    <row r="201" spans="1:12" ht="2.25" customHeight="1" x14ac:dyDescent="0.4">
      <c r="A201" s="1" t="s">
        <v>25</v>
      </c>
      <c r="C201" t="s">
        <v>210</v>
      </c>
      <c r="D201" s="18" t="str">
        <f t="shared" si="15"/>
        <v/>
      </c>
      <c r="E201" s="8" t="str">
        <f t="shared" si="15"/>
        <v/>
      </c>
      <c r="F201" s="18" t="str">
        <f t="shared" si="15"/>
        <v/>
      </c>
      <c r="G201" s="18" t="str">
        <f t="shared" si="15"/>
        <v/>
      </c>
      <c r="H201" s="30" t="str">
        <f t="shared" si="15"/>
        <v>◆</v>
      </c>
      <c r="I201" s="31" t="str">
        <f t="shared" si="15"/>
        <v/>
      </c>
      <c r="J201" s="11" t="str">
        <f t="shared" si="15"/>
        <v/>
      </c>
      <c r="K201" s="23" t="str">
        <f t="shared" si="15"/>
        <v/>
      </c>
      <c r="L201" t="str">
        <f t="shared" si="14"/>
        <v/>
      </c>
    </row>
    <row r="202" spans="1:12" ht="2.25" customHeight="1" x14ac:dyDescent="0.4">
      <c r="A202" s="1" t="s">
        <v>25</v>
      </c>
      <c r="C202" t="s">
        <v>211</v>
      </c>
      <c r="D202" s="18" t="str">
        <f t="shared" si="15"/>
        <v/>
      </c>
      <c r="E202" s="8" t="str">
        <f t="shared" si="15"/>
        <v/>
      </c>
      <c r="F202" s="18" t="str">
        <f t="shared" si="15"/>
        <v/>
      </c>
      <c r="G202" s="18" t="str">
        <f t="shared" si="15"/>
        <v/>
      </c>
      <c r="H202" s="30" t="str">
        <f t="shared" si="15"/>
        <v>◆</v>
      </c>
      <c r="I202" s="31" t="str">
        <f t="shared" si="15"/>
        <v/>
      </c>
      <c r="J202" s="11" t="str">
        <f t="shared" si="15"/>
        <v/>
      </c>
      <c r="K202" s="23" t="str">
        <f t="shared" si="15"/>
        <v/>
      </c>
      <c r="L202" t="str">
        <f t="shared" si="14"/>
        <v/>
      </c>
    </row>
    <row r="203" spans="1:12" ht="2.25" customHeight="1" x14ac:dyDescent="0.4">
      <c r="A203" s="1" t="s">
        <v>25</v>
      </c>
      <c r="C203" t="s">
        <v>212</v>
      </c>
      <c r="D203" s="18" t="str">
        <f t="shared" si="15"/>
        <v/>
      </c>
      <c r="E203" s="8" t="str">
        <f t="shared" si="15"/>
        <v/>
      </c>
      <c r="F203" s="18" t="str">
        <f t="shared" si="15"/>
        <v/>
      </c>
      <c r="G203" s="18" t="str">
        <f t="shared" si="15"/>
        <v/>
      </c>
      <c r="H203" s="30" t="str">
        <f t="shared" si="15"/>
        <v>◆</v>
      </c>
      <c r="I203" s="31" t="str">
        <f t="shared" si="15"/>
        <v/>
      </c>
      <c r="J203" s="11" t="str">
        <f t="shared" si="15"/>
        <v/>
      </c>
      <c r="K203" s="23" t="str">
        <f t="shared" si="15"/>
        <v/>
      </c>
      <c r="L203" t="str">
        <f t="shared" si="14"/>
        <v/>
      </c>
    </row>
    <row r="204" spans="1:12" ht="2.25" customHeight="1" x14ac:dyDescent="0.4">
      <c r="A204" s="1" t="s">
        <v>25</v>
      </c>
      <c r="C204" t="s">
        <v>213</v>
      </c>
      <c r="D204" s="18" t="str">
        <f t="shared" si="15"/>
        <v/>
      </c>
      <c r="E204" s="8" t="str">
        <f t="shared" si="15"/>
        <v/>
      </c>
      <c r="F204" s="18" t="str">
        <f t="shared" si="15"/>
        <v/>
      </c>
      <c r="G204" s="18" t="str">
        <f t="shared" si="15"/>
        <v/>
      </c>
      <c r="H204" s="30" t="str">
        <f t="shared" si="15"/>
        <v>◆</v>
      </c>
      <c r="I204" s="31" t="str">
        <f t="shared" si="15"/>
        <v/>
      </c>
      <c r="J204" s="11" t="str">
        <f t="shared" si="15"/>
        <v/>
      </c>
      <c r="K204" s="23" t="str">
        <f t="shared" si="15"/>
        <v/>
      </c>
      <c r="L204" t="str">
        <f t="shared" si="14"/>
        <v/>
      </c>
    </row>
    <row r="205" spans="1:12" ht="2.25" customHeight="1" x14ac:dyDescent="0.4">
      <c r="A205" s="1" t="s">
        <v>25</v>
      </c>
      <c r="C205" t="s">
        <v>214</v>
      </c>
      <c r="D205" s="18" t="str">
        <f t="shared" si="15"/>
        <v/>
      </c>
      <c r="E205" s="8" t="str">
        <f t="shared" si="15"/>
        <v/>
      </c>
      <c r="F205" s="18" t="str">
        <f t="shared" si="15"/>
        <v/>
      </c>
      <c r="G205" s="18" t="str">
        <f t="shared" si="15"/>
        <v/>
      </c>
      <c r="H205" s="30" t="str">
        <f t="shared" si="15"/>
        <v>◆</v>
      </c>
      <c r="I205" s="31" t="str">
        <f t="shared" si="15"/>
        <v/>
      </c>
      <c r="J205" s="11" t="str">
        <f t="shared" si="15"/>
        <v/>
      </c>
      <c r="K205" s="23" t="str">
        <f t="shared" si="15"/>
        <v/>
      </c>
      <c r="L205" t="str">
        <f t="shared" si="14"/>
        <v/>
      </c>
    </row>
    <row r="206" spans="1:12" ht="2.25" customHeight="1" x14ac:dyDescent="0.4">
      <c r="A206" s="1" t="s">
        <v>25</v>
      </c>
      <c r="C206" t="s">
        <v>215</v>
      </c>
      <c r="D206" s="18" t="str">
        <f t="shared" si="15"/>
        <v/>
      </c>
      <c r="E206" s="8" t="str">
        <f t="shared" si="15"/>
        <v/>
      </c>
      <c r="F206" s="18" t="str">
        <f t="shared" si="15"/>
        <v/>
      </c>
      <c r="G206" s="18" t="str">
        <f t="shared" si="15"/>
        <v/>
      </c>
      <c r="H206" s="30" t="str">
        <f t="shared" si="15"/>
        <v>◆</v>
      </c>
      <c r="I206" s="31" t="str">
        <f t="shared" si="15"/>
        <v/>
      </c>
      <c r="J206" s="11" t="str">
        <f t="shared" si="15"/>
        <v/>
      </c>
      <c r="K206" s="23" t="str">
        <f t="shared" si="15"/>
        <v/>
      </c>
      <c r="L206" t="str">
        <f t="shared" si="14"/>
        <v/>
      </c>
    </row>
    <row r="207" spans="1:12" ht="2.25" customHeight="1" x14ac:dyDescent="0.4">
      <c r="A207" s="1" t="s">
        <v>25</v>
      </c>
      <c r="C207" t="s">
        <v>216</v>
      </c>
      <c r="D207" s="18" t="str">
        <f t="shared" si="15"/>
        <v/>
      </c>
      <c r="E207" s="8" t="str">
        <f t="shared" si="15"/>
        <v/>
      </c>
      <c r="F207" s="18" t="str">
        <f t="shared" si="15"/>
        <v/>
      </c>
      <c r="G207" s="18" t="str">
        <f t="shared" si="15"/>
        <v/>
      </c>
      <c r="H207" s="30" t="str">
        <f t="shared" si="15"/>
        <v>◆</v>
      </c>
      <c r="I207" s="31" t="str">
        <f t="shared" si="15"/>
        <v/>
      </c>
      <c r="J207" s="11" t="str">
        <f t="shared" si="15"/>
        <v/>
      </c>
      <c r="K207" s="23" t="str">
        <f t="shared" si="15"/>
        <v/>
      </c>
      <c r="L207" t="str">
        <f t="shared" si="14"/>
        <v/>
      </c>
    </row>
    <row r="208" spans="1:12" ht="2.25" customHeight="1" x14ac:dyDescent="0.4">
      <c r="A208" s="1" t="s">
        <v>25</v>
      </c>
      <c r="C208" t="s">
        <v>217</v>
      </c>
      <c r="D208" s="18" t="str">
        <f t="shared" si="15"/>
        <v/>
      </c>
      <c r="E208" s="8" t="str">
        <f t="shared" si="15"/>
        <v/>
      </c>
      <c r="F208" s="18" t="str">
        <f t="shared" si="15"/>
        <v/>
      </c>
      <c r="G208" s="18" t="str">
        <f t="shared" si="15"/>
        <v/>
      </c>
      <c r="H208" s="30" t="str">
        <f t="shared" si="15"/>
        <v>◆</v>
      </c>
      <c r="I208" s="31" t="str">
        <f t="shared" si="15"/>
        <v/>
      </c>
      <c r="J208" s="11" t="str">
        <f t="shared" si="15"/>
        <v/>
      </c>
      <c r="K208" s="23" t="str">
        <f t="shared" si="15"/>
        <v/>
      </c>
      <c r="L208" t="str">
        <f t="shared" si="14"/>
        <v/>
      </c>
    </row>
    <row r="209" spans="1:12" ht="2.25" customHeight="1" x14ac:dyDescent="0.4">
      <c r="A209" s="1" t="s">
        <v>25</v>
      </c>
      <c r="C209" t="s">
        <v>218</v>
      </c>
      <c r="D209" s="18" t="str">
        <f t="shared" si="15"/>
        <v/>
      </c>
      <c r="E209" s="8" t="str">
        <f t="shared" si="15"/>
        <v/>
      </c>
      <c r="F209" s="18" t="str">
        <f t="shared" si="15"/>
        <v/>
      </c>
      <c r="G209" s="18" t="str">
        <f t="shared" si="15"/>
        <v/>
      </c>
      <c r="H209" s="30" t="str">
        <f t="shared" si="15"/>
        <v>◆</v>
      </c>
      <c r="I209" s="31" t="str">
        <f t="shared" si="15"/>
        <v/>
      </c>
      <c r="J209" s="11" t="str">
        <f t="shared" si="15"/>
        <v/>
      </c>
      <c r="K209" s="23" t="str">
        <f t="shared" si="15"/>
        <v/>
      </c>
      <c r="L209" t="str">
        <f t="shared" si="14"/>
        <v/>
      </c>
    </row>
    <row r="210" spans="1:12" ht="2.25" customHeight="1" x14ac:dyDescent="0.4">
      <c r="A210" s="1" t="s">
        <v>25</v>
      </c>
      <c r="C210" t="s">
        <v>219</v>
      </c>
      <c r="D210" s="18" t="str">
        <f t="shared" si="15"/>
        <v/>
      </c>
      <c r="E210" s="8" t="str">
        <f t="shared" si="15"/>
        <v/>
      </c>
      <c r="F210" s="18" t="str">
        <f t="shared" si="15"/>
        <v/>
      </c>
      <c r="G210" s="18" t="str">
        <f t="shared" si="15"/>
        <v/>
      </c>
      <c r="H210" s="30" t="str">
        <f t="shared" si="15"/>
        <v>◆</v>
      </c>
      <c r="I210" s="31" t="str">
        <f t="shared" si="15"/>
        <v/>
      </c>
      <c r="J210" s="11" t="str">
        <f t="shared" si="15"/>
        <v/>
      </c>
      <c r="K210" s="23" t="str">
        <f t="shared" si="15"/>
        <v/>
      </c>
      <c r="L210" t="str">
        <f t="shared" si="14"/>
        <v/>
      </c>
    </row>
    <row r="211" spans="1:12" ht="2.25" customHeight="1" x14ac:dyDescent="0.4">
      <c r="A211" s="1" t="s">
        <v>25</v>
      </c>
      <c r="C211" t="s">
        <v>220</v>
      </c>
      <c r="D211" s="18" t="str">
        <f t="shared" si="15"/>
        <v/>
      </c>
      <c r="E211" s="8" t="str">
        <f t="shared" si="15"/>
        <v/>
      </c>
      <c r="F211" s="18" t="str">
        <f t="shared" si="15"/>
        <v/>
      </c>
      <c r="G211" s="18" t="str">
        <f t="shared" si="15"/>
        <v/>
      </c>
      <c r="H211" s="30" t="str">
        <f t="shared" si="15"/>
        <v>◆</v>
      </c>
      <c r="I211" s="31" t="str">
        <f t="shared" si="15"/>
        <v/>
      </c>
      <c r="J211" s="11" t="str">
        <f t="shared" si="15"/>
        <v/>
      </c>
      <c r="K211" s="23" t="str">
        <f t="shared" si="15"/>
        <v/>
      </c>
      <c r="L211" t="str">
        <f t="shared" si="14"/>
        <v/>
      </c>
    </row>
    <row r="212" spans="1:12" ht="2.25" customHeight="1" x14ac:dyDescent="0.4">
      <c r="A212" s="1" t="s">
        <v>25</v>
      </c>
      <c r="C212" t="s">
        <v>221</v>
      </c>
      <c r="D212" s="18" t="str">
        <f t="shared" si="15"/>
        <v/>
      </c>
      <c r="E212" s="8" t="str">
        <f t="shared" si="15"/>
        <v/>
      </c>
      <c r="F212" s="18" t="str">
        <f t="shared" si="15"/>
        <v/>
      </c>
      <c r="G212" s="18" t="str">
        <f t="shared" si="15"/>
        <v/>
      </c>
      <c r="H212" s="30" t="str">
        <f t="shared" si="15"/>
        <v>◆</v>
      </c>
      <c r="I212" s="31" t="str">
        <f t="shared" ref="D212:K244" si="16">IF(ISERROR(FIND(I$5,$C212)), "", "◆")</f>
        <v/>
      </c>
      <c r="J212" s="11" t="str">
        <f t="shared" si="16"/>
        <v/>
      </c>
      <c r="K212" s="23" t="str">
        <f t="shared" si="16"/>
        <v/>
      </c>
      <c r="L212" t="str">
        <f t="shared" si="14"/>
        <v/>
      </c>
    </row>
    <row r="213" spans="1:12" ht="2.25" customHeight="1" x14ac:dyDescent="0.4">
      <c r="A213" s="1" t="s">
        <v>25</v>
      </c>
      <c r="C213" t="s">
        <v>222</v>
      </c>
      <c r="D213" s="18" t="str">
        <f t="shared" si="16"/>
        <v/>
      </c>
      <c r="E213" s="8" t="str">
        <f t="shared" si="16"/>
        <v/>
      </c>
      <c r="F213" s="18" t="str">
        <f t="shared" si="16"/>
        <v/>
      </c>
      <c r="G213" s="18" t="str">
        <f t="shared" si="16"/>
        <v/>
      </c>
      <c r="H213" s="30" t="str">
        <f t="shared" si="16"/>
        <v>◆</v>
      </c>
      <c r="I213" s="31" t="str">
        <f t="shared" si="16"/>
        <v/>
      </c>
      <c r="J213" s="11" t="str">
        <f t="shared" si="16"/>
        <v/>
      </c>
      <c r="K213" s="23" t="str">
        <f t="shared" si="16"/>
        <v/>
      </c>
      <c r="L213" t="str">
        <f t="shared" si="14"/>
        <v/>
      </c>
    </row>
    <row r="214" spans="1:12" ht="2.25" customHeight="1" x14ac:dyDescent="0.4">
      <c r="A214" s="1" t="s">
        <v>25</v>
      </c>
      <c r="C214" t="s">
        <v>223</v>
      </c>
      <c r="D214" s="18" t="str">
        <f t="shared" si="16"/>
        <v/>
      </c>
      <c r="E214" s="8" t="str">
        <f t="shared" si="16"/>
        <v/>
      </c>
      <c r="F214" s="18" t="str">
        <f t="shared" si="16"/>
        <v/>
      </c>
      <c r="G214" s="18" t="str">
        <f t="shared" si="16"/>
        <v/>
      </c>
      <c r="H214" s="30" t="str">
        <f t="shared" si="16"/>
        <v>◆</v>
      </c>
      <c r="I214" s="31" t="str">
        <f t="shared" si="16"/>
        <v/>
      </c>
      <c r="J214" s="11" t="str">
        <f t="shared" si="16"/>
        <v/>
      </c>
      <c r="K214" s="23" t="str">
        <f t="shared" si="16"/>
        <v/>
      </c>
      <c r="L214" t="str">
        <f t="shared" si="14"/>
        <v/>
      </c>
    </row>
    <row r="215" spans="1:12" ht="2.25" customHeight="1" x14ac:dyDescent="0.4">
      <c r="A215" s="1" t="s">
        <v>25</v>
      </c>
      <c r="C215" t="s">
        <v>224</v>
      </c>
      <c r="D215" s="18" t="str">
        <f t="shared" si="16"/>
        <v/>
      </c>
      <c r="E215" s="8" t="str">
        <f t="shared" si="16"/>
        <v/>
      </c>
      <c r="F215" s="18" t="str">
        <f t="shared" si="16"/>
        <v/>
      </c>
      <c r="G215" s="18" t="str">
        <f t="shared" si="16"/>
        <v/>
      </c>
      <c r="H215" s="30" t="str">
        <f t="shared" si="16"/>
        <v>◆</v>
      </c>
      <c r="I215" s="31" t="str">
        <f t="shared" si="16"/>
        <v/>
      </c>
      <c r="J215" s="11" t="str">
        <f t="shared" si="16"/>
        <v/>
      </c>
      <c r="K215" s="23" t="str">
        <f t="shared" si="16"/>
        <v/>
      </c>
      <c r="L215" t="str">
        <f t="shared" si="14"/>
        <v/>
      </c>
    </row>
    <row r="216" spans="1:12" ht="2.25" customHeight="1" x14ac:dyDescent="0.4">
      <c r="A216" s="1" t="s">
        <v>25</v>
      </c>
      <c r="C216" t="s">
        <v>225</v>
      </c>
      <c r="D216" s="18" t="str">
        <f t="shared" si="16"/>
        <v/>
      </c>
      <c r="E216" s="8" t="str">
        <f t="shared" si="16"/>
        <v/>
      </c>
      <c r="F216" s="18" t="str">
        <f t="shared" si="16"/>
        <v/>
      </c>
      <c r="G216" s="18" t="str">
        <f t="shared" si="16"/>
        <v/>
      </c>
      <c r="H216" s="30" t="str">
        <f t="shared" si="16"/>
        <v>◆</v>
      </c>
      <c r="I216" s="31" t="str">
        <f t="shared" si="16"/>
        <v/>
      </c>
      <c r="J216" s="11" t="str">
        <f t="shared" si="16"/>
        <v/>
      </c>
      <c r="K216" s="23" t="str">
        <f t="shared" si="16"/>
        <v/>
      </c>
      <c r="L216" t="str">
        <f t="shared" si="14"/>
        <v/>
      </c>
    </row>
    <row r="217" spans="1:12" ht="2.25" customHeight="1" x14ac:dyDescent="0.4">
      <c r="A217" s="1" t="s">
        <v>25</v>
      </c>
      <c r="C217" t="s">
        <v>226</v>
      </c>
      <c r="D217" s="18" t="str">
        <f t="shared" si="16"/>
        <v/>
      </c>
      <c r="E217" s="8" t="str">
        <f t="shared" si="16"/>
        <v/>
      </c>
      <c r="F217" s="18" t="str">
        <f t="shared" si="16"/>
        <v/>
      </c>
      <c r="G217" s="18" t="str">
        <f t="shared" si="16"/>
        <v/>
      </c>
      <c r="H217" s="30" t="str">
        <f t="shared" si="16"/>
        <v>◆</v>
      </c>
      <c r="I217" s="31" t="str">
        <f t="shared" si="16"/>
        <v/>
      </c>
      <c r="J217" s="11" t="str">
        <f t="shared" si="16"/>
        <v/>
      </c>
      <c r="K217" s="23" t="str">
        <f t="shared" si="16"/>
        <v/>
      </c>
      <c r="L217" t="str">
        <f t="shared" si="14"/>
        <v/>
      </c>
    </row>
    <row r="218" spans="1:12" ht="2.25" customHeight="1" x14ac:dyDescent="0.4">
      <c r="A218" s="1" t="s">
        <v>25</v>
      </c>
      <c r="C218" t="s">
        <v>227</v>
      </c>
      <c r="D218" s="18" t="str">
        <f t="shared" si="16"/>
        <v/>
      </c>
      <c r="E218" s="8" t="str">
        <f t="shared" si="16"/>
        <v/>
      </c>
      <c r="F218" s="18" t="str">
        <f t="shared" si="16"/>
        <v/>
      </c>
      <c r="G218" s="18" t="str">
        <f t="shared" si="16"/>
        <v/>
      </c>
      <c r="H218" s="30" t="str">
        <f t="shared" si="16"/>
        <v>◆</v>
      </c>
      <c r="I218" s="31" t="str">
        <f t="shared" si="16"/>
        <v/>
      </c>
      <c r="J218" s="11" t="str">
        <f t="shared" si="16"/>
        <v/>
      </c>
      <c r="K218" s="23" t="str">
        <f t="shared" si="16"/>
        <v/>
      </c>
      <c r="L218" t="str">
        <f t="shared" ref="L218:L281" si="17">IF(ISERROR(FIND(L$5,$C218)), "", "◆")</f>
        <v/>
      </c>
    </row>
    <row r="219" spans="1:12" ht="2.25" customHeight="1" x14ac:dyDescent="0.4">
      <c r="A219" s="1" t="s">
        <v>25</v>
      </c>
      <c r="C219" t="s">
        <v>228</v>
      </c>
      <c r="D219" s="18" t="str">
        <f t="shared" si="16"/>
        <v/>
      </c>
      <c r="E219" s="8" t="str">
        <f t="shared" si="16"/>
        <v/>
      </c>
      <c r="F219" s="18" t="str">
        <f t="shared" si="16"/>
        <v/>
      </c>
      <c r="G219" s="18" t="str">
        <f t="shared" si="16"/>
        <v/>
      </c>
      <c r="H219" s="30" t="str">
        <f t="shared" si="16"/>
        <v>◆</v>
      </c>
      <c r="I219" s="31" t="str">
        <f t="shared" si="16"/>
        <v/>
      </c>
      <c r="J219" s="11" t="str">
        <f t="shared" si="16"/>
        <v/>
      </c>
      <c r="K219" s="23" t="str">
        <f t="shared" si="16"/>
        <v/>
      </c>
      <c r="L219" t="str">
        <f t="shared" si="17"/>
        <v/>
      </c>
    </row>
    <row r="220" spans="1:12" ht="2.25" customHeight="1" x14ac:dyDescent="0.4">
      <c r="A220" s="1" t="s">
        <v>25</v>
      </c>
      <c r="C220" t="s">
        <v>229</v>
      </c>
      <c r="D220" s="18" t="str">
        <f t="shared" si="16"/>
        <v/>
      </c>
      <c r="E220" s="8" t="str">
        <f t="shared" si="16"/>
        <v/>
      </c>
      <c r="F220" s="18" t="str">
        <f t="shared" si="16"/>
        <v/>
      </c>
      <c r="G220" s="18" t="str">
        <f t="shared" si="16"/>
        <v/>
      </c>
      <c r="H220" s="30" t="str">
        <f t="shared" si="16"/>
        <v>◆</v>
      </c>
      <c r="I220" s="31" t="str">
        <f t="shared" si="16"/>
        <v/>
      </c>
      <c r="J220" s="11" t="str">
        <f t="shared" si="16"/>
        <v/>
      </c>
      <c r="K220" s="23" t="str">
        <f t="shared" si="16"/>
        <v/>
      </c>
      <c r="L220" t="str">
        <f t="shared" si="17"/>
        <v/>
      </c>
    </row>
    <row r="221" spans="1:12" ht="2.25" customHeight="1" x14ac:dyDescent="0.4">
      <c r="A221" s="1" t="s">
        <v>25</v>
      </c>
      <c r="C221" t="s">
        <v>230</v>
      </c>
      <c r="D221" s="18" t="str">
        <f t="shared" si="16"/>
        <v/>
      </c>
      <c r="E221" s="8" t="str">
        <f t="shared" si="16"/>
        <v/>
      </c>
      <c r="F221" s="18" t="str">
        <f t="shared" si="16"/>
        <v/>
      </c>
      <c r="G221" s="18" t="str">
        <f t="shared" si="16"/>
        <v/>
      </c>
      <c r="H221" s="30" t="str">
        <f t="shared" si="16"/>
        <v>◆</v>
      </c>
      <c r="I221" s="31" t="str">
        <f t="shared" si="16"/>
        <v/>
      </c>
      <c r="J221" s="11" t="str">
        <f t="shared" si="16"/>
        <v/>
      </c>
      <c r="K221" s="23" t="str">
        <f t="shared" si="16"/>
        <v/>
      </c>
      <c r="L221" t="str">
        <f t="shared" si="17"/>
        <v/>
      </c>
    </row>
    <row r="222" spans="1:12" ht="2.25" customHeight="1" x14ac:dyDescent="0.4">
      <c r="A222" s="1" t="s">
        <v>25</v>
      </c>
      <c r="C222" t="s">
        <v>231</v>
      </c>
      <c r="D222" s="18" t="str">
        <f t="shared" si="16"/>
        <v/>
      </c>
      <c r="E222" s="8" t="str">
        <f t="shared" si="16"/>
        <v/>
      </c>
      <c r="F222" s="18" t="str">
        <f t="shared" si="16"/>
        <v/>
      </c>
      <c r="G222" s="18" t="str">
        <f t="shared" si="16"/>
        <v/>
      </c>
      <c r="H222" s="30" t="str">
        <f t="shared" si="16"/>
        <v>◆</v>
      </c>
      <c r="I222" s="31" t="str">
        <f t="shared" si="16"/>
        <v/>
      </c>
      <c r="J222" s="11" t="str">
        <f t="shared" si="16"/>
        <v/>
      </c>
      <c r="K222" s="23" t="str">
        <f t="shared" si="16"/>
        <v/>
      </c>
      <c r="L222" t="str">
        <f t="shared" si="17"/>
        <v/>
      </c>
    </row>
    <row r="223" spans="1:12" ht="2.25" customHeight="1" x14ac:dyDescent="0.4">
      <c r="A223" s="1" t="s">
        <v>25</v>
      </c>
      <c r="C223" t="s">
        <v>232</v>
      </c>
      <c r="D223" s="18" t="str">
        <f t="shared" si="16"/>
        <v/>
      </c>
      <c r="E223" s="8" t="str">
        <f t="shared" si="16"/>
        <v/>
      </c>
      <c r="F223" s="18" t="str">
        <f t="shared" si="16"/>
        <v/>
      </c>
      <c r="G223" s="18" t="str">
        <f t="shared" si="16"/>
        <v/>
      </c>
      <c r="H223" s="30" t="str">
        <f t="shared" si="16"/>
        <v>◆</v>
      </c>
      <c r="I223" s="31" t="str">
        <f t="shared" si="16"/>
        <v/>
      </c>
      <c r="J223" s="11" t="str">
        <f t="shared" si="16"/>
        <v/>
      </c>
      <c r="K223" s="23" t="str">
        <f t="shared" si="16"/>
        <v/>
      </c>
      <c r="L223" t="str">
        <f t="shared" si="17"/>
        <v/>
      </c>
    </row>
    <row r="224" spans="1:12" ht="2.25" customHeight="1" x14ac:dyDescent="0.4">
      <c r="A224" s="1" t="s">
        <v>25</v>
      </c>
      <c r="C224" t="s">
        <v>233</v>
      </c>
      <c r="D224" s="18" t="str">
        <f t="shared" si="16"/>
        <v/>
      </c>
      <c r="E224" s="8" t="str">
        <f t="shared" si="16"/>
        <v/>
      </c>
      <c r="F224" s="18" t="str">
        <f t="shared" si="16"/>
        <v/>
      </c>
      <c r="G224" s="18" t="str">
        <f t="shared" si="16"/>
        <v/>
      </c>
      <c r="H224" s="30" t="str">
        <f t="shared" si="16"/>
        <v>◆</v>
      </c>
      <c r="I224" s="31" t="str">
        <f t="shared" si="16"/>
        <v/>
      </c>
      <c r="J224" s="11" t="str">
        <f t="shared" si="16"/>
        <v/>
      </c>
      <c r="K224" s="23" t="str">
        <f t="shared" si="16"/>
        <v/>
      </c>
      <c r="L224" t="str">
        <f t="shared" si="17"/>
        <v/>
      </c>
    </row>
    <row r="225" spans="1:12" ht="2.25" customHeight="1" x14ac:dyDescent="0.4">
      <c r="A225" s="1" t="s">
        <v>25</v>
      </c>
      <c r="C225" t="s">
        <v>234</v>
      </c>
      <c r="D225" s="18" t="str">
        <f t="shared" si="16"/>
        <v/>
      </c>
      <c r="E225" s="8" t="str">
        <f t="shared" si="16"/>
        <v/>
      </c>
      <c r="F225" s="18" t="str">
        <f t="shared" si="16"/>
        <v/>
      </c>
      <c r="G225" s="18" t="str">
        <f t="shared" si="16"/>
        <v/>
      </c>
      <c r="H225" s="30" t="str">
        <f t="shared" si="16"/>
        <v>◆</v>
      </c>
      <c r="I225" s="31" t="str">
        <f t="shared" si="16"/>
        <v/>
      </c>
      <c r="J225" s="11" t="str">
        <f t="shared" si="16"/>
        <v/>
      </c>
      <c r="K225" s="23" t="str">
        <f t="shared" si="16"/>
        <v/>
      </c>
      <c r="L225" t="str">
        <f t="shared" si="17"/>
        <v/>
      </c>
    </row>
    <row r="226" spans="1:12" ht="2.25" customHeight="1" x14ac:dyDescent="0.4">
      <c r="A226" s="1" t="s">
        <v>25</v>
      </c>
      <c r="C226" t="s">
        <v>235</v>
      </c>
      <c r="D226" s="18" t="str">
        <f t="shared" si="16"/>
        <v/>
      </c>
      <c r="E226" s="8" t="str">
        <f t="shared" si="16"/>
        <v/>
      </c>
      <c r="F226" s="18" t="str">
        <f t="shared" si="16"/>
        <v/>
      </c>
      <c r="G226" s="18" t="str">
        <f t="shared" si="16"/>
        <v/>
      </c>
      <c r="H226" s="30" t="str">
        <f t="shared" si="16"/>
        <v>◆</v>
      </c>
      <c r="I226" s="31" t="str">
        <f t="shared" si="16"/>
        <v/>
      </c>
      <c r="J226" s="11" t="str">
        <f t="shared" si="16"/>
        <v/>
      </c>
      <c r="K226" s="23" t="str">
        <f t="shared" si="16"/>
        <v/>
      </c>
      <c r="L226" t="str">
        <f t="shared" si="17"/>
        <v/>
      </c>
    </row>
    <row r="227" spans="1:12" ht="2.25" customHeight="1" x14ac:dyDescent="0.4">
      <c r="A227" s="1" t="s">
        <v>25</v>
      </c>
      <c r="C227" t="s">
        <v>236</v>
      </c>
      <c r="D227" s="18" t="str">
        <f t="shared" si="16"/>
        <v/>
      </c>
      <c r="E227" s="8" t="str">
        <f t="shared" si="16"/>
        <v/>
      </c>
      <c r="F227" s="18" t="str">
        <f t="shared" si="16"/>
        <v/>
      </c>
      <c r="G227" s="18" t="str">
        <f t="shared" si="16"/>
        <v/>
      </c>
      <c r="H227" s="30" t="str">
        <f t="shared" si="16"/>
        <v>◆</v>
      </c>
      <c r="I227" s="31" t="str">
        <f t="shared" si="16"/>
        <v/>
      </c>
      <c r="J227" s="11" t="str">
        <f t="shared" si="16"/>
        <v/>
      </c>
      <c r="K227" s="23" t="str">
        <f t="shared" si="16"/>
        <v/>
      </c>
      <c r="L227" t="str">
        <f t="shared" si="17"/>
        <v/>
      </c>
    </row>
    <row r="228" spans="1:12" ht="2.25" customHeight="1" x14ac:dyDescent="0.4">
      <c r="A228" s="1" t="s">
        <v>25</v>
      </c>
      <c r="C228" t="s">
        <v>237</v>
      </c>
      <c r="D228" s="18" t="str">
        <f t="shared" si="16"/>
        <v/>
      </c>
      <c r="E228" s="8" t="str">
        <f t="shared" si="16"/>
        <v/>
      </c>
      <c r="F228" s="18" t="str">
        <f t="shared" si="16"/>
        <v/>
      </c>
      <c r="G228" s="18" t="str">
        <f t="shared" si="16"/>
        <v/>
      </c>
      <c r="H228" s="30" t="str">
        <f t="shared" si="16"/>
        <v>◆</v>
      </c>
      <c r="I228" s="31" t="str">
        <f t="shared" si="16"/>
        <v/>
      </c>
      <c r="J228" s="11" t="str">
        <f t="shared" si="16"/>
        <v/>
      </c>
      <c r="K228" s="23" t="str">
        <f t="shared" si="16"/>
        <v/>
      </c>
      <c r="L228" t="str">
        <f t="shared" si="17"/>
        <v/>
      </c>
    </row>
    <row r="229" spans="1:12" ht="2.25" customHeight="1" x14ac:dyDescent="0.4">
      <c r="A229" s="1" t="s">
        <v>25</v>
      </c>
      <c r="C229" t="s">
        <v>238</v>
      </c>
      <c r="D229" s="18" t="str">
        <f t="shared" si="16"/>
        <v/>
      </c>
      <c r="E229" s="8" t="str">
        <f t="shared" si="16"/>
        <v/>
      </c>
      <c r="F229" s="18" t="str">
        <f t="shared" si="16"/>
        <v/>
      </c>
      <c r="G229" s="18" t="str">
        <f t="shared" si="16"/>
        <v/>
      </c>
      <c r="H229" s="30" t="str">
        <f t="shared" si="16"/>
        <v>◆</v>
      </c>
      <c r="I229" s="31" t="str">
        <f t="shared" si="16"/>
        <v/>
      </c>
      <c r="J229" s="11" t="str">
        <f t="shared" si="16"/>
        <v/>
      </c>
      <c r="K229" s="23" t="str">
        <f t="shared" si="16"/>
        <v/>
      </c>
      <c r="L229" t="str">
        <f t="shared" si="17"/>
        <v/>
      </c>
    </row>
    <row r="230" spans="1:12" ht="2.25" customHeight="1" x14ac:dyDescent="0.4">
      <c r="A230" s="1" t="s">
        <v>25</v>
      </c>
      <c r="C230" t="s">
        <v>239</v>
      </c>
      <c r="D230" s="18" t="str">
        <f t="shared" si="16"/>
        <v/>
      </c>
      <c r="E230" s="8" t="str">
        <f t="shared" si="16"/>
        <v/>
      </c>
      <c r="F230" s="18" t="str">
        <f t="shared" si="16"/>
        <v/>
      </c>
      <c r="G230" s="18" t="str">
        <f t="shared" si="16"/>
        <v/>
      </c>
      <c r="H230" s="30" t="str">
        <f t="shared" si="16"/>
        <v>◆</v>
      </c>
      <c r="I230" s="31" t="str">
        <f t="shared" si="16"/>
        <v/>
      </c>
      <c r="J230" s="11" t="str">
        <f t="shared" si="16"/>
        <v/>
      </c>
      <c r="K230" s="23" t="str">
        <f t="shared" si="16"/>
        <v/>
      </c>
      <c r="L230" t="str">
        <f t="shared" si="17"/>
        <v/>
      </c>
    </row>
    <row r="231" spans="1:12" ht="2.25" customHeight="1" x14ac:dyDescent="0.4">
      <c r="A231" s="1" t="s">
        <v>25</v>
      </c>
      <c r="C231" t="s">
        <v>240</v>
      </c>
      <c r="D231" s="18" t="str">
        <f t="shared" si="16"/>
        <v/>
      </c>
      <c r="E231" s="8" t="str">
        <f t="shared" si="16"/>
        <v/>
      </c>
      <c r="F231" s="18" t="str">
        <f t="shared" si="16"/>
        <v/>
      </c>
      <c r="G231" s="18" t="str">
        <f t="shared" si="16"/>
        <v/>
      </c>
      <c r="H231" s="30" t="str">
        <f t="shared" si="16"/>
        <v>◆</v>
      </c>
      <c r="I231" s="31" t="str">
        <f t="shared" si="16"/>
        <v/>
      </c>
      <c r="J231" s="11" t="str">
        <f t="shared" si="16"/>
        <v/>
      </c>
      <c r="K231" s="23" t="str">
        <f t="shared" si="16"/>
        <v/>
      </c>
      <c r="L231" t="str">
        <f t="shared" si="17"/>
        <v/>
      </c>
    </row>
    <row r="232" spans="1:12" ht="2.25" customHeight="1" x14ac:dyDescent="0.4">
      <c r="A232" s="1" t="s">
        <v>25</v>
      </c>
      <c r="C232" t="s">
        <v>241</v>
      </c>
      <c r="D232" s="18" t="str">
        <f t="shared" si="16"/>
        <v/>
      </c>
      <c r="E232" s="8" t="str">
        <f t="shared" si="16"/>
        <v/>
      </c>
      <c r="F232" s="18" t="str">
        <f t="shared" si="16"/>
        <v/>
      </c>
      <c r="G232" s="18" t="str">
        <f t="shared" si="16"/>
        <v/>
      </c>
      <c r="H232" s="30" t="str">
        <f t="shared" si="16"/>
        <v>◆</v>
      </c>
      <c r="I232" s="31" t="str">
        <f t="shared" si="16"/>
        <v/>
      </c>
      <c r="J232" s="11" t="str">
        <f t="shared" si="16"/>
        <v/>
      </c>
      <c r="K232" s="23" t="str">
        <f t="shared" si="16"/>
        <v/>
      </c>
      <c r="L232" t="str">
        <f t="shared" si="17"/>
        <v/>
      </c>
    </row>
    <row r="233" spans="1:12" ht="2.25" customHeight="1" x14ac:dyDescent="0.4">
      <c r="A233" s="1" t="s">
        <v>25</v>
      </c>
      <c r="C233" t="s">
        <v>242</v>
      </c>
      <c r="D233" s="18" t="str">
        <f t="shared" si="16"/>
        <v/>
      </c>
      <c r="E233" s="8" t="str">
        <f t="shared" si="16"/>
        <v/>
      </c>
      <c r="F233" s="18" t="str">
        <f t="shared" si="16"/>
        <v/>
      </c>
      <c r="G233" s="18" t="str">
        <f t="shared" si="16"/>
        <v/>
      </c>
      <c r="H233" s="30" t="str">
        <f t="shared" si="16"/>
        <v>◆</v>
      </c>
      <c r="I233" s="31" t="str">
        <f t="shared" si="16"/>
        <v/>
      </c>
      <c r="J233" s="11" t="str">
        <f t="shared" si="16"/>
        <v/>
      </c>
      <c r="K233" s="23" t="str">
        <f t="shared" si="16"/>
        <v/>
      </c>
      <c r="L233" t="str">
        <f t="shared" si="17"/>
        <v/>
      </c>
    </row>
    <row r="234" spans="1:12" ht="2.25" customHeight="1" x14ac:dyDescent="0.4">
      <c r="A234" s="1" t="s">
        <v>25</v>
      </c>
      <c r="C234" t="s">
        <v>243</v>
      </c>
      <c r="D234" s="18" t="str">
        <f t="shared" si="16"/>
        <v/>
      </c>
      <c r="E234" s="8" t="str">
        <f t="shared" si="16"/>
        <v/>
      </c>
      <c r="F234" s="18" t="str">
        <f t="shared" si="16"/>
        <v/>
      </c>
      <c r="G234" s="18" t="str">
        <f t="shared" si="16"/>
        <v/>
      </c>
      <c r="H234" s="30" t="str">
        <f t="shared" si="16"/>
        <v>◆</v>
      </c>
      <c r="I234" s="31" t="str">
        <f t="shared" si="16"/>
        <v/>
      </c>
      <c r="J234" s="11" t="str">
        <f t="shared" si="16"/>
        <v/>
      </c>
      <c r="K234" s="23" t="str">
        <f t="shared" si="16"/>
        <v/>
      </c>
      <c r="L234" t="str">
        <f t="shared" si="17"/>
        <v/>
      </c>
    </row>
    <row r="235" spans="1:12" ht="2.25" customHeight="1" x14ac:dyDescent="0.4">
      <c r="A235" s="1" t="s">
        <v>25</v>
      </c>
      <c r="C235" t="s">
        <v>244</v>
      </c>
      <c r="D235" s="18" t="str">
        <f t="shared" si="16"/>
        <v/>
      </c>
      <c r="E235" s="8" t="str">
        <f t="shared" si="16"/>
        <v/>
      </c>
      <c r="F235" s="18" t="str">
        <f t="shared" si="16"/>
        <v/>
      </c>
      <c r="G235" s="18" t="str">
        <f t="shared" si="16"/>
        <v/>
      </c>
      <c r="H235" s="30" t="str">
        <f t="shared" si="16"/>
        <v>◆</v>
      </c>
      <c r="I235" s="31" t="str">
        <f t="shared" si="16"/>
        <v/>
      </c>
      <c r="J235" s="11" t="str">
        <f t="shared" si="16"/>
        <v/>
      </c>
      <c r="K235" s="23" t="str">
        <f t="shared" si="16"/>
        <v/>
      </c>
      <c r="L235" t="str">
        <f t="shared" si="17"/>
        <v/>
      </c>
    </row>
    <row r="236" spans="1:12" ht="2.25" customHeight="1" x14ac:dyDescent="0.4">
      <c r="A236" s="1" t="s">
        <v>25</v>
      </c>
      <c r="C236" t="s">
        <v>245</v>
      </c>
      <c r="D236" s="18" t="str">
        <f t="shared" si="16"/>
        <v/>
      </c>
      <c r="E236" s="8" t="str">
        <f t="shared" si="16"/>
        <v/>
      </c>
      <c r="F236" s="18" t="str">
        <f t="shared" si="16"/>
        <v/>
      </c>
      <c r="G236" s="18" t="str">
        <f t="shared" si="16"/>
        <v/>
      </c>
      <c r="H236" s="30" t="str">
        <f t="shared" si="16"/>
        <v>◆</v>
      </c>
      <c r="I236" s="31" t="str">
        <f t="shared" si="16"/>
        <v/>
      </c>
      <c r="J236" s="11" t="str">
        <f t="shared" si="16"/>
        <v/>
      </c>
      <c r="K236" s="23" t="str">
        <f t="shared" si="16"/>
        <v/>
      </c>
      <c r="L236" t="str">
        <f t="shared" si="17"/>
        <v/>
      </c>
    </row>
    <row r="237" spans="1:12" ht="2.25" customHeight="1" x14ac:dyDescent="0.4">
      <c r="A237" s="1" t="s">
        <v>25</v>
      </c>
      <c r="C237" t="s">
        <v>246</v>
      </c>
      <c r="D237" s="18" t="str">
        <f t="shared" si="16"/>
        <v/>
      </c>
      <c r="E237" s="8" t="str">
        <f t="shared" si="16"/>
        <v/>
      </c>
      <c r="F237" s="18" t="str">
        <f t="shared" si="16"/>
        <v/>
      </c>
      <c r="G237" s="18" t="str">
        <f t="shared" si="16"/>
        <v/>
      </c>
      <c r="H237" s="30" t="str">
        <f t="shared" si="16"/>
        <v>◆</v>
      </c>
      <c r="I237" s="31" t="str">
        <f t="shared" si="16"/>
        <v/>
      </c>
      <c r="J237" s="11" t="str">
        <f t="shared" si="16"/>
        <v/>
      </c>
      <c r="K237" s="23" t="str">
        <f t="shared" si="16"/>
        <v/>
      </c>
      <c r="L237" t="str">
        <f t="shared" si="17"/>
        <v/>
      </c>
    </row>
    <row r="238" spans="1:12" ht="2.25" customHeight="1" x14ac:dyDescent="0.4">
      <c r="A238" s="1" t="s">
        <v>25</v>
      </c>
      <c r="C238" t="s">
        <v>247</v>
      </c>
      <c r="D238" s="18" t="str">
        <f t="shared" si="16"/>
        <v/>
      </c>
      <c r="E238" s="8" t="str">
        <f t="shared" si="16"/>
        <v/>
      </c>
      <c r="F238" s="18" t="str">
        <f t="shared" si="16"/>
        <v/>
      </c>
      <c r="G238" s="18" t="str">
        <f t="shared" si="16"/>
        <v/>
      </c>
      <c r="H238" s="30" t="str">
        <f t="shared" si="16"/>
        <v>◆</v>
      </c>
      <c r="I238" s="31" t="str">
        <f t="shared" si="16"/>
        <v/>
      </c>
      <c r="J238" s="11" t="str">
        <f t="shared" si="16"/>
        <v/>
      </c>
      <c r="K238" s="23" t="str">
        <f t="shared" si="16"/>
        <v/>
      </c>
      <c r="L238" t="str">
        <f t="shared" si="17"/>
        <v/>
      </c>
    </row>
    <row r="239" spans="1:12" ht="2.25" customHeight="1" x14ac:dyDescent="0.4">
      <c r="A239" s="1" t="s">
        <v>25</v>
      </c>
      <c r="C239" t="s">
        <v>248</v>
      </c>
      <c r="D239" s="18" t="str">
        <f t="shared" si="16"/>
        <v/>
      </c>
      <c r="E239" s="8" t="str">
        <f t="shared" si="16"/>
        <v/>
      </c>
      <c r="F239" s="18" t="str">
        <f t="shared" si="16"/>
        <v/>
      </c>
      <c r="G239" s="18" t="str">
        <f t="shared" si="16"/>
        <v/>
      </c>
      <c r="H239" s="30" t="str">
        <f t="shared" si="16"/>
        <v>◆</v>
      </c>
      <c r="I239" s="31" t="str">
        <f t="shared" si="16"/>
        <v/>
      </c>
      <c r="J239" s="11" t="str">
        <f t="shared" si="16"/>
        <v/>
      </c>
      <c r="K239" s="23" t="str">
        <f t="shared" si="16"/>
        <v/>
      </c>
      <c r="L239" t="str">
        <f t="shared" si="17"/>
        <v/>
      </c>
    </row>
    <row r="240" spans="1:12" ht="2.25" customHeight="1" x14ac:dyDescent="0.4">
      <c r="A240" s="1" t="s">
        <v>25</v>
      </c>
      <c r="C240" t="s">
        <v>249</v>
      </c>
      <c r="D240" s="18" t="str">
        <f t="shared" si="16"/>
        <v/>
      </c>
      <c r="E240" s="8" t="str">
        <f t="shared" si="16"/>
        <v/>
      </c>
      <c r="F240" s="18" t="str">
        <f t="shared" si="16"/>
        <v/>
      </c>
      <c r="G240" s="18" t="str">
        <f t="shared" si="16"/>
        <v/>
      </c>
      <c r="H240" s="30" t="str">
        <f t="shared" si="16"/>
        <v>◆</v>
      </c>
      <c r="I240" s="31" t="str">
        <f t="shared" si="16"/>
        <v/>
      </c>
      <c r="J240" s="11" t="str">
        <f t="shared" si="16"/>
        <v/>
      </c>
      <c r="K240" s="23" t="str">
        <f t="shared" si="16"/>
        <v/>
      </c>
      <c r="L240" t="str">
        <f t="shared" si="17"/>
        <v/>
      </c>
    </row>
    <row r="241" spans="1:12" ht="2.25" customHeight="1" x14ac:dyDescent="0.4">
      <c r="A241" s="1" t="s">
        <v>25</v>
      </c>
      <c r="C241" t="s">
        <v>250</v>
      </c>
      <c r="D241" s="18" t="str">
        <f t="shared" si="16"/>
        <v/>
      </c>
      <c r="E241" s="8" t="str">
        <f t="shared" si="16"/>
        <v/>
      </c>
      <c r="F241" s="18" t="str">
        <f t="shared" si="16"/>
        <v/>
      </c>
      <c r="G241" s="18" t="str">
        <f t="shared" si="16"/>
        <v/>
      </c>
      <c r="H241" s="30" t="str">
        <f t="shared" si="16"/>
        <v>◆</v>
      </c>
      <c r="I241" s="31" t="str">
        <f t="shared" si="16"/>
        <v/>
      </c>
      <c r="J241" s="11" t="str">
        <f t="shared" si="16"/>
        <v/>
      </c>
      <c r="K241" s="23" t="str">
        <f t="shared" si="16"/>
        <v/>
      </c>
      <c r="L241" t="str">
        <f t="shared" si="17"/>
        <v/>
      </c>
    </row>
    <row r="242" spans="1:12" ht="2.25" customHeight="1" x14ac:dyDescent="0.4">
      <c r="A242" s="1" t="s">
        <v>25</v>
      </c>
      <c r="C242" t="s">
        <v>251</v>
      </c>
      <c r="D242" s="18" t="str">
        <f t="shared" si="16"/>
        <v/>
      </c>
      <c r="E242" s="8" t="str">
        <f t="shared" si="16"/>
        <v/>
      </c>
      <c r="F242" s="18" t="str">
        <f t="shared" si="16"/>
        <v/>
      </c>
      <c r="G242" s="18" t="str">
        <f t="shared" si="16"/>
        <v/>
      </c>
      <c r="H242" s="30" t="str">
        <f t="shared" si="16"/>
        <v>◆</v>
      </c>
      <c r="I242" s="31" t="str">
        <f t="shared" si="16"/>
        <v/>
      </c>
      <c r="J242" s="11" t="str">
        <f t="shared" si="16"/>
        <v/>
      </c>
      <c r="K242" s="23" t="str">
        <f t="shared" si="16"/>
        <v/>
      </c>
      <c r="L242" t="str">
        <f t="shared" si="17"/>
        <v/>
      </c>
    </row>
    <row r="243" spans="1:12" ht="2.25" customHeight="1" x14ac:dyDescent="0.4">
      <c r="A243" s="1" t="s">
        <v>25</v>
      </c>
      <c r="C243" t="s">
        <v>252</v>
      </c>
      <c r="D243" s="18" t="str">
        <f t="shared" si="16"/>
        <v/>
      </c>
      <c r="E243" s="8" t="str">
        <f t="shared" si="16"/>
        <v/>
      </c>
      <c r="F243" s="18" t="str">
        <f t="shared" si="16"/>
        <v/>
      </c>
      <c r="G243" s="18" t="str">
        <f t="shared" si="16"/>
        <v/>
      </c>
      <c r="H243" s="30" t="str">
        <f t="shared" si="16"/>
        <v>◆</v>
      </c>
      <c r="I243" s="31" t="str">
        <f t="shared" si="16"/>
        <v/>
      </c>
      <c r="J243" s="11" t="str">
        <f t="shared" si="16"/>
        <v/>
      </c>
      <c r="K243" s="23" t="str">
        <f t="shared" si="16"/>
        <v/>
      </c>
      <c r="L243" t="str">
        <f t="shared" si="17"/>
        <v/>
      </c>
    </row>
    <row r="244" spans="1:12" ht="2.25" customHeight="1" x14ac:dyDescent="0.4">
      <c r="A244" s="1" t="s">
        <v>25</v>
      </c>
      <c r="C244" t="s">
        <v>253</v>
      </c>
      <c r="D244" s="18" t="str">
        <f t="shared" si="16"/>
        <v/>
      </c>
      <c r="E244" s="8" t="str">
        <f t="shared" si="16"/>
        <v/>
      </c>
      <c r="F244" s="18" t="str">
        <f t="shared" si="16"/>
        <v/>
      </c>
      <c r="G244" s="18" t="str">
        <f t="shared" si="16"/>
        <v/>
      </c>
      <c r="H244" s="30" t="str">
        <f t="shared" ref="D244:K276" si="18">IF(ISERROR(FIND(H$5,$C244)), "", "◆")</f>
        <v>◆</v>
      </c>
      <c r="I244" s="31" t="str">
        <f t="shared" si="18"/>
        <v/>
      </c>
      <c r="J244" s="11" t="str">
        <f t="shared" si="18"/>
        <v/>
      </c>
      <c r="K244" s="23" t="str">
        <f t="shared" si="18"/>
        <v/>
      </c>
      <c r="L244" t="str">
        <f t="shared" si="17"/>
        <v/>
      </c>
    </row>
    <row r="245" spans="1:12" ht="2.25" customHeight="1" x14ac:dyDescent="0.4">
      <c r="A245" s="1" t="s">
        <v>25</v>
      </c>
      <c r="C245" t="s">
        <v>254</v>
      </c>
      <c r="D245" s="18" t="str">
        <f t="shared" si="18"/>
        <v/>
      </c>
      <c r="E245" s="8" t="str">
        <f t="shared" si="18"/>
        <v/>
      </c>
      <c r="F245" s="18" t="str">
        <f t="shared" si="18"/>
        <v/>
      </c>
      <c r="G245" s="18" t="str">
        <f t="shared" si="18"/>
        <v/>
      </c>
      <c r="H245" s="30" t="str">
        <f t="shared" si="18"/>
        <v>◆</v>
      </c>
      <c r="I245" s="31" t="str">
        <f t="shared" si="18"/>
        <v/>
      </c>
      <c r="J245" s="11" t="str">
        <f t="shared" si="18"/>
        <v/>
      </c>
      <c r="K245" s="23" t="str">
        <f t="shared" si="18"/>
        <v/>
      </c>
      <c r="L245" t="str">
        <f t="shared" si="17"/>
        <v/>
      </c>
    </row>
    <row r="246" spans="1:12" ht="2.25" customHeight="1" x14ac:dyDescent="0.4">
      <c r="A246" s="1" t="s">
        <v>25</v>
      </c>
      <c r="C246" t="s">
        <v>255</v>
      </c>
      <c r="D246" s="18" t="str">
        <f t="shared" si="18"/>
        <v/>
      </c>
      <c r="E246" s="8" t="str">
        <f t="shared" si="18"/>
        <v/>
      </c>
      <c r="F246" s="18" t="str">
        <f t="shared" si="18"/>
        <v/>
      </c>
      <c r="G246" s="18" t="str">
        <f t="shared" si="18"/>
        <v/>
      </c>
      <c r="H246" s="30" t="str">
        <f t="shared" si="18"/>
        <v>◆</v>
      </c>
      <c r="I246" s="31" t="str">
        <f t="shared" si="18"/>
        <v/>
      </c>
      <c r="J246" s="11" t="str">
        <f t="shared" si="18"/>
        <v/>
      </c>
      <c r="K246" s="23" t="str">
        <f t="shared" si="18"/>
        <v/>
      </c>
      <c r="L246" t="str">
        <f t="shared" si="17"/>
        <v/>
      </c>
    </row>
    <row r="247" spans="1:12" ht="2.25" customHeight="1" x14ac:dyDescent="0.4">
      <c r="A247" s="1" t="s">
        <v>25</v>
      </c>
      <c r="C247" t="s">
        <v>256</v>
      </c>
      <c r="D247" s="18" t="str">
        <f t="shared" si="18"/>
        <v/>
      </c>
      <c r="E247" s="8" t="str">
        <f t="shared" si="18"/>
        <v/>
      </c>
      <c r="F247" s="18" t="str">
        <f t="shared" si="18"/>
        <v/>
      </c>
      <c r="G247" s="18" t="str">
        <f t="shared" si="18"/>
        <v/>
      </c>
      <c r="H247" s="30" t="str">
        <f t="shared" si="18"/>
        <v>◆</v>
      </c>
      <c r="I247" s="31" t="str">
        <f t="shared" si="18"/>
        <v/>
      </c>
      <c r="J247" s="11" t="str">
        <f t="shared" si="18"/>
        <v/>
      </c>
      <c r="K247" s="23" t="str">
        <f t="shared" si="18"/>
        <v/>
      </c>
      <c r="L247" t="str">
        <f t="shared" si="17"/>
        <v/>
      </c>
    </row>
    <row r="248" spans="1:12" ht="2.25" customHeight="1" x14ac:dyDescent="0.4">
      <c r="A248" s="1" t="s">
        <v>25</v>
      </c>
      <c r="C248" t="s">
        <v>257</v>
      </c>
      <c r="D248" s="18" t="str">
        <f t="shared" si="18"/>
        <v/>
      </c>
      <c r="E248" s="8" t="str">
        <f t="shared" si="18"/>
        <v/>
      </c>
      <c r="F248" s="18" t="str">
        <f t="shared" si="18"/>
        <v/>
      </c>
      <c r="G248" s="18" t="str">
        <f t="shared" si="18"/>
        <v/>
      </c>
      <c r="H248" s="30" t="str">
        <f t="shared" si="18"/>
        <v>◆</v>
      </c>
      <c r="I248" s="31" t="str">
        <f t="shared" si="18"/>
        <v/>
      </c>
      <c r="J248" s="11" t="str">
        <f t="shared" si="18"/>
        <v/>
      </c>
      <c r="K248" s="23" t="str">
        <f t="shared" si="18"/>
        <v/>
      </c>
      <c r="L248" t="str">
        <f t="shared" si="17"/>
        <v/>
      </c>
    </row>
    <row r="249" spans="1:12" ht="2.25" customHeight="1" x14ac:dyDescent="0.4">
      <c r="A249" s="1" t="s">
        <v>25</v>
      </c>
      <c r="C249" t="s">
        <v>258</v>
      </c>
      <c r="D249" s="18" t="str">
        <f t="shared" si="18"/>
        <v/>
      </c>
      <c r="E249" s="8" t="str">
        <f t="shared" si="18"/>
        <v/>
      </c>
      <c r="F249" s="18" t="str">
        <f t="shared" si="18"/>
        <v/>
      </c>
      <c r="G249" s="18" t="str">
        <f t="shared" si="18"/>
        <v/>
      </c>
      <c r="H249" s="30" t="str">
        <f t="shared" si="18"/>
        <v>◆</v>
      </c>
      <c r="I249" s="31" t="str">
        <f t="shared" si="18"/>
        <v/>
      </c>
      <c r="J249" s="11" t="str">
        <f t="shared" si="18"/>
        <v/>
      </c>
      <c r="K249" s="23" t="str">
        <f t="shared" si="18"/>
        <v/>
      </c>
      <c r="L249" t="str">
        <f t="shared" si="17"/>
        <v/>
      </c>
    </row>
    <row r="250" spans="1:12" ht="2.25" customHeight="1" x14ac:dyDescent="0.4">
      <c r="A250" s="1" t="s">
        <v>25</v>
      </c>
      <c r="C250" t="s">
        <v>259</v>
      </c>
      <c r="D250" s="18" t="str">
        <f t="shared" si="18"/>
        <v/>
      </c>
      <c r="E250" s="8" t="str">
        <f t="shared" si="18"/>
        <v/>
      </c>
      <c r="F250" s="18" t="str">
        <f t="shared" si="18"/>
        <v/>
      </c>
      <c r="G250" s="18" t="str">
        <f t="shared" si="18"/>
        <v/>
      </c>
      <c r="H250" s="30" t="str">
        <f t="shared" si="18"/>
        <v>◆</v>
      </c>
      <c r="I250" s="31" t="str">
        <f t="shared" si="18"/>
        <v/>
      </c>
      <c r="J250" s="11" t="str">
        <f t="shared" si="18"/>
        <v/>
      </c>
      <c r="K250" s="23" t="str">
        <f t="shared" si="18"/>
        <v/>
      </c>
      <c r="L250" t="str">
        <f t="shared" si="17"/>
        <v/>
      </c>
    </row>
    <row r="251" spans="1:12" ht="2.25" customHeight="1" x14ac:dyDescent="0.4">
      <c r="A251" s="1" t="s">
        <v>25</v>
      </c>
      <c r="C251" t="s">
        <v>260</v>
      </c>
      <c r="D251" s="18" t="str">
        <f t="shared" si="18"/>
        <v/>
      </c>
      <c r="E251" s="8" t="str">
        <f t="shared" si="18"/>
        <v/>
      </c>
      <c r="F251" s="18" t="str">
        <f t="shared" si="18"/>
        <v/>
      </c>
      <c r="G251" s="18" t="str">
        <f t="shared" si="18"/>
        <v/>
      </c>
      <c r="H251" s="30" t="str">
        <f t="shared" si="18"/>
        <v>◆</v>
      </c>
      <c r="I251" s="31" t="str">
        <f t="shared" si="18"/>
        <v/>
      </c>
      <c r="J251" s="11" t="str">
        <f t="shared" si="18"/>
        <v/>
      </c>
      <c r="K251" s="23" t="str">
        <f t="shared" si="18"/>
        <v/>
      </c>
      <c r="L251" t="str">
        <f t="shared" si="17"/>
        <v/>
      </c>
    </row>
    <row r="252" spans="1:12" ht="2.25" customHeight="1" x14ac:dyDescent="0.4">
      <c r="A252" s="1" t="s">
        <v>25</v>
      </c>
      <c r="C252" t="s">
        <v>261</v>
      </c>
      <c r="D252" s="18" t="str">
        <f t="shared" si="18"/>
        <v/>
      </c>
      <c r="E252" s="8" t="str">
        <f t="shared" si="18"/>
        <v/>
      </c>
      <c r="F252" s="18" t="str">
        <f t="shared" si="18"/>
        <v/>
      </c>
      <c r="G252" s="18" t="str">
        <f t="shared" si="18"/>
        <v/>
      </c>
      <c r="H252" s="30" t="str">
        <f t="shared" si="18"/>
        <v>◆</v>
      </c>
      <c r="I252" s="31" t="str">
        <f t="shared" si="18"/>
        <v/>
      </c>
      <c r="J252" s="11" t="str">
        <f t="shared" si="18"/>
        <v/>
      </c>
      <c r="K252" s="23" t="str">
        <f t="shared" si="18"/>
        <v/>
      </c>
      <c r="L252" t="str">
        <f t="shared" si="17"/>
        <v/>
      </c>
    </row>
    <row r="253" spans="1:12" ht="2.25" customHeight="1" x14ac:dyDescent="0.4">
      <c r="A253" s="1" t="s">
        <v>25</v>
      </c>
      <c r="C253" t="s">
        <v>262</v>
      </c>
      <c r="D253" s="18" t="str">
        <f t="shared" si="18"/>
        <v/>
      </c>
      <c r="E253" s="8" t="str">
        <f t="shared" si="18"/>
        <v/>
      </c>
      <c r="F253" s="18" t="str">
        <f t="shared" si="18"/>
        <v/>
      </c>
      <c r="G253" s="18" t="str">
        <f t="shared" si="18"/>
        <v/>
      </c>
      <c r="H253" s="30" t="str">
        <f t="shared" si="18"/>
        <v>◆</v>
      </c>
      <c r="I253" s="31" t="str">
        <f t="shared" si="18"/>
        <v/>
      </c>
      <c r="J253" s="11" t="str">
        <f t="shared" si="18"/>
        <v/>
      </c>
      <c r="K253" s="23" t="str">
        <f t="shared" si="18"/>
        <v/>
      </c>
      <c r="L253" t="str">
        <f t="shared" si="17"/>
        <v/>
      </c>
    </row>
    <row r="254" spans="1:12" ht="2.25" customHeight="1" x14ac:dyDescent="0.4">
      <c r="A254" s="1" t="s">
        <v>25</v>
      </c>
      <c r="C254" t="s">
        <v>263</v>
      </c>
      <c r="D254" s="18" t="str">
        <f t="shared" si="18"/>
        <v/>
      </c>
      <c r="E254" s="8" t="str">
        <f t="shared" si="18"/>
        <v/>
      </c>
      <c r="F254" s="18" t="str">
        <f t="shared" si="18"/>
        <v/>
      </c>
      <c r="G254" s="18" t="str">
        <f t="shared" si="18"/>
        <v/>
      </c>
      <c r="H254" s="30" t="str">
        <f t="shared" si="18"/>
        <v>◆</v>
      </c>
      <c r="I254" s="31" t="str">
        <f t="shared" si="18"/>
        <v/>
      </c>
      <c r="J254" s="11" t="str">
        <f t="shared" si="18"/>
        <v/>
      </c>
      <c r="K254" s="23" t="str">
        <f t="shared" si="18"/>
        <v/>
      </c>
      <c r="L254" t="str">
        <f t="shared" si="17"/>
        <v/>
      </c>
    </row>
    <row r="255" spans="1:12" ht="2.25" customHeight="1" x14ac:dyDescent="0.4">
      <c r="A255" s="1" t="s">
        <v>25</v>
      </c>
      <c r="C255" t="s">
        <v>264</v>
      </c>
      <c r="D255" s="18" t="str">
        <f t="shared" si="18"/>
        <v/>
      </c>
      <c r="E255" s="8" t="str">
        <f t="shared" si="18"/>
        <v/>
      </c>
      <c r="F255" s="18" t="str">
        <f t="shared" si="18"/>
        <v/>
      </c>
      <c r="G255" s="18" t="str">
        <f t="shared" si="18"/>
        <v/>
      </c>
      <c r="H255" s="30" t="str">
        <f t="shared" si="18"/>
        <v>◆</v>
      </c>
      <c r="I255" s="31" t="str">
        <f t="shared" si="18"/>
        <v/>
      </c>
      <c r="J255" s="11" t="str">
        <f t="shared" si="18"/>
        <v/>
      </c>
      <c r="K255" s="23" t="str">
        <f t="shared" si="18"/>
        <v/>
      </c>
      <c r="L255" t="str">
        <f t="shared" si="17"/>
        <v/>
      </c>
    </row>
    <row r="256" spans="1:12" ht="2.25" customHeight="1" x14ac:dyDescent="0.4">
      <c r="A256" s="1" t="s">
        <v>25</v>
      </c>
      <c r="C256" t="s">
        <v>265</v>
      </c>
      <c r="D256" s="18" t="str">
        <f t="shared" si="18"/>
        <v/>
      </c>
      <c r="E256" s="8" t="str">
        <f t="shared" si="18"/>
        <v/>
      </c>
      <c r="F256" s="18" t="str">
        <f t="shared" si="18"/>
        <v/>
      </c>
      <c r="G256" s="18" t="str">
        <f t="shared" si="18"/>
        <v/>
      </c>
      <c r="H256" s="30" t="str">
        <f t="shared" si="18"/>
        <v>◆</v>
      </c>
      <c r="I256" s="31" t="str">
        <f t="shared" si="18"/>
        <v/>
      </c>
      <c r="J256" s="11" t="str">
        <f t="shared" si="18"/>
        <v/>
      </c>
      <c r="K256" s="23" t="str">
        <f t="shared" si="18"/>
        <v/>
      </c>
      <c r="L256" t="str">
        <f t="shared" si="17"/>
        <v/>
      </c>
    </row>
    <row r="257" spans="1:12" ht="2.25" customHeight="1" x14ac:dyDescent="0.4">
      <c r="A257" s="1" t="s">
        <v>25</v>
      </c>
      <c r="C257" t="s">
        <v>266</v>
      </c>
      <c r="D257" s="18" t="str">
        <f t="shared" si="18"/>
        <v/>
      </c>
      <c r="E257" s="8" t="str">
        <f t="shared" si="18"/>
        <v/>
      </c>
      <c r="F257" s="18" t="str">
        <f t="shared" si="18"/>
        <v/>
      </c>
      <c r="G257" s="18" t="str">
        <f t="shared" si="18"/>
        <v/>
      </c>
      <c r="H257" s="30" t="str">
        <f t="shared" si="18"/>
        <v>◆</v>
      </c>
      <c r="I257" s="31" t="str">
        <f t="shared" si="18"/>
        <v/>
      </c>
      <c r="J257" s="11" t="str">
        <f t="shared" si="18"/>
        <v/>
      </c>
      <c r="K257" s="23" t="str">
        <f t="shared" si="18"/>
        <v/>
      </c>
      <c r="L257" t="str">
        <f t="shared" si="17"/>
        <v/>
      </c>
    </row>
    <row r="258" spans="1:12" ht="2.25" customHeight="1" x14ac:dyDescent="0.4">
      <c r="A258" s="1" t="s">
        <v>25</v>
      </c>
      <c r="C258" t="s">
        <v>267</v>
      </c>
      <c r="D258" s="18" t="str">
        <f t="shared" si="18"/>
        <v/>
      </c>
      <c r="E258" s="8" t="str">
        <f t="shared" si="18"/>
        <v/>
      </c>
      <c r="F258" s="18" t="str">
        <f t="shared" si="18"/>
        <v/>
      </c>
      <c r="G258" s="18" t="str">
        <f t="shared" si="18"/>
        <v/>
      </c>
      <c r="H258" s="30" t="str">
        <f t="shared" si="18"/>
        <v>◆</v>
      </c>
      <c r="I258" s="31" t="str">
        <f t="shared" si="18"/>
        <v/>
      </c>
      <c r="J258" s="11" t="str">
        <f t="shared" si="18"/>
        <v/>
      </c>
      <c r="K258" s="23" t="str">
        <f t="shared" si="18"/>
        <v/>
      </c>
      <c r="L258" t="str">
        <f t="shared" si="17"/>
        <v/>
      </c>
    </row>
    <row r="259" spans="1:12" ht="2.25" customHeight="1" x14ac:dyDescent="0.4">
      <c r="A259" s="1" t="s">
        <v>25</v>
      </c>
      <c r="C259" t="s">
        <v>268</v>
      </c>
      <c r="D259" s="18" t="str">
        <f t="shared" si="18"/>
        <v/>
      </c>
      <c r="E259" s="8" t="str">
        <f t="shared" si="18"/>
        <v/>
      </c>
      <c r="F259" s="18" t="str">
        <f t="shared" si="18"/>
        <v/>
      </c>
      <c r="G259" s="18" t="str">
        <f t="shared" si="18"/>
        <v/>
      </c>
      <c r="H259" s="30" t="str">
        <f t="shared" si="18"/>
        <v>◆</v>
      </c>
      <c r="I259" s="31" t="str">
        <f t="shared" si="18"/>
        <v/>
      </c>
      <c r="J259" s="11" t="str">
        <f t="shared" si="18"/>
        <v/>
      </c>
      <c r="K259" s="23" t="str">
        <f t="shared" si="18"/>
        <v/>
      </c>
      <c r="L259" t="str">
        <f t="shared" si="17"/>
        <v/>
      </c>
    </row>
    <row r="260" spans="1:12" ht="2.25" customHeight="1" x14ac:dyDescent="0.4">
      <c r="A260" s="1" t="s">
        <v>25</v>
      </c>
      <c r="C260" t="s">
        <v>269</v>
      </c>
      <c r="D260" s="18" t="str">
        <f t="shared" si="18"/>
        <v/>
      </c>
      <c r="E260" s="8" t="str">
        <f t="shared" si="18"/>
        <v/>
      </c>
      <c r="F260" s="18" t="str">
        <f t="shared" si="18"/>
        <v/>
      </c>
      <c r="G260" s="18" t="str">
        <f t="shared" si="18"/>
        <v/>
      </c>
      <c r="H260" s="30" t="str">
        <f t="shared" si="18"/>
        <v>◆</v>
      </c>
      <c r="I260" s="31" t="str">
        <f t="shared" si="18"/>
        <v/>
      </c>
      <c r="J260" s="11" t="str">
        <f t="shared" si="18"/>
        <v/>
      </c>
      <c r="K260" s="23" t="str">
        <f t="shared" si="18"/>
        <v/>
      </c>
      <c r="L260" t="str">
        <f t="shared" si="17"/>
        <v/>
      </c>
    </row>
    <row r="261" spans="1:12" ht="2.25" customHeight="1" x14ac:dyDescent="0.4">
      <c r="A261" s="1" t="s">
        <v>25</v>
      </c>
      <c r="C261" t="s">
        <v>270</v>
      </c>
      <c r="D261" s="18" t="str">
        <f t="shared" si="18"/>
        <v/>
      </c>
      <c r="E261" s="8" t="str">
        <f t="shared" si="18"/>
        <v/>
      </c>
      <c r="F261" s="18" t="str">
        <f t="shared" si="18"/>
        <v/>
      </c>
      <c r="G261" s="18" t="str">
        <f t="shared" si="18"/>
        <v/>
      </c>
      <c r="H261" s="30" t="str">
        <f t="shared" si="18"/>
        <v>◆</v>
      </c>
      <c r="I261" s="31" t="str">
        <f t="shared" si="18"/>
        <v/>
      </c>
      <c r="J261" s="11" t="str">
        <f t="shared" si="18"/>
        <v/>
      </c>
      <c r="K261" s="23" t="str">
        <f t="shared" si="18"/>
        <v/>
      </c>
      <c r="L261" t="str">
        <f t="shared" si="17"/>
        <v/>
      </c>
    </row>
    <row r="262" spans="1:12" ht="2.25" customHeight="1" x14ac:dyDescent="0.4">
      <c r="A262" s="1" t="s">
        <v>25</v>
      </c>
      <c r="C262" t="s">
        <v>271</v>
      </c>
      <c r="D262" s="18" t="str">
        <f t="shared" si="18"/>
        <v/>
      </c>
      <c r="E262" s="8" t="str">
        <f t="shared" si="18"/>
        <v/>
      </c>
      <c r="F262" s="18" t="str">
        <f t="shared" si="18"/>
        <v/>
      </c>
      <c r="G262" s="18" t="str">
        <f t="shared" si="18"/>
        <v/>
      </c>
      <c r="H262" s="30" t="str">
        <f t="shared" si="18"/>
        <v>◆</v>
      </c>
      <c r="I262" s="31" t="str">
        <f t="shared" si="18"/>
        <v/>
      </c>
      <c r="J262" s="11" t="str">
        <f t="shared" si="18"/>
        <v/>
      </c>
      <c r="K262" s="23" t="str">
        <f t="shared" si="18"/>
        <v/>
      </c>
      <c r="L262" t="str">
        <f t="shared" si="17"/>
        <v/>
      </c>
    </row>
    <row r="263" spans="1:12" ht="2.25" customHeight="1" x14ac:dyDescent="0.4">
      <c r="A263" s="1" t="s">
        <v>25</v>
      </c>
      <c r="C263" t="s">
        <v>272</v>
      </c>
      <c r="D263" s="18" t="str">
        <f t="shared" si="18"/>
        <v/>
      </c>
      <c r="E263" s="8" t="str">
        <f t="shared" si="18"/>
        <v/>
      </c>
      <c r="F263" s="18" t="str">
        <f t="shared" si="18"/>
        <v/>
      </c>
      <c r="G263" s="18" t="str">
        <f t="shared" si="18"/>
        <v/>
      </c>
      <c r="H263" s="30" t="str">
        <f t="shared" si="18"/>
        <v>◆</v>
      </c>
      <c r="I263" s="31" t="str">
        <f t="shared" si="18"/>
        <v/>
      </c>
      <c r="J263" s="11" t="str">
        <f t="shared" si="18"/>
        <v/>
      </c>
      <c r="K263" s="23" t="str">
        <f t="shared" si="18"/>
        <v/>
      </c>
      <c r="L263" t="str">
        <f t="shared" si="17"/>
        <v/>
      </c>
    </row>
    <row r="264" spans="1:12" ht="2.25" customHeight="1" x14ac:dyDescent="0.4">
      <c r="A264" s="1" t="s">
        <v>25</v>
      </c>
      <c r="C264" t="s">
        <v>273</v>
      </c>
      <c r="D264" s="18" t="str">
        <f t="shared" si="18"/>
        <v/>
      </c>
      <c r="E264" s="8" t="str">
        <f t="shared" si="18"/>
        <v/>
      </c>
      <c r="F264" s="18" t="str">
        <f t="shared" si="18"/>
        <v/>
      </c>
      <c r="G264" s="18" t="str">
        <f t="shared" si="18"/>
        <v/>
      </c>
      <c r="H264" s="30" t="str">
        <f t="shared" si="18"/>
        <v>◆</v>
      </c>
      <c r="I264" s="31" t="str">
        <f t="shared" si="18"/>
        <v/>
      </c>
      <c r="J264" s="11" t="str">
        <f t="shared" si="18"/>
        <v/>
      </c>
      <c r="K264" s="23" t="str">
        <f t="shared" si="18"/>
        <v/>
      </c>
      <c r="L264" t="str">
        <f t="shared" si="17"/>
        <v/>
      </c>
    </row>
    <row r="265" spans="1:12" ht="2.25" customHeight="1" x14ac:dyDescent="0.4">
      <c r="A265" s="1" t="s">
        <v>25</v>
      </c>
      <c r="C265" t="s">
        <v>274</v>
      </c>
      <c r="D265" s="18" t="str">
        <f t="shared" si="18"/>
        <v/>
      </c>
      <c r="E265" s="8" t="str">
        <f t="shared" si="18"/>
        <v/>
      </c>
      <c r="F265" s="18" t="str">
        <f t="shared" si="18"/>
        <v/>
      </c>
      <c r="G265" s="18" t="str">
        <f t="shared" si="18"/>
        <v/>
      </c>
      <c r="H265" s="30" t="str">
        <f t="shared" si="18"/>
        <v>◆</v>
      </c>
      <c r="I265" s="31" t="str">
        <f t="shared" si="18"/>
        <v/>
      </c>
      <c r="J265" s="11" t="str">
        <f t="shared" si="18"/>
        <v/>
      </c>
      <c r="K265" s="23" t="str">
        <f t="shared" si="18"/>
        <v/>
      </c>
      <c r="L265" t="str">
        <f t="shared" si="17"/>
        <v/>
      </c>
    </row>
    <row r="266" spans="1:12" ht="2.25" customHeight="1" x14ac:dyDescent="0.4">
      <c r="A266" s="1" t="s">
        <v>25</v>
      </c>
      <c r="C266" t="s">
        <v>275</v>
      </c>
      <c r="D266" s="18" t="str">
        <f t="shared" si="18"/>
        <v/>
      </c>
      <c r="E266" s="8" t="str">
        <f t="shared" si="18"/>
        <v/>
      </c>
      <c r="F266" s="18" t="str">
        <f t="shared" si="18"/>
        <v/>
      </c>
      <c r="G266" s="18" t="str">
        <f t="shared" si="18"/>
        <v/>
      </c>
      <c r="H266" s="30" t="str">
        <f t="shared" si="18"/>
        <v>◆</v>
      </c>
      <c r="I266" s="31" t="str">
        <f t="shared" si="18"/>
        <v/>
      </c>
      <c r="J266" s="11" t="str">
        <f t="shared" si="18"/>
        <v/>
      </c>
      <c r="K266" s="23" t="str">
        <f t="shared" si="18"/>
        <v/>
      </c>
      <c r="L266" t="str">
        <f t="shared" si="17"/>
        <v/>
      </c>
    </row>
    <row r="267" spans="1:12" ht="2.25" customHeight="1" x14ac:dyDescent="0.4">
      <c r="A267" s="1" t="s">
        <v>25</v>
      </c>
      <c r="C267" t="s">
        <v>276</v>
      </c>
      <c r="D267" s="18" t="str">
        <f t="shared" si="18"/>
        <v/>
      </c>
      <c r="E267" s="8" t="str">
        <f t="shared" si="18"/>
        <v/>
      </c>
      <c r="F267" s="18" t="str">
        <f t="shared" si="18"/>
        <v/>
      </c>
      <c r="G267" s="18" t="str">
        <f t="shared" si="18"/>
        <v/>
      </c>
      <c r="H267" s="30" t="str">
        <f t="shared" si="18"/>
        <v>◆</v>
      </c>
      <c r="I267" s="31" t="str">
        <f t="shared" si="18"/>
        <v/>
      </c>
      <c r="J267" s="11" t="str">
        <f t="shared" si="18"/>
        <v/>
      </c>
      <c r="K267" s="23" t="str">
        <f t="shared" si="18"/>
        <v/>
      </c>
      <c r="L267" t="str">
        <f t="shared" si="17"/>
        <v/>
      </c>
    </row>
    <row r="268" spans="1:12" ht="2.25" customHeight="1" x14ac:dyDescent="0.4">
      <c r="A268" s="1" t="s">
        <v>25</v>
      </c>
      <c r="C268" t="s">
        <v>277</v>
      </c>
      <c r="D268" s="18" t="str">
        <f t="shared" si="18"/>
        <v/>
      </c>
      <c r="E268" s="8" t="str">
        <f t="shared" si="18"/>
        <v/>
      </c>
      <c r="F268" s="18" t="str">
        <f t="shared" si="18"/>
        <v/>
      </c>
      <c r="G268" s="18" t="str">
        <f t="shared" si="18"/>
        <v/>
      </c>
      <c r="H268" s="30" t="str">
        <f t="shared" si="18"/>
        <v>◆</v>
      </c>
      <c r="I268" s="31" t="str">
        <f t="shared" si="18"/>
        <v/>
      </c>
      <c r="J268" s="11" t="str">
        <f t="shared" si="18"/>
        <v/>
      </c>
      <c r="K268" s="23" t="str">
        <f t="shared" si="18"/>
        <v/>
      </c>
      <c r="L268" t="str">
        <f t="shared" si="17"/>
        <v/>
      </c>
    </row>
    <row r="269" spans="1:12" ht="2.25" customHeight="1" x14ac:dyDescent="0.4">
      <c r="A269" s="1" t="s">
        <v>25</v>
      </c>
      <c r="C269" t="s">
        <v>278</v>
      </c>
      <c r="D269" s="18" t="str">
        <f t="shared" si="18"/>
        <v/>
      </c>
      <c r="E269" s="8" t="str">
        <f t="shared" si="18"/>
        <v/>
      </c>
      <c r="F269" s="18" t="str">
        <f t="shared" si="18"/>
        <v/>
      </c>
      <c r="G269" s="18" t="str">
        <f t="shared" si="18"/>
        <v/>
      </c>
      <c r="H269" s="30" t="str">
        <f t="shared" si="18"/>
        <v>◆</v>
      </c>
      <c r="I269" s="31" t="str">
        <f t="shared" si="18"/>
        <v/>
      </c>
      <c r="J269" s="11" t="str">
        <f t="shared" si="18"/>
        <v/>
      </c>
      <c r="K269" s="23" t="str">
        <f t="shared" si="18"/>
        <v/>
      </c>
      <c r="L269" t="str">
        <f t="shared" si="17"/>
        <v/>
      </c>
    </row>
    <row r="270" spans="1:12" ht="2.25" customHeight="1" x14ac:dyDescent="0.4">
      <c r="A270" s="1" t="s">
        <v>25</v>
      </c>
      <c r="C270" t="s">
        <v>279</v>
      </c>
      <c r="D270" s="18" t="str">
        <f t="shared" si="18"/>
        <v/>
      </c>
      <c r="E270" s="8" t="str">
        <f t="shared" si="18"/>
        <v/>
      </c>
      <c r="F270" s="18" t="str">
        <f t="shared" si="18"/>
        <v/>
      </c>
      <c r="G270" s="18" t="str">
        <f t="shared" si="18"/>
        <v/>
      </c>
      <c r="H270" s="30" t="str">
        <f t="shared" si="18"/>
        <v>◆</v>
      </c>
      <c r="I270" s="31" t="str">
        <f t="shared" si="18"/>
        <v/>
      </c>
      <c r="J270" s="11" t="str">
        <f t="shared" si="18"/>
        <v/>
      </c>
      <c r="K270" s="23" t="str">
        <f t="shared" si="18"/>
        <v/>
      </c>
      <c r="L270" t="str">
        <f t="shared" si="17"/>
        <v/>
      </c>
    </row>
    <row r="271" spans="1:12" ht="2.25" customHeight="1" x14ac:dyDescent="0.4">
      <c r="A271" s="1" t="s">
        <v>25</v>
      </c>
      <c r="C271" t="s">
        <v>280</v>
      </c>
      <c r="D271" s="18" t="str">
        <f t="shared" si="18"/>
        <v/>
      </c>
      <c r="E271" s="8" t="str">
        <f t="shared" si="18"/>
        <v/>
      </c>
      <c r="F271" s="18" t="str">
        <f t="shared" si="18"/>
        <v/>
      </c>
      <c r="G271" s="18" t="str">
        <f t="shared" si="18"/>
        <v/>
      </c>
      <c r="H271" s="30" t="str">
        <f t="shared" si="18"/>
        <v>◆</v>
      </c>
      <c r="I271" s="31" t="str">
        <f t="shared" si="18"/>
        <v/>
      </c>
      <c r="J271" s="11" t="str">
        <f t="shared" si="18"/>
        <v/>
      </c>
      <c r="K271" s="23" t="str">
        <f t="shared" si="18"/>
        <v/>
      </c>
      <c r="L271" t="str">
        <f t="shared" si="17"/>
        <v/>
      </c>
    </row>
    <row r="272" spans="1:12" ht="2.25" customHeight="1" x14ac:dyDescent="0.4">
      <c r="A272" s="1" t="s">
        <v>25</v>
      </c>
      <c r="C272" t="s">
        <v>281</v>
      </c>
      <c r="D272" s="18" t="str">
        <f t="shared" si="18"/>
        <v/>
      </c>
      <c r="E272" s="8" t="str">
        <f t="shared" si="18"/>
        <v/>
      </c>
      <c r="F272" s="18" t="str">
        <f t="shared" si="18"/>
        <v/>
      </c>
      <c r="G272" s="18" t="str">
        <f t="shared" si="18"/>
        <v/>
      </c>
      <c r="H272" s="30" t="str">
        <f t="shared" si="18"/>
        <v>◆</v>
      </c>
      <c r="I272" s="31" t="str">
        <f t="shared" si="18"/>
        <v/>
      </c>
      <c r="J272" s="11" t="str">
        <f t="shared" si="18"/>
        <v/>
      </c>
      <c r="K272" s="23" t="str">
        <f t="shared" si="18"/>
        <v/>
      </c>
      <c r="L272" t="str">
        <f t="shared" si="17"/>
        <v/>
      </c>
    </row>
    <row r="273" spans="1:12" ht="2.25" customHeight="1" x14ac:dyDescent="0.4">
      <c r="A273" s="1" t="s">
        <v>25</v>
      </c>
      <c r="C273" t="s">
        <v>282</v>
      </c>
      <c r="D273" s="18" t="str">
        <f t="shared" si="18"/>
        <v/>
      </c>
      <c r="E273" s="8" t="str">
        <f t="shared" si="18"/>
        <v/>
      </c>
      <c r="F273" s="18" t="str">
        <f t="shared" si="18"/>
        <v/>
      </c>
      <c r="G273" s="18" t="str">
        <f t="shared" si="18"/>
        <v/>
      </c>
      <c r="H273" s="30" t="str">
        <f t="shared" si="18"/>
        <v>◆</v>
      </c>
      <c r="I273" s="31" t="str">
        <f t="shared" si="18"/>
        <v/>
      </c>
      <c r="J273" s="11" t="str">
        <f t="shared" si="18"/>
        <v/>
      </c>
      <c r="K273" s="23" t="str">
        <f t="shared" si="18"/>
        <v/>
      </c>
      <c r="L273" t="str">
        <f t="shared" si="17"/>
        <v/>
      </c>
    </row>
    <row r="274" spans="1:12" ht="2.25" customHeight="1" x14ac:dyDescent="0.4">
      <c r="A274" s="1" t="s">
        <v>25</v>
      </c>
      <c r="C274" t="s">
        <v>283</v>
      </c>
      <c r="D274" s="18" t="str">
        <f t="shared" si="18"/>
        <v/>
      </c>
      <c r="E274" s="8" t="str">
        <f t="shared" si="18"/>
        <v/>
      </c>
      <c r="F274" s="18" t="str">
        <f t="shared" si="18"/>
        <v/>
      </c>
      <c r="G274" s="18" t="str">
        <f t="shared" si="18"/>
        <v/>
      </c>
      <c r="H274" s="30" t="str">
        <f t="shared" si="18"/>
        <v>◆</v>
      </c>
      <c r="I274" s="31" t="str">
        <f t="shared" si="18"/>
        <v/>
      </c>
      <c r="J274" s="11" t="str">
        <f t="shared" si="18"/>
        <v/>
      </c>
      <c r="K274" s="23" t="str">
        <f t="shared" si="18"/>
        <v/>
      </c>
      <c r="L274" t="str">
        <f t="shared" si="17"/>
        <v/>
      </c>
    </row>
    <row r="275" spans="1:12" ht="2.25" customHeight="1" x14ac:dyDescent="0.4">
      <c r="A275" s="1" t="s">
        <v>25</v>
      </c>
      <c r="C275" t="s">
        <v>284</v>
      </c>
      <c r="D275" s="18" t="str">
        <f t="shared" si="18"/>
        <v/>
      </c>
      <c r="E275" s="8" t="str">
        <f t="shared" si="18"/>
        <v/>
      </c>
      <c r="F275" s="18" t="str">
        <f t="shared" si="18"/>
        <v/>
      </c>
      <c r="G275" s="18" t="str">
        <f t="shared" si="18"/>
        <v/>
      </c>
      <c r="H275" s="30" t="str">
        <f t="shared" si="18"/>
        <v>◆</v>
      </c>
      <c r="I275" s="31" t="str">
        <f t="shared" si="18"/>
        <v/>
      </c>
      <c r="J275" s="11" t="str">
        <f t="shared" si="18"/>
        <v/>
      </c>
      <c r="K275" s="23" t="str">
        <f t="shared" si="18"/>
        <v/>
      </c>
      <c r="L275" t="str">
        <f t="shared" si="17"/>
        <v/>
      </c>
    </row>
    <row r="276" spans="1:12" ht="2.25" customHeight="1" x14ac:dyDescent="0.4">
      <c r="A276" s="1" t="s">
        <v>25</v>
      </c>
      <c r="C276" t="s">
        <v>285</v>
      </c>
      <c r="D276" s="18" t="str">
        <f t="shared" si="18"/>
        <v/>
      </c>
      <c r="E276" s="8" t="str">
        <f t="shared" si="18"/>
        <v/>
      </c>
      <c r="F276" s="18" t="str">
        <f t="shared" si="18"/>
        <v/>
      </c>
      <c r="G276" s="18" t="str">
        <f t="shared" ref="D276:K308" si="19">IF(ISERROR(FIND(G$5,$C276)), "", "◆")</f>
        <v/>
      </c>
      <c r="H276" s="30" t="str">
        <f t="shared" si="19"/>
        <v>◆</v>
      </c>
      <c r="I276" s="31" t="str">
        <f t="shared" si="19"/>
        <v/>
      </c>
      <c r="J276" s="11" t="str">
        <f t="shared" si="19"/>
        <v/>
      </c>
      <c r="K276" s="23" t="str">
        <f t="shared" si="19"/>
        <v/>
      </c>
      <c r="L276" t="str">
        <f t="shared" si="17"/>
        <v/>
      </c>
    </row>
    <row r="277" spans="1:12" ht="2.25" customHeight="1" x14ac:dyDescent="0.4">
      <c r="A277" s="1" t="s">
        <v>25</v>
      </c>
      <c r="C277" t="s">
        <v>286</v>
      </c>
      <c r="D277" s="18" t="str">
        <f t="shared" si="19"/>
        <v/>
      </c>
      <c r="E277" s="8" t="str">
        <f t="shared" si="19"/>
        <v/>
      </c>
      <c r="F277" s="18" t="str">
        <f t="shared" si="19"/>
        <v/>
      </c>
      <c r="G277" s="18" t="str">
        <f t="shared" si="19"/>
        <v/>
      </c>
      <c r="H277" s="30" t="str">
        <f t="shared" si="19"/>
        <v>◆</v>
      </c>
      <c r="I277" s="31" t="str">
        <f t="shared" si="19"/>
        <v/>
      </c>
      <c r="J277" s="11" t="str">
        <f t="shared" si="19"/>
        <v/>
      </c>
      <c r="K277" s="23" t="str">
        <f t="shared" si="19"/>
        <v/>
      </c>
      <c r="L277" t="str">
        <f t="shared" si="17"/>
        <v/>
      </c>
    </row>
    <row r="278" spans="1:12" ht="2.25" customHeight="1" x14ac:dyDescent="0.4">
      <c r="A278" s="1" t="s">
        <v>25</v>
      </c>
      <c r="C278" t="s">
        <v>287</v>
      </c>
      <c r="D278" s="18" t="str">
        <f t="shared" si="19"/>
        <v/>
      </c>
      <c r="E278" s="8" t="str">
        <f t="shared" si="19"/>
        <v/>
      </c>
      <c r="F278" s="18" t="str">
        <f t="shared" si="19"/>
        <v/>
      </c>
      <c r="G278" s="18" t="str">
        <f t="shared" si="19"/>
        <v/>
      </c>
      <c r="H278" s="30" t="str">
        <f t="shared" si="19"/>
        <v>◆</v>
      </c>
      <c r="I278" s="31" t="str">
        <f t="shared" si="19"/>
        <v/>
      </c>
      <c r="J278" s="11" t="str">
        <f t="shared" si="19"/>
        <v/>
      </c>
      <c r="K278" s="23" t="str">
        <f t="shared" si="19"/>
        <v/>
      </c>
      <c r="L278" t="str">
        <f t="shared" si="17"/>
        <v/>
      </c>
    </row>
    <row r="279" spans="1:12" ht="2.25" customHeight="1" x14ac:dyDescent="0.4">
      <c r="A279" s="1" t="s">
        <v>25</v>
      </c>
      <c r="C279" t="s">
        <v>288</v>
      </c>
      <c r="D279" s="18" t="str">
        <f t="shared" si="19"/>
        <v/>
      </c>
      <c r="E279" s="8" t="str">
        <f t="shared" si="19"/>
        <v/>
      </c>
      <c r="F279" s="18" t="str">
        <f t="shared" si="19"/>
        <v/>
      </c>
      <c r="G279" s="18" t="str">
        <f t="shared" si="19"/>
        <v/>
      </c>
      <c r="H279" s="30" t="str">
        <f t="shared" si="19"/>
        <v>◆</v>
      </c>
      <c r="I279" s="31" t="str">
        <f t="shared" si="19"/>
        <v/>
      </c>
      <c r="J279" s="11" t="str">
        <f t="shared" si="19"/>
        <v/>
      </c>
      <c r="K279" s="23" t="str">
        <f t="shared" si="19"/>
        <v/>
      </c>
      <c r="L279" t="str">
        <f t="shared" si="17"/>
        <v/>
      </c>
    </row>
    <row r="280" spans="1:12" ht="2.25" customHeight="1" x14ac:dyDescent="0.4">
      <c r="A280" s="1" t="s">
        <v>25</v>
      </c>
      <c r="C280" t="s">
        <v>289</v>
      </c>
      <c r="D280" s="18" t="str">
        <f t="shared" si="19"/>
        <v/>
      </c>
      <c r="E280" s="8" t="str">
        <f t="shared" si="19"/>
        <v/>
      </c>
      <c r="F280" s="18" t="str">
        <f t="shared" si="19"/>
        <v/>
      </c>
      <c r="G280" s="18" t="str">
        <f t="shared" si="19"/>
        <v/>
      </c>
      <c r="H280" s="30" t="str">
        <f t="shared" si="19"/>
        <v>◆</v>
      </c>
      <c r="I280" s="31" t="str">
        <f t="shared" si="19"/>
        <v/>
      </c>
      <c r="J280" s="11" t="str">
        <f t="shared" si="19"/>
        <v/>
      </c>
      <c r="K280" s="23" t="str">
        <f t="shared" si="19"/>
        <v/>
      </c>
      <c r="L280" t="str">
        <f t="shared" si="17"/>
        <v/>
      </c>
    </row>
    <row r="281" spans="1:12" ht="2.25" customHeight="1" x14ac:dyDescent="0.4">
      <c r="A281" s="1" t="s">
        <v>25</v>
      </c>
      <c r="C281" t="s">
        <v>290</v>
      </c>
      <c r="D281" s="18" t="str">
        <f t="shared" si="19"/>
        <v/>
      </c>
      <c r="E281" s="8" t="str">
        <f t="shared" si="19"/>
        <v/>
      </c>
      <c r="F281" s="18" t="str">
        <f t="shared" si="19"/>
        <v/>
      </c>
      <c r="G281" s="18" t="str">
        <f t="shared" si="19"/>
        <v/>
      </c>
      <c r="H281" s="30" t="str">
        <f t="shared" si="19"/>
        <v>◆</v>
      </c>
      <c r="I281" s="31" t="str">
        <f t="shared" si="19"/>
        <v/>
      </c>
      <c r="J281" s="11" t="str">
        <f t="shared" si="19"/>
        <v/>
      </c>
      <c r="K281" s="23" t="str">
        <f t="shared" si="19"/>
        <v/>
      </c>
      <c r="L281" t="str">
        <f t="shared" si="17"/>
        <v/>
      </c>
    </row>
    <row r="282" spans="1:12" ht="2.25" customHeight="1" x14ac:dyDescent="0.4">
      <c r="A282" s="1" t="s">
        <v>25</v>
      </c>
      <c r="C282" t="s">
        <v>291</v>
      </c>
      <c r="D282" s="18" t="str">
        <f t="shared" si="19"/>
        <v/>
      </c>
      <c r="E282" s="8" t="str">
        <f t="shared" si="19"/>
        <v/>
      </c>
      <c r="F282" s="18" t="str">
        <f t="shared" si="19"/>
        <v/>
      </c>
      <c r="G282" s="18" t="str">
        <f t="shared" si="19"/>
        <v/>
      </c>
      <c r="H282" s="30" t="str">
        <f t="shared" si="19"/>
        <v>◆</v>
      </c>
      <c r="I282" s="31" t="str">
        <f t="shared" si="19"/>
        <v/>
      </c>
      <c r="J282" s="11" t="str">
        <f t="shared" si="19"/>
        <v/>
      </c>
      <c r="K282" s="23" t="str">
        <f t="shared" si="19"/>
        <v/>
      </c>
      <c r="L282" t="str">
        <f t="shared" ref="L282:L345" si="20">IF(ISERROR(FIND(L$5,$C282)), "", "◆")</f>
        <v/>
      </c>
    </row>
    <row r="283" spans="1:12" ht="2.25" customHeight="1" x14ac:dyDescent="0.4">
      <c r="A283" s="1" t="s">
        <v>25</v>
      </c>
      <c r="C283" t="s">
        <v>292</v>
      </c>
      <c r="D283" s="18" t="str">
        <f t="shared" si="19"/>
        <v/>
      </c>
      <c r="E283" s="8" t="str">
        <f t="shared" si="19"/>
        <v/>
      </c>
      <c r="F283" s="18" t="str">
        <f t="shared" si="19"/>
        <v/>
      </c>
      <c r="G283" s="18" t="str">
        <f t="shared" si="19"/>
        <v/>
      </c>
      <c r="H283" s="30" t="str">
        <f t="shared" si="19"/>
        <v>◆</v>
      </c>
      <c r="I283" s="31" t="str">
        <f t="shared" si="19"/>
        <v/>
      </c>
      <c r="J283" s="11" t="str">
        <f t="shared" si="19"/>
        <v/>
      </c>
      <c r="K283" s="23" t="str">
        <f t="shared" si="19"/>
        <v/>
      </c>
      <c r="L283" t="str">
        <f t="shared" si="20"/>
        <v/>
      </c>
    </row>
    <row r="284" spans="1:12" ht="2.25" customHeight="1" x14ac:dyDescent="0.4">
      <c r="A284" s="1" t="s">
        <v>25</v>
      </c>
      <c r="C284" t="s">
        <v>293</v>
      </c>
      <c r="D284" s="18" t="str">
        <f t="shared" si="19"/>
        <v/>
      </c>
      <c r="E284" s="8" t="str">
        <f t="shared" si="19"/>
        <v/>
      </c>
      <c r="F284" s="18" t="str">
        <f t="shared" si="19"/>
        <v/>
      </c>
      <c r="G284" s="18" t="str">
        <f t="shared" si="19"/>
        <v/>
      </c>
      <c r="H284" s="30" t="str">
        <f t="shared" si="19"/>
        <v>◆</v>
      </c>
      <c r="I284" s="31" t="str">
        <f t="shared" si="19"/>
        <v/>
      </c>
      <c r="J284" s="11" t="str">
        <f t="shared" si="19"/>
        <v/>
      </c>
      <c r="K284" s="23" t="str">
        <f t="shared" si="19"/>
        <v/>
      </c>
      <c r="L284" t="str">
        <f t="shared" si="20"/>
        <v/>
      </c>
    </row>
    <row r="285" spans="1:12" ht="2.25" customHeight="1" x14ac:dyDescent="0.4">
      <c r="A285" s="1" t="s">
        <v>25</v>
      </c>
      <c r="C285" t="s">
        <v>294</v>
      </c>
      <c r="D285" s="18" t="str">
        <f t="shared" si="19"/>
        <v/>
      </c>
      <c r="E285" s="8" t="str">
        <f t="shared" si="19"/>
        <v/>
      </c>
      <c r="F285" s="18" t="str">
        <f t="shared" si="19"/>
        <v/>
      </c>
      <c r="G285" s="18" t="str">
        <f t="shared" si="19"/>
        <v/>
      </c>
      <c r="H285" s="30" t="str">
        <f t="shared" si="19"/>
        <v>◆</v>
      </c>
      <c r="I285" s="31" t="str">
        <f t="shared" si="19"/>
        <v/>
      </c>
      <c r="J285" s="11" t="str">
        <f t="shared" si="19"/>
        <v/>
      </c>
      <c r="K285" s="23" t="str">
        <f t="shared" si="19"/>
        <v/>
      </c>
      <c r="L285" t="str">
        <f t="shared" si="20"/>
        <v/>
      </c>
    </row>
    <row r="286" spans="1:12" ht="2.25" customHeight="1" x14ac:dyDescent="0.4">
      <c r="A286" s="1" t="s">
        <v>25</v>
      </c>
      <c r="C286" t="s">
        <v>295</v>
      </c>
      <c r="D286" s="18" t="str">
        <f t="shared" si="19"/>
        <v/>
      </c>
      <c r="E286" s="8" t="str">
        <f t="shared" si="19"/>
        <v/>
      </c>
      <c r="F286" s="18" t="str">
        <f t="shared" si="19"/>
        <v/>
      </c>
      <c r="G286" s="18" t="str">
        <f t="shared" si="19"/>
        <v/>
      </c>
      <c r="H286" s="30" t="str">
        <f t="shared" si="19"/>
        <v>◆</v>
      </c>
      <c r="I286" s="31" t="str">
        <f t="shared" si="19"/>
        <v/>
      </c>
      <c r="J286" s="11" t="str">
        <f t="shared" si="19"/>
        <v/>
      </c>
      <c r="K286" s="23" t="str">
        <f t="shared" si="19"/>
        <v/>
      </c>
      <c r="L286" t="str">
        <f t="shared" si="20"/>
        <v/>
      </c>
    </row>
    <row r="287" spans="1:12" ht="2.25" customHeight="1" x14ac:dyDescent="0.4">
      <c r="A287" s="1" t="s">
        <v>25</v>
      </c>
      <c r="C287" t="s">
        <v>296</v>
      </c>
      <c r="D287" s="18" t="str">
        <f t="shared" si="19"/>
        <v/>
      </c>
      <c r="E287" s="8" t="str">
        <f t="shared" si="19"/>
        <v/>
      </c>
      <c r="F287" s="18" t="str">
        <f t="shared" si="19"/>
        <v/>
      </c>
      <c r="G287" s="18" t="str">
        <f t="shared" si="19"/>
        <v/>
      </c>
      <c r="H287" s="30" t="str">
        <f t="shared" si="19"/>
        <v>◆</v>
      </c>
      <c r="I287" s="31" t="str">
        <f t="shared" si="19"/>
        <v/>
      </c>
      <c r="J287" s="11" t="str">
        <f t="shared" si="19"/>
        <v/>
      </c>
      <c r="K287" s="23" t="str">
        <f t="shared" si="19"/>
        <v/>
      </c>
      <c r="L287" t="str">
        <f t="shared" si="20"/>
        <v/>
      </c>
    </row>
    <row r="288" spans="1:12" ht="2.25" customHeight="1" x14ac:dyDescent="0.4">
      <c r="A288" s="1" t="s">
        <v>25</v>
      </c>
      <c r="C288" t="s">
        <v>297</v>
      </c>
      <c r="D288" s="18" t="str">
        <f t="shared" si="19"/>
        <v/>
      </c>
      <c r="E288" s="8" t="str">
        <f t="shared" si="19"/>
        <v/>
      </c>
      <c r="F288" s="18" t="str">
        <f t="shared" si="19"/>
        <v/>
      </c>
      <c r="G288" s="18" t="str">
        <f t="shared" si="19"/>
        <v/>
      </c>
      <c r="H288" s="30" t="str">
        <f t="shared" si="19"/>
        <v>◆</v>
      </c>
      <c r="I288" s="31" t="str">
        <f t="shared" si="19"/>
        <v/>
      </c>
      <c r="J288" s="11" t="str">
        <f t="shared" si="19"/>
        <v/>
      </c>
      <c r="K288" s="23" t="str">
        <f t="shared" si="19"/>
        <v/>
      </c>
      <c r="L288" t="str">
        <f t="shared" si="20"/>
        <v/>
      </c>
    </row>
    <row r="289" spans="1:12" ht="2.25" customHeight="1" x14ac:dyDescent="0.4">
      <c r="A289" s="1" t="s">
        <v>25</v>
      </c>
      <c r="C289" t="s">
        <v>298</v>
      </c>
      <c r="D289" s="18" t="str">
        <f t="shared" si="19"/>
        <v/>
      </c>
      <c r="E289" s="8" t="str">
        <f t="shared" si="19"/>
        <v/>
      </c>
      <c r="F289" s="18" t="str">
        <f t="shared" si="19"/>
        <v/>
      </c>
      <c r="G289" s="18" t="str">
        <f t="shared" si="19"/>
        <v/>
      </c>
      <c r="H289" s="30" t="str">
        <f t="shared" si="19"/>
        <v>◆</v>
      </c>
      <c r="I289" s="31" t="str">
        <f t="shared" si="19"/>
        <v/>
      </c>
      <c r="J289" s="11" t="str">
        <f t="shared" si="19"/>
        <v/>
      </c>
      <c r="K289" s="23" t="str">
        <f t="shared" si="19"/>
        <v/>
      </c>
      <c r="L289" t="str">
        <f t="shared" si="20"/>
        <v/>
      </c>
    </row>
    <row r="290" spans="1:12" ht="2.25" customHeight="1" x14ac:dyDescent="0.4">
      <c r="A290" s="1" t="s">
        <v>25</v>
      </c>
      <c r="C290" t="s">
        <v>299</v>
      </c>
      <c r="D290" s="18" t="str">
        <f t="shared" si="19"/>
        <v/>
      </c>
      <c r="E290" s="8" t="str">
        <f t="shared" si="19"/>
        <v/>
      </c>
      <c r="F290" s="18" t="str">
        <f t="shared" si="19"/>
        <v/>
      </c>
      <c r="G290" s="18" t="str">
        <f t="shared" si="19"/>
        <v/>
      </c>
      <c r="H290" s="30" t="str">
        <f t="shared" si="19"/>
        <v>◆</v>
      </c>
      <c r="I290" s="31" t="str">
        <f t="shared" si="19"/>
        <v/>
      </c>
      <c r="J290" s="11" t="str">
        <f t="shared" si="19"/>
        <v/>
      </c>
      <c r="K290" s="23" t="str">
        <f t="shared" si="19"/>
        <v/>
      </c>
      <c r="L290" t="str">
        <f t="shared" si="20"/>
        <v/>
      </c>
    </row>
    <row r="291" spans="1:12" ht="2.25" customHeight="1" x14ac:dyDescent="0.4">
      <c r="A291" s="1" t="s">
        <v>25</v>
      </c>
      <c r="C291" t="s">
        <v>300</v>
      </c>
      <c r="D291" s="18" t="str">
        <f t="shared" si="19"/>
        <v/>
      </c>
      <c r="E291" s="8" t="str">
        <f t="shared" si="19"/>
        <v/>
      </c>
      <c r="F291" s="18" t="str">
        <f t="shared" si="19"/>
        <v/>
      </c>
      <c r="G291" s="18" t="str">
        <f t="shared" si="19"/>
        <v/>
      </c>
      <c r="H291" s="30" t="str">
        <f t="shared" si="19"/>
        <v>◆</v>
      </c>
      <c r="I291" s="31" t="str">
        <f t="shared" si="19"/>
        <v/>
      </c>
      <c r="J291" s="11" t="str">
        <f t="shared" si="19"/>
        <v/>
      </c>
      <c r="K291" s="23" t="str">
        <f t="shared" si="19"/>
        <v/>
      </c>
      <c r="L291" t="str">
        <f t="shared" si="20"/>
        <v/>
      </c>
    </row>
    <row r="292" spans="1:12" ht="2.25" customHeight="1" x14ac:dyDescent="0.4">
      <c r="A292" s="1" t="s">
        <v>25</v>
      </c>
      <c r="C292" t="s">
        <v>301</v>
      </c>
      <c r="D292" s="18" t="str">
        <f t="shared" si="19"/>
        <v/>
      </c>
      <c r="E292" s="8" t="str">
        <f t="shared" si="19"/>
        <v/>
      </c>
      <c r="F292" s="18" t="str">
        <f t="shared" si="19"/>
        <v/>
      </c>
      <c r="G292" s="18" t="str">
        <f t="shared" si="19"/>
        <v/>
      </c>
      <c r="H292" s="30" t="str">
        <f t="shared" si="19"/>
        <v>◆</v>
      </c>
      <c r="I292" s="31" t="str">
        <f t="shared" si="19"/>
        <v/>
      </c>
      <c r="J292" s="11" t="str">
        <f t="shared" si="19"/>
        <v/>
      </c>
      <c r="K292" s="23" t="str">
        <f t="shared" si="19"/>
        <v/>
      </c>
      <c r="L292" t="str">
        <f t="shared" si="20"/>
        <v/>
      </c>
    </row>
    <row r="293" spans="1:12" ht="2.25" customHeight="1" x14ac:dyDescent="0.4">
      <c r="A293" s="1" t="s">
        <v>25</v>
      </c>
      <c r="C293" t="s">
        <v>302</v>
      </c>
      <c r="D293" s="18" t="str">
        <f t="shared" si="19"/>
        <v/>
      </c>
      <c r="E293" s="8" t="str">
        <f t="shared" si="19"/>
        <v/>
      </c>
      <c r="F293" s="18" t="str">
        <f t="shared" si="19"/>
        <v/>
      </c>
      <c r="G293" s="18" t="str">
        <f t="shared" si="19"/>
        <v/>
      </c>
      <c r="H293" s="30" t="str">
        <f t="shared" si="19"/>
        <v>◆</v>
      </c>
      <c r="I293" s="31" t="str">
        <f t="shared" si="19"/>
        <v/>
      </c>
      <c r="J293" s="11" t="str">
        <f t="shared" si="19"/>
        <v/>
      </c>
      <c r="K293" s="23" t="str">
        <f t="shared" si="19"/>
        <v/>
      </c>
      <c r="L293" t="str">
        <f t="shared" si="20"/>
        <v/>
      </c>
    </row>
    <row r="294" spans="1:12" ht="2.25" customHeight="1" x14ac:dyDescent="0.4">
      <c r="A294" s="1" t="s">
        <v>25</v>
      </c>
      <c r="C294" t="s">
        <v>303</v>
      </c>
      <c r="D294" s="18" t="str">
        <f t="shared" si="19"/>
        <v/>
      </c>
      <c r="E294" s="8" t="str">
        <f t="shared" si="19"/>
        <v/>
      </c>
      <c r="F294" s="18" t="str">
        <f t="shared" si="19"/>
        <v/>
      </c>
      <c r="G294" s="18" t="str">
        <f t="shared" si="19"/>
        <v/>
      </c>
      <c r="H294" s="30" t="str">
        <f t="shared" si="19"/>
        <v>◆</v>
      </c>
      <c r="I294" s="31" t="str">
        <f t="shared" si="19"/>
        <v/>
      </c>
      <c r="J294" s="11" t="str">
        <f t="shared" si="19"/>
        <v/>
      </c>
      <c r="K294" s="23" t="str">
        <f t="shared" si="19"/>
        <v/>
      </c>
      <c r="L294" t="str">
        <f t="shared" si="20"/>
        <v/>
      </c>
    </row>
    <row r="295" spans="1:12" ht="2.25" customHeight="1" x14ac:dyDescent="0.4">
      <c r="A295" s="1" t="s">
        <v>25</v>
      </c>
      <c r="C295" t="s">
        <v>304</v>
      </c>
      <c r="D295" s="18" t="str">
        <f t="shared" si="19"/>
        <v/>
      </c>
      <c r="E295" s="8" t="str">
        <f t="shared" si="19"/>
        <v/>
      </c>
      <c r="F295" s="18" t="str">
        <f t="shared" si="19"/>
        <v/>
      </c>
      <c r="G295" s="18" t="str">
        <f t="shared" si="19"/>
        <v/>
      </c>
      <c r="H295" s="30" t="str">
        <f t="shared" si="19"/>
        <v>◆</v>
      </c>
      <c r="I295" s="31" t="str">
        <f t="shared" si="19"/>
        <v/>
      </c>
      <c r="J295" s="11" t="str">
        <f t="shared" si="19"/>
        <v/>
      </c>
      <c r="K295" s="23" t="str">
        <f t="shared" si="19"/>
        <v/>
      </c>
      <c r="L295" t="str">
        <f t="shared" si="20"/>
        <v/>
      </c>
    </row>
    <row r="296" spans="1:12" ht="2.25" customHeight="1" x14ac:dyDescent="0.4">
      <c r="A296" s="1" t="s">
        <v>25</v>
      </c>
      <c r="C296" t="s">
        <v>305</v>
      </c>
      <c r="D296" s="18" t="str">
        <f t="shared" si="19"/>
        <v/>
      </c>
      <c r="E296" s="8" t="str">
        <f t="shared" si="19"/>
        <v/>
      </c>
      <c r="F296" s="18" t="str">
        <f t="shared" si="19"/>
        <v/>
      </c>
      <c r="G296" s="18" t="str">
        <f t="shared" si="19"/>
        <v/>
      </c>
      <c r="H296" s="30" t="str">
        <f t="shared" si="19"/>
        <v>◆</v>
      </c>
      <c r="I296" s="31" t="str">
        <f t="shared" si="19"/>
        <v/>
      </c>
      <c r="J296" s="11" t="str">
        <f t="shared" si="19"/>
        <v/>
      </c>
      <c r="K296" s="23" t="str">
        <f t="shared" si="19"/>
        <v/>
      </c>
      <c r="L296" t="str">
        <f t="shared" si="20"/>
        <v/>
      </c>
    </row>
    <row r="297" spans="1:12" ht="2.25" customHeight="1" x14ac:dyDescent="0.4">
      <c r="A297" s="1" t="s">
        <v>25</v>
      </c>
      <c r="C297" t="s">
        <v>306</v>
      </c>
      <c r="D297" s="18" t="str">
        <f t="shared" si="19"/>
        <v/>
      </c>
      <c r="E297" s="8" t="str">
        <f t="shared" si="19"/>
        <v/>
      </c>
      <c r="F297" s="18" t="str">
        <f t="shared" si="19"/>
        <v/>
      </c>
      <c r="G297" s="18" t="str">
        <f t="shared" si="19"/>
        <v/>
      </c>
      <c r="H297" s="30" t="str">
        <f t="shared" si="19"/>
        <v>◆</v>
      </c>
      <c r="I297" s="31" t="str">
        <f t="shared" si="19"/>
        <v/>
      </c>
      <c r="J297" s="11" t="str">
        <f t="shared" si="19"/>
        <v/>
      </c>
      <c r="K297" s="23" t="str">
        <f t="shared" si="19"/>
        <v/>
      </c>
      <c r="L297" t="str">
        <f t="shared" si="20"/>
        <v/>
      </c>
    </row>
    <row r="298" spans="1:12" ht="2.25" customHeight="1" x14ac:dyDescent="0.4">
      <c r="A298" s="1" t="s">
        <v>25</v>
      </c>
      <c r="C298" t="s">
        <v>307</v>
      </c>
      <c r="D298" s="18" t="str">
        <f t="shared" si="19"/>
        <v/>
      </c>
      <c r="E298" s="8" t="str">
        <f t="shared" si="19"/>
        <v/>
      </c>
      <c r="F298" s="18" t="str">
        <f t="shared" si="19"/>
        <v/>
      </c>
      <c r="G298" s="18" t="str">
        <f t="shared" si="19"/>
        <v/>
      </c>
      <c r="H298" s="30" t="str">
        <f t="shared" si="19"/>
        <v>◆</v>
      </c>
      <c r="I298" s="31" t="str">
        <f t="shared" si="19"/>
        <v/>
      </c>
      <c r="J298" s="11" t="str">
        <f t="shared" si="19"/>
        <v/>
      </c>
      <c r="K298" s="23" t="str">
        <f t="shared" si="19"/>
        <v/>
      </c>
      <c r="L298" t="str">
        <f t="shared" si="20"/>
        <v/>
      </c>
    </row>
    <row r="299" spans="1:12" ht="2.25" customHeight="1" x14ac:dyDescent="0.4">
      <c r="A299" s="1" t="s">
        <v>25</v>
      </c>
      <c r="C299" t="s">
        <v>308</v>
      </c>
      <c r="D299" s="18" t="str">
        <f t="shared" si="19"/>
        <v/>
      </c>
      <c r="E299" s="8" t="str">
        <f t="shared" si="19"/>
        <v/>
      </c>
      <c r="F299" s="18" t="str">
        <f t="shared" si="19"/>
        <v/>
      </c>
      <c r="G299" s="18" t="str">
        <f t="shared" si="19"/>
        <v/>
      </c>
      <c r="H299" s="30" t="str">
        <f t="shared" si="19"/>
        <v>◆</v>
      </c>
      <c r="I299" s="31" t="str">
        <f t="shared" si="19"/>
        <v/>
      </c>
      <c r="J299" s="11" t="str">
        <f t="shared" si="19"/>
        <v/>
      </c>
      <c r="K299" s="23" t="str">
        <f t="shared" si="19"/>
        <v/>
      </c>
      <c r="L299" t="str">
        <f t="shared" si="20"/>
        <v/>
      </c>
    </row>
    <row r="300" spans="1:12" ht="2.25" customHeight="1" x14ac:dyDescent="0.4">
      <c r="A300" s="1" t="s">
        <v>25</v>
      </c>
      <c r="C300" t="s">
        <v>309</v>
      </c>
      <c r="D300" s="18" t="str">
        <f t="shared" si="19"/>
        <v/>
      </c>
      <c r="E300" s="8" t="str">
        <f t="shared" si="19"/>
        <v/>
      </c>
      <c r="F300" s="18" t="str">
        <f t="shared" si="19"/>
        <v/>
      </c>
      <c r="G300" s="18" t="str">
        <f t="shared" si="19"/>
        <v/>
      </c>
      <c r="H300" s="30" t="str">
        <f t="shared" si="19"/>
        <v>◆</v>
      </c>
      <c r="I300" s="31" t="str">
        <f t="shared" si="19"/>
        <v/>
      </c>
      <c r="J300" s="11" t="str">
        <f t="shared" si="19"/>
        <v/>
      </c>
      <c r="K300" s="23" t="str">
        <f t="shared" si="19"/>
        <v/>
      </c>
      <c r="L300" t="str">
        <f t="shared" si="20"/>
        <v/>
      </c>
    </row>
    <row r="301" spans="1:12" ht="2.25" customHeight="1" x14ac:dyDescent="0.4">
      <c r="A301" s="1" t="s">
        <v>25</v>
      </c>
      <c r="C301" t="s">
        <v>310</v>
      </c>
      <c r="D301" s="18" t="str">
        <f t="shared" si="19"/>
        <v/>
      </c>
      <c r="E301" s="8" t="str">
        <f t="shared" si="19"/>
        <v/>
      </c>
      <c r="F301" s="18" t="str">
        <f t="shared" si="19"/>
        <v/>
      </c>
      <c r="G301" s="18" t="str">
        <f t="shared" si="19"/>
        <v/>
      </c>
      <c r="H301" s="30" t="str">
        <f t="shared" si="19"/>
        <v>◆</v>
      </c>
      <c r="I301" s="31" t="str">
        <f t="shared" si="19"/>
        <v/>
      </c>
      <c r="J301" s="11" t="str">
        <f t="shared" si="19"/>
        <v/>
      </c>
      <c r="K301" s="23" t="str">
        <f t="shared" si="19"/>
        <v/>
      </c>
      <c r="L301" t="str">
        <f t="shared" si="20"/>
        <v/>
      </c>
    </row>
    <row r="302" spans="1:12" ht="2.25" customHeight="1" x14ac:dyDescent="0.4">
      <c r="A302" s="1" t="s">
        <v>25</v>
      </c>
      <c r="C302" t="s">
        <v>311</v>
      </c>
      <c r="D302" s="18" t="str">
        <f t="shared" si="19"/>
        <v/>
      </c>
      <c r="E302" s="8" t="str">
        <f t="shared" si="19"/>
        <v/>
      </c>
      <c r="F302" s="18" t="str">
        <f t="shared" si="19"/>
        <v/>
      </c>
      <c r="G302" s="18" t="str">
        <f t="shared" si="19"/>
        <v/>
      </c>
      <c r="H302" s="30" t="str">
        <f t="shared" si="19"/>
        <v>◆</v>
      </c>
      <c r="I302" s="31" t="str">
        <f t="shared" si="19"/>
        <v/>
      </c>
      <c r="J302" s="11" t="str">
        <f t="shared" si="19"/>
        <v/>
      </c>
      <c r="K302" s="23" t="str">
        <f t="shared" si="19"/>
        <v/>
      </c>
      <c r="L302" t="str">
        <f t="shared" si="20"/>
        <v/>
      </c>
    </row>
    <row r="303" spans="1:12" ht="2.25" customHeight="1" x14ac:dyDescent="0.4">
      <c r="A303" s="1" t="s">
        <v>25</v>
      </c>
      <c r="C303" t="s">
        <v>312</v>
      </c>
      <c r="D303" s="18" t="str">
        <f t="shared" si="19"/>
        <v/>
      </c>
      <c r="E303" s="8" t="str">
        <f t="shared" si="19"/>
        <v/>
      </c>
      <c r="F303" s="18" t="str">
        <f t="shared" si="19"/>
        <v/>
      </c>
      <c r="G303" s="18" t="str">
        <f t="shared" si="19"/>
        <v/>
      </c>
      <c r="H303" s="30" t="str">
        <f t="shared" si="19"/>
        <v>◆</v>
      </c>
      <c r="I303" s="31" t="str">
        <f t="shared" si="19"/>
        <v/>
      </c>
      <c r="J303" s="11" t="str">
        <f t="shared" si="19"/>
        <v/>
      </c>
      <c r="K303" s="23" t="str">
        <f t="shared" si="19"/>
        <v/>
      </c>
      <c r="L303" t="str">
        <f t="shared" si="20"/>
        <v/>
      </c>
    </row>
    <row r="304" spans="1:12" ht="2.25" customHeight="1" x14ac:dyDescent="0.4">
      <c r="A304" s="1" t="s">
        <v>25</v>
      </c>
      <c r="C304" t="s">
        <v>313</v>
      </c>
      <c r="D304" s="18" t="str">
        <f t="shared" si="19"/>
        <v/>
      </c>
      <c r="E304" s="8" t="str">
        <f t="shared" si="19"/>
        <v/>
      </c>
      <c r="F304" s="18" t="str">
        <f t="shared" si="19"/>
        <v/>
      </c>
      <c r="G304" s="18" t="str">
        <f t="shared" si="19"/>
        <v/>
      </c>
      <c r="H304" s="30" t="str">
        <f t="shared" si="19"/>
        <v>◆</v>
      </c>
      <c r="I304" s="31" t="str">
        <f t="shared" si="19"/>
        <v/>
      </c>
      <c r="J304" s="11" t="str">
        <f t="shared" si="19"/>
        <v/>
      </c>
      <c r="K304" s="23" t="str">
        <f t="shared" si="19"/>
        <v/>
      </c>
      <c r="L304" t="str">
        <f t="shared" si="20"/>
        <v/>
      </c>
    </row>
    <row r="305" spans="1:12" ht="2.25" customHeight="1" x14ac:dyDescent="0.4">
      <c r="A305" s="1" t="s">
        <v>25</v>
      </c>
      <c r="C305" t="s">
        <v>314</v>
      </c>
      <c r="D305" s="18" t="str">
        <f t="shared" si="19"/>
        <v/>
      </c>
      <c r="E305" s="8" t="str">
        <f t="shared" si="19"/>
        <v/>
      </c>
      <c r="F305" s="18" t="str">
        <f t="shared" si="19"/>
        <v/>
      </c>
      <c r="G305" s="18" t="str">
        <f t="shared" si="19"/>
        <v/>
      </c>
      <c r="H305" s="30" t="str">
        <f t="shared" si="19"/>
        <v>◆</v>
      </c>
      <c r="I305" s="31" t="str">
        <f t="shared" si="19"/>
        <v/>
      </c>
      <c r="J305" s="11" t="str">
        <f t="shared" si="19"/>
        <v/>
      </c>
      <c r="K305" s="23" t="str">
        <f t="shared" si="19"/>
        <v/>
      </c>
      <c r="L305" t="str">
        <f t="shared" si="20"/>
        <v/>
      </c>
    </row>
    <row r="306" spans="1:12" ht="2.25" customHeight="1" x14ac:dyDescent="0.4">
      <c r="A306" s="1" t="s">
        <v>25</v>
      </c>
      <c r="C306" t="s">
        <v>315</v>
      </c>
      <c r="D306" s="18" t="str">
        <f t="shared" si="19"/>
        <v/>
      </c>
      <c r="E306" s="8" t="str">
        <f t="shared" si="19"/>
        <v/>
      </c>
      <c r="F306" s="18" t="str">
        <f t="shared" si="19"/>
        <v/>
      </c>
      <c r="G306" s="18" t="str">
        <f t="shared" si="19"/>
        <v/>
      </c>
      <c r="H306" s="30" t="str">
        <f t="shared" si="19"/>
        <v>◆</v>
      </c>
      <c r="I306" s="31" t="str">
        <f t="shared" si="19"/>
        <v/>
      </c>
      <c r="J306" s="11" t="str">
        <f t="shared" si="19"/>
        <v/>
      </c>
      <c r="K306" s="23" t="str">
        <f t="shared" si="19"/>
        <v/>
      </c>
      <c r="L306" t="str">
        <f t="shared" si="20"/>
        <v/>
      </c>
    </row>
    <row r="307" spans="1:12" ht="2.25" customHeight="1" x14ac:dyDescent="0.4">
      <c r="A307" s="1" t="s">
        <v>25</v>
      </c>
      <c r="C307" t="s">
        <v>316</v>
      </c>
      <c r="D307" s="18" t="str">
        <f t="shared" si="19"/>
        <v/>
      </c>
      <c r="E307" s="8" t="str">
        <f t="shared" si="19"/>
        <v/>
      </c>
      <c r="F307" s="18" t="str">
        <f t="shared" si="19"/>
        <v/>
      </c>
      <c r="G307" s="18" t="str">
        <f t="shared" si="19"/>
        <v/>
      </c>
      <c r="H307" s="30" t="str">
        <f t="shared" si="19"/>
        <v>◆</v>
      </c>
      <c r="I307" s="31" t="str">
        <f t="shared" si="19"/>
        <v/>
      </c>
      <c r="J307" s="11" t="str">
        <f t="shared" si="19"/>
        <v/>
      </c>
      <c r="K307" s="23" t="str">
        <f t="shared" si="19"/>
        <v/>
      </c>
      <c r="L307" t="str">
        <f t="shared" si="20"/>
        <v/>
      </c>
    </row>
    <row r="308" spans="1:12" ht="2.25" customHeight="1" x14ac:dyDescent="0.4">
      <c r="A308" s="1" t="s">
        <v>25</v>
      </c>
      <c r="C308" t="s">
        <v>317</v>
      </c>
      <c r="D308" s="18" t="str">
        <f t="shared" si="19"/>
        <v/>
      </c>
      <c r="E308" s="8" t="str">
        <f t="shared" si="19"/>
        <v/>
      </c>
      <c r="F308" s="18" t="str">
        <f t="shared" ref="D308:K340" si="21">IF(ISERROR(FIND(F$5,$C308)), "", "◆")</f>
        <v/>
      </c>
      <c r="G308" s="18" t="str">
        <f t="shared" si="21"/>
        <v/>
      </c>
      <c r="H308" s="30" t="str">
        <f t="shared" si="21"/>
        <v>◆</v>
      </c>
      <c r="I308" s="31" t="str">
        <f t="shared" si="21"/>
        <v/>
      </c>
      <c r="J308" s="11" t="str">
        <f t="shared" si="21"/>
        <v/>
      </c>
      <c r="K308" s="23" t="str">
        <f t="shared" si="21"/>
        <v/>
      </c>
      <c r="L308" t="str">
        <f t="shared" si="20"/>
        <v/>
      </c>
    </row>
    <row r="309" spans="1:12" ht="2.25" customHeight="1" x14ac:dyDescent="0.4">
      <c r="A309" s="1" t="s">
        <v>25</v>
      </c>
      <c r="C309" t="s">
        <v>318</v>
      </c>
      <c r="D309" s="18" t="str">
        <f t="shared" si="21"/>
        <v/>
      </c>
      <c r="E309" s="8" t="str">
        <f t="shared" si="21"/>
        <v/>
      </c>
      <c r="F309" s="18" t="str">
        <f t="shared" si="21"/>
        <v/>
      </c>
      <c r="G309" s="18" t="str">
        <f t="shared" si="21"/>
        <v/>
      </c>
      <c r="H309" s="30" t="str">
        <f t="shared" si="21"/>
        <v>◆</v>
      </c>
      <c r="I309" s="31" t="str">
        <f t="shared" si="21"/>
        <v/>
      </c>
      <c r="J309" s="11" t="str">
        <f t="shared" si="21"/>
        <v/>
      </c>
      <c r="K309" s="23" t="str">
        <f t="shared" si="21"/>
        <v/>
      </c>
      <c r="L309" t="str">
        <f t="shared" si="20"/>
        <v/>
      </c>
    </row>
    <row r="310" spans="1:12" ht="2.25" customHeight="1" x14ac:dyDescent="0.4">
      <c r="A310" s="1" t="s">
        <v>25</v>
      </c>
      <c r="C310" t="s">
        <v>319</v>
      </c>
      <c r="D310" s="18" t="str">
        <f t="shared" si="21"/>
        <v/>
      </c>
      <c r="E310" s="8" t="str">
        <f t="shared" si="21"/>
        <v/>
      </c>
      <c r="F310" s="18" t="str">
        <f t="shared" si="21"/>
        <v/>
      </c>
      <c r="G310" s="18" t="str">
        <f t="shared" si="21"/>
        <v/>
      </c>
      <c r="H310" s="30" t="str">
        <f t="shared" si="21"/>
        <v>◆</v>
      </c>
      <c r="I310" s="31" t="str">
        <f t="shared" si="21"/>
        <v/>
      </c>
      <c r="J310" s="11" t="str">
        <f t="shared" si="21"/>
        <v/>
      </c>
      <c r="K310" s="23" t="str">
        <f t="shared" si="21"/>
        <v/>
      </c>
      <c r="L310" t="str">
        <f t="shared" si="20"/>
        <v/>
      </c>
    </row>
    <row r="311" spans="1:12" ht="2.25" customHeight="1" x14ac:dyDescent="0.4">
      <c r="A311" s="1" t="s">
        <v>25</v>
      </c>
      <c r="C311" t="s">
        <v>320</v>
      </c>
      <c r="D311" s="18" t="str">
        <f t="shared" si="21"/>
        <v/>
      </c>
      <c r="E311" s="8" t="str">
        <f t="shared" si="21"/>
        <v/>
      </c>
      <c r="F311" s="18" t="str">
        <f t="shared" si="21"/>
        <v/>
      </c>
      <c r="G311" s="18" t="str">
        <f t="shared" si="21"/>
        <v/>
      </c>
      <c r="H311" s="30" t="str">
        <f t="shared" si="21"/>
        <v>◆</v>
      </c>
      <c r="I311" s="31" t="str">
        <f t="shared" si="21"/>
        <v/>
      </c>
      <c r="J311" s="11" t="str">
        <f t="shared" si="21"/>
        <v/>
      </c>
      <c r="K311" s="23" t="str">
        <f t="shared" si="21"/>
        <v/>
      </c>
      <c r="L311" t="str">
        <f t="shared" si="20"/>
        <v/>
      </c>
    </row>
    <row r="312" spans="1:12" ht="2.25" customHeight="1" x14ac:dyDescent="0.4">
      <c r="A312" s="1" t="s">
        <v>25</v>
      </c>
      <c r="C312" t="s">
        <v>321</v>
      </c>
      <c r="D312" s="18" t="str">
        <f t="shared" si="21"/>
        <v/>
      </c>
      <c r="E312" s="8" t="str">
        <f t="shared" si="21"/>
        <v/>
      </c>
      <c r="F312" s="18" t="str">
        <f t="shared" si="21"/>
        <v/>
      </c>
      <c r="G312" s="18" t="str">
        <f t="shared" si="21"/>
        <v/>
      </c>
      <c r="H312" s="30" t="str">
        <f t="shared" si="21"/>
        <v>◆</v>
      </c>
      <c r="I312" s="31" t="str">
        <f t="shared" si="21"/>
        <v/>
      </c>
      <c r="J312" s="11" t="str">
        <f t="shared" si="21"/>
        <v/>
      </c>
      <c r="K312" s="23" t="str">
        <f t="shared" si="21"/>
        <v/>
      </c>
      <c r="L312" t="str">
        <f t="shared" si="20"/>
        <v/>
      </c>
    </row>
    <row r="313" spans="1:12" ht="2.25" customHeight="1" x14ac:dyDescent="0.4">
      <c r="A313" s="1" t="s">
        <v>25</v>
      </c>
      <c r="C313" t="s">
        <v>322</v>
      </c>
      <c r="D313" s="18" t="str">
        <f t="shared" si="21"/>
        <v/>
      </c>
      <c r="E313" s="8" t="str">
        <f t="shared" si="21"/>
        <v/>
      </c>
      <c r="F313" s="18" t="str">
        <f t="shared" si="21"/>
        <v/>
      </c>
      <c r="G313" s="18" t="str">
        <f t="shared" si="21"/>
        <v/>
      </c>
      <c r="H313" s="30" t="str">
        <f t="shared" si="21"/>
        <v>◆</v>
      </c>
      <c r="I313" s="31" t="str">
        <f t="shared" si="21"/>
        <v/>
      </c>
      <c r="J313" s="11" t="str">
        <f t="shared" si="21"/>
        <v/>
      </c>
      <c r="K313" s="23" t="str">
        <f t="shared" si="21"/>
        <v/>
      </c>
      <c r="L313" t="str">
        <f t="shared" si="20"/>
        <v/>
      </c>
    </row>
    <row r="314" spans="1:12" ht="2.25" customHeight="1" x14ac:dyDescent="0.4">
      <c r="A314" s="1" t="s">
        <v>25</v>
      </c>
      <c r="C314" t="s">
        <v>323</v>
      </c>
      <c r="D314" s="18" t="str">
        <f t="shared" si="21"/>
        <v/>
      </c>
      <c r="E314" s="8" t="str">
        <f t="shared" si="21"/>
        <v/>
      </c>
      <c r="F314" s="18" t="str">
        <f t="shared" si="21"/>
        <v/>
      </c>
      <c r="G314" s="18" t="str">
        <f t="shared" si="21"/>
        <v/>
      </c>
      <c r="H314" s="30" t="str">
        <f t="shared" si="21"/>
        <v>◆</v>
      </c>
      <c r="I314" s="31" t="str">
        <f t="shared" si="21"/>
        <v/>
      </c>
      <c r="J314" s="11" t="str">
        <f t="shared" si="21"/>
        <v/>
      </c>
      <c r="K314" s="23" t="str">
        <f t="shared" si="21"/>
        <v/>
      </c>
      <c r="L314" t="str">
        <f t="shared" si="20"/>
        <v/>
      </c>
    </row>
    <row r="315" spans="1:12" ht="2.25" customHeight="1" x14ac:dyDescent="0.4">
      <c r="A315" s="1" t="s">
        <v>25</v>
      </c>
      <c r="C315" t="s">
        <v>324</v>
      </c>
      <c r="D315" s="18" t="str">
        <f t="shared" si="21"/>
        <v/>
      </c>
      <c r="E315" s="8" t="str">
        <f t="shared" si="21"/>
        <v/>
      </c>
      <c r="F315" s="18" t="str">
        <f t="shared" si="21"/>
        <v/>
      </c>
      <c r="G315" s="18" t="str">
        <f t="shared" si="21"/>
        <v/>
      </c>
      <c r="H315" s="30" t="str">
        <f t="shared" si="21"/>
        <v>◆</v>
      </c>
      <c r="I315" s="31" t="str">
        <f t="shared" si="21"/>
        <v/>
      </c>
      <c r="J315" s="11" t="str">
        <f t="shared" si="21"/>
        <v/>
      </c>
      <c r="K315" s="23" t="str">
        <f t="shared" si="21"/>
        <v/>
      </c>
      <c r="L315" t="str">
        <f t="shared" si="20"/>
        <v/>
      </c>
    </row>
    <row r="316" spans="1:12" ht="2.25" customHeight="1" x14ac:dyDescent="0.4">
      <c r="A316" s="1" t="s">
        <v>25</v>
      </c>
      <c r="C316" t="s">
        <v>325</v>
      </c>
      <c r="D316" s="18" t="str">
        <f t="shared" si="21"/>
        <v/>
      </c>
      <c r="E316" s="8" t="str">
        <f t="shared" si="21"/>
        <v/>
      </c>
      <c r="F316" s="18" t="str">
        <f t="shared" si="21"/>
        <v/>
      </c>
      <c r="G316" s="18" t="str">
        <f t="shared" si="21"/>
        <v/>
      </c>
      <c r="H316" s="30" t="str">
        <f t="shared" si="21"/>
        <v>◆</v>
      </c>
      <c r="I316" s="31" t="str">
        <f t="shared" si="21"/>
        <v/>
      </c>
      <c r="J316" s="11" t="str">
        <f t="shared" si="21"/>
        <v/>
      </c>
      <c r="K316" s="23" t="str">
        <f t="shared" si="21"/>
        <v/>
      </c>
      <c r="L316" t="str">
        <f t="shared" si="20"/>
        <v/>
      </c>
    </row>
    <row r="317" spans="1:12" ht="2.25" customHeight="1" x14ac:dyDescent="0.4">
      <c r="A317" s="1" t="s">
        <v>25</v>
      </c>
      <c r="C317" t="s">
        <v>326</v>
      </c>
      <c r="D317" s="18" t="str">
        <f t="shared" si="21"/>
        <v/>
      </c>
      <c r="E317" s="8" t="str">
        <f t="shared" si="21"/>
        <v/>
      </c>
      <c r="F317" s="18" t="str">
        <f t="shared" si="21"/>
        <v/>
      </c>
      <c r="G317" s="18" t="str">
        <f t="shared" si="21"/>
        <v/>
      </c>
      <c r="H317" s="30" t="str">
        <f t="shared" si="21"/>
        <v>◆</v>
      </c>
      <c r="I317" s="31" t="str">
        <f t="shared" si="21"/>
        <v/>
      </c>
      <c r="J317" s="11" t="str">
        <f t="shared" si="21"/>
        <v/>
      </c>
      <c r="K317" s="23" t="str">
        <f t="shared" si="21"/>
        <v/>
      </c>
      <c r="L317" t="str">
        <f t="shared" si="20"/>
        <v/>
      </c>
    </row>
    <row r="318" spans="1:12" ht="2.25" customHeight="1" x14ac:dyDescent="0.4">
      <c r="A318" s="1" t="s">
        <v>25</v>
      </c>
      <c r="C318" t="s">
        <v>327</v>
      </c>
      <c r="D318" s="18" t="str">
        <f t="shared" si="21"/>
        <v/>
      </c>
      <c r="E318" s="8" t="str">
        <f t="shared" si="21"/>
        <v/>
      </c>
      <c r="F318" s="18" t="str">
        <f t="shared" si="21"/>
        <v/>
      </c>
      <c r="G318" s="18" t="str">
        <f t="shared" si="21"/>
        <v/>
      </c>
      <c r="H318" s="30" t="str">
        <f t="shared" si="21"/>
        <v>◆</v>
      </c>
      <c r="I318" s="31" t="str">
        <f t="shared" si="21"/>
        <v/>
      </c>
      <c r="J318" s="11" t="str">
        <f t="shared" si="21"/>
        <v/>
      </c>
      <c r="K318" s="23" t="str">
        <f t="shared" si="21"/>
        <v/>
      </c>
      <c r="L318" t="str">
        <f t="shared" si="20"/>
        <v/>
      </c>
    </row>
    <row r="319" spans="1:12" ht="2.25" customHeight="1" x14ac:dyDescent="0.4">
      <c r="A319" s="1" t="s">
        <v>25</v>
      </c>
      <c r="C319" t="s">
        <v>328</v>
      </c>
      <c r="D319" s="18" t="str">
        <f t="shared" si="21"/>
        <v/>
      </c>
      <c r="E319" s="8" t="str">
        <f t="shared" si="21"/>
        <v/>
      </c>
      <c r="F319" s="18" t="str">
        <f t="shared" si="21"/>
        <v/>
      </c>
      <c r="G319" s="18" t="str">
        <f t="shared" si="21"/>
        <v/>
      </c>
      <c r="H319" s="30" t="str">
        <f t="shared" si="21"/>
        <v>◆</v>
      </c>
      <c r="I319" s="31" t="str">
        <f t="shared" si="21"/>
        <v/>
      </c>
      <c r="J319" s="11" t="str">
        <f t="shared" si="21"/>
        <v/>
      </c>
      <c r="K319" s="23" t="str">
        <f t="shared" si="21"/>
        <v/>
      </c>
      <c r="L319" t="str">
        <f t="shared" si="20"/>
        <v/>
      </c>
    </row>
    <row r="320" spans="1:12" ht="2.25" customHeight="1" x14ac:dyDescent="0.4">
      <c r="A320" s="1" t="s">
        <v>25</v>
      </c>
      <c r="C320" t="s">
        <v>329</v>
      </c>
      <c r="D320" s="18" t="str">
        <f t="shared" si="21"/>
        <v/>
      </c>
      <c r="E320" s="8" t="str">
        <f t="shared" si="21"/>
        <v/>
      </c>
      <c r="F320" s="18" t="str">
        <f t="shared" si="21"/>
        <v/>
      </c>
      <c r="G320" s="18" t="str">
        <f t="shared" si="21"/>
        <v/>
      </c>
      <c r="H320" s="30" t="str">
        <f t="shared" si="21"/>
        <v>◆</v>
      </c>
      <c r="I320" s="31" t="str">
        <f t="shared" si="21"/>
        <v/>
      </c>
      <c r="J320" s="11" t="str">
        <f t="shared" si="21"/>
        <v/>
      </c>
      <c r="K320" s="23" t="str">
        <f t="shared" si="21"/>
        <v/>
      </c>
      <c r="L320" t="str">
        <f t="shared" si="20"/>
        <v/>
      </c>
    </row>
    <row r="321" spans="1:12" ht="2.25" customHeight="1" x14ac:dyDescent="0.4">
      <c r="A321" s="1" t="s">
        <v>25</v>
      </c>
      <c r="C321" t="s">
        <v>330</v>
      </c>
      <c r="D321" s="18" t="str">
        <f t="shared" si="21"/>
        <v/>
      </c>
      <c r="E321" s="8" t="str">
        <f t="shared" si="21"/>
        <v/>
      </c>
      <c r="F321" s="18" t="str">
        <f t="shared" si="21"/>
        <v/>
      </c>
      <c r="G321" s="18" t="str">
        <f t="shared" si="21"/>
        <v/>
      </c>
      <c r="H321" s="30" t="str">
        <f t="shared" si="21"/>
        <v>◆</v>
      </c>
      <c r="I321" s="31" t="str">
        <f t="shared" si="21"/>
        <v/>
      </c>
      <c r="J321" s="11" t="str">
        <f t="shared" si="21"/>
        <v/>
      </c>
      <c r="K321" s="23" t="str">
        <f t="shared" si="21"/>
        <v/>
      </c>
      <c r="L321" t="str">
        <f t="shared" si="20"/>
        <v/>
      </c>
    </row>
    <row r="322" spans="1:12" ht="2.25" customHeight="1" x14ac:dyDescent="0.4">
      <c r="A322" s="1" t="s">
        <v>25</v>
      </c>
      <c r="C322" t="s">
        <v>331</v>
      </c>
      <c r="D322" s="18" t="str">
        <f t="shared" si="21"/>
        <v/>
      </c>
      <c r="E322" s="8" t="str">
        <f t="shared" si="21"/>
        <v/>
      </c>
      <c r="F322" s="18" t="str">
        <f t="shared" si="21"/>
        <v/>
      </c>
      <c r="G322" s="18" t="str">
        <f t="shared" si="21"/>
        <v/>
      </c>
      <c r="H322" s="30" t="str">
        <f t="shared" si="21"/>
        <v>◆</v>
      </c>
      <c r="I322" s="31" t="str">
        <f t="shared" si="21"/>
        <v/>
      </c>
      <c r="J322" s="11" t="str">
        <f t="shared" si="21"/>
        <v/>
      </c>
      <c r="K322" s="23" t="str">
        <f t="shared" si="21"/>
        <v/>
      </c>
      <c r="L322" t="str">
        <f t="shared" si="20"/>
        <v/>
      </c>
    </row>
    <row r="323" spans="1:12" ht="2.25" customHeight="1" x14ac:dyDescent="0.4">
      <c r="A323" s="1" t="s">
        <v>25</v>
      </c>
      <c r="C323" t="s">
        <v>332</v>
      </c>
      <c r="D323" s="18" t="str">
        <f t="shared" si="21"/>
        <v/>
      </c>
      <c r="E323" s="8" t="str">
        <f t="shared" si="21"/>
        <v/>
      </c>
      <c r="F323" s="18" t="str">
        <f t="shared" si="21"/>
        <v/>
      </c>
      <c r="G323" s="18" t="str">
        <f t="shared" si="21"/>
        <v/>
      </c>
      <c r="H323" s="30" t="str">
        <f t="shared" si="21"/>
        <v>◆</v>
      </c>
      <c r="I323" s="31" t="str">
        <f t="shared" si="21"/>
        <v/>
      </c>
      <c r="J323" s="11" t="str">
        <f t="shared" si="21"/>
        <v/>
      </c>
      <c r="K323" s="23" t="str">
        <f t="shared" si="21"/>
        <v/>
      </c>
      <c r="L323" t="str">
        <f t="shared" si="20"/>
        <v/>
      </c>
    </row>
    <row r="324" spans="1:12" ht="2.25" customHeight="1" x14ac:dyDescent="0.4">
      <c r="A324" s="1" t="s">
        <v>25</v>
      </c>
      <c r="C324" t="s">
        <v>333</v>
      </c>
      <c r="D324" s="18" t="str">
        <f t="shared" si="21"/>
        <v/>
      </c>
      <c r="E324" s="8" t="str">
        <f t="shared" si="21"/>
        <v/>
      </c>
      <c r="F324" s="18" t="str">
        <f t="shared" si="21"/>
        <v/>
      </c>
      <c r="G324" s="18" t="str">
        <f t="shared" si="21"/>
        <v/>
      </c>
      <c r="H324" s="30" t="str">
        <f t="shared" si="21"/>
        <v>◆</v>
      </c>
      <c r="I324" s="31" t="str">
        <f t="shared" si="21"/>
        <v/>
      </c>
      <c r="J324" s="11" t="str">
        <f t="shared" si="21"/>
        <v/>
      </c>
      <c r="K324" s="23" t="str">
        <f t="shared" si="21"/>
        <v/>
      </c>
      <c r="L324" t="str">
        <f t="shared" si="20"/>
        <v/>
      </c>
    </row>
    <row r="325" spans="1:12" ht="2.25" customHeight="1" x14ac:dyDescent="0.4">
      <c r="A325" s="1" t="s">
        <v>25</v>
      </c>
      <c r="C325" t="s">
        <v>334</v>
      </c>
      <c r="D325" s="18" t="str">
        <f t="shared" si="21"/>
        <v/>
      </c>
      <c r="E325" s="8" t="str">
        <f t="shared" si="21"/>
        <v/>
      </c>
      <c r="F325" s="18" t="str">
        <f t="shared" si="21"/>
        <v/>
      </c>
      <c r="G325" s="18" t="str">
        <f t="shared" si="21"/>
        <v/>
      </c>
      <c r="H325" s="30" t="str">
        <f t="shared" si="21"/>
        <v>◆</v>
      </c>
      <c r="I325" s="31" t="str">
        <f t="shared" si="21"/>
        <v/>
      </c>
      <c r="J325" s="11" t="str">
        <f t="shared" si="21"/>
        <v/>
      </c>
      <c r="K325" s="23" t="str">
        <f t="shared" si="21"/>
        <v/>
      </c>
      <c r="L325" t="str">
        <f t="shared" si="20"/>
        <v/>
      </c>
    </row>
    <row r="326" spans="1:12" ht="2.25" customHeight="1" x14ac:dyDescent="0.4">
      <c r="A326" s="1" t="s">
        <v>25</v>
      </c>
      <c r="C326" t="s">
        <v>335</v>
      </c>
      <c r="D326" s="18" t="str">
        <f t="shared" si="21"/>
        <v/>
      </c>
      <c r="E326" s="8" t="str">
        <f t="shared" si="21"/>
        <v/>
      </c>
      <c r="F326" s="18" t="str">
        <f t="shared" si="21"/>
        <v/>
      </c>
      <c r="G326" s="18" t="str">
        <f t="shared" si="21"/>
        <v/>
      </c>
      <c r="H326" s="30" t="str">
        <f t="shared" si="21"/>
        <v>◆</v>
      </c>
      <c r="I326" s="31" t="str">
        <f t="shared" si="21"/>
        <v/>
      </c>
      <c r="J326" s="11" t="str">
        <f t="shared" si="21"/>
        <v/>
      </c>
      <c r="K326" s="23" t="str">
        <f t="shared" si="21"/>
        <v/>
      </c>
      <c r="L326" t="str">
        <f t="shared" si="20"/>
        <v/>
      </c>
    </row>
    <row r="327" spans="1:12" ht="2.25" customHeight="1" x14ac:dyDescent="0.4">
      <c r="A327" s="1" t="s">
        <v>25</v>
      </c>
      <c r="C327" t="s">
        <v>336</v>
      </c>
      <c r="D327" s="18" t="str">
        <f t="shared" si="21"/>
        <v/>
      </c>
      <c r="E327" s="8" t="str">
        <f t="shared" si="21"/>
        <v/>
      </c>
      <c r="F327" s="18" t="str">
        <f t="shared" si="21"/>
        <v/>
      </c>
      <c r="G327" s="18" t="str">
        <f t="shared" si="21"/>
        <v/>
      </c>
      <c r="H327" s="30" t="str">
        <f t="shared" si="21"/>
        <v>◆</v>
      </c>
      <c r="I327" s="31" t="str">
        <f t="shared" si="21"/>
        <v/>
      </c>
      <c r="J327" s="11" t="str">
        <f t="shared" si="21"/>
        <v/>
      </c>
      <c r="K327" s="23" t="str">
        <f t="shared" si="21"/>
        <v/>
      </c>
      <c r="L327" t="str">
        <f t="shared" si="20"/>
        <v/>
      </c>
    </row>
    <row r="328" spans="1:12" ht="2.25" customHeight="1" x14ac:dyDescent="0.4">
      <c r="A328" s="1" t="s">
        <v>25</v>
      </c>
      <c r="C328" t="s">
        <v>337</v>
      </c>
      <c r="D328" s="18" t="str">
        <f t="shared" si="21"/>
        <v/>
      </c>
      <c r="E328" s="8" t="str">
        <f t="shared" si="21"/>
        <v/>
      </c>
      <c r="F328" s="18" t="str">
        <f t="shared" si="21"/>
        <v/>
      </c>
      <c r="G328" s="18" t="str">
        <f t="shared" si="21"/>
        <v/>
      </c>
      <c r="H328" s="30" t="str">
        <f t="shared" si="21"/>
        <v>◆</v>
      </c>
      <c r="I328" s="31" t="str">
        <f t="shared" si="21"/>
        <v/>
      </c>
      <c r="J328" s="11" t="str">
        <f t="shared" si="21"/>
        <v/>
      </c>
      <c r="K328" s="23" t="str">
        <f t="shared" si="21"/>
        <v/>
      </c>
      <c r="L328" t="str">
        <f t="shared" si="20"/>
        <v/>
      </c>
    </row>
    <row r="329" spans="1:12" ht="2.25" customHeight="1" x14ac:dyDescent="0.4">
      <c r="A329" s="1" t="s">
        <v>25</v>
      </c>
      <c r="C329" t="s">
        <v>338</v>
      </c>
      <c r="D329" s="18" t="str">
        <f t="shared" si="21"/>
        <v/>
      </c>
      <c r="E329" s="8" t="str">
        <f t="shared" si="21"/>
        <v/>
      </c>
      <c r="F329" s="18" t="str">
        <f t="shared" si="21"/>
        <v/>
      </c>
      <c r="G329" s="18" t="str">
        <f t="shared" si="21"/>
        <v/>
      </c>
      <c r="H329" s="30" t="str">
        <f t="shared" si="21"/>
        <v>◆</v>
      </c>
      <c r="I329" s="31" t="str">
        <f t="shared" si="21"/>
        <v/>
      </c>
      <c r="J329" s="11" t="str">
        <f t="shared" si="21"/>
        <v/>
      </c>
      <c r="K329" s="23" t="str">
        <f t="shared" si="21"/>
        <v/>
      </c>
      <c r="L329" t="str">
        <f t="shared" si="20"/>
        <v/>
      </c>
    </row>
    <row r="330" spans="1:12" ht="2.25" customHeight="1" x14ac:dyDescent="0.4">
      <c r="A330" s="1" t="s">
        <v>25</v>
      </c>
      <c r="C330" t="s">
        <v>339</v>
      </c>
      <c r="D330" s="18" t="str">
        <f t="shared" si="21"/>
        <v/>
      </c>
      <c r="E330" s="8" t="str">
        <f t="shared" si="21"/>
        <v/>
      </c>
      <c r="F330" s="18" t="str">
        <f t="shared" si="21"/>
        <v/>
      </c>
      <c r="G330" s="18" t="str">
        <f t="shared" si="21"/>
        <v/>
      </c>
      <c r="H330" s="30" t="str">
        <f t="shared" si="21"/>
        <v>◆</v>
      </c>
      <c r="I330" s="31" t="str">
        <f t="shared" si="21"/>
        <v/>
      </c>
      <c r="J330" s="11" t="str">
        <f t="shared" si="21"/>
        <v/>
      </c>
      <c r="K330" s="23" t="str">
        <f t="shared" si="21"/>
        <v/>
      </c>
      <c r="L330" t="str">
        <f t="shared" si="20"/>
        <v/>
      </c>
    </row>
    <row r="331" spans="1:12" ht="2.25" customHeight="1" x14ac:dyDescent="0.4">
      <c r="A331" s="1" t="s">
        <v>25</v>
      </c>
      <c r="C331" t="s">
        <v>340</v>
      </c>
      <c r="D331" s="18" t="str">
        <f t="shared" si="21"/>
        <v/>
      </c>
      <c r="E331" s="8" t="str">
        <f t="shared" si="21"/>
        <v/>
      </c>
      <c r="F331" s="18" t="str">
        <f t="shared" si="21"/>
        <v/>
      </c>
      <c r="G331" s="18" t="str">
        <f t="shared" si="21"/>
        <v/>
      </c>
      <c r="H331" s="30" t="str">
        <f t="shared" si="21"/>
        <v>◆</v>
      </c>
      <c r="I331" s="31" t="str">
        <f t="shared" si="21"/>
        <v/>
      </c>
      <c r="J331" s="11" t="str">
        <f t="shared" si="21"/>
        <v/>
      </c>
      <c r="K331" s="23" t="str">
        <f t="shared" si="21"/>
        <v/>
      </c>
      <c r="L331" t="str">
        <f t="shared" si="20"/>
        <v/>
      </c>
    </row>
    <row r="332" spans="1:12" ht="2.25" customHeight="1" x14ac:dyDescent="0.4">
      <c r="A332" s="1" t="s">
        <v>25</v>
      </c>
      <c r="C332" t="s">
        <v>341</v>
      </c>
      <c r="D332" s="18" t="str">
        <f t="shared" si="21"/>
        <v/>
      </c>
      <c r="E332" s="8" t="str">
        <f t="shared" si="21"/>
        <v/>
      </c>
      <c r="F332" s="18" t="str">
        <f t="shared" si="21"/>
        <v/>
      </c>
      <c r="G332" s="18" t="str">
        <f t="shared" si="21"/>
        <v/>
      </c>
      <c r="H332" s="30" t="str">
        <f t="shared" si="21"/>
        <v>◆</v>
      </c>
      <c r="I332" s="31" t="str">
        <f t="shared" si="21"/>
        <v/>
      </c>
      <c r="J332" s="11" t="str">
        <f t="shared" si="21"/>
        <v/>
      </c>
      <c r="K332" s="23" t="str">
        <f t="shared" si="21"/>
        <v/>
      </c>
      <c r="L332" t="str">
        <f t="shared" si="20"/>
        <v/>
      </c>
    </row>
    <row r="333" spans="1:12" ht="2.25" customHeight="1" x14ac:dyDescent="0.4">
      <c r="A333" s="1" t="s">
        <v>25</v>
      </c>
      <c r="C333" t="s">
        <v>342</v>
      </c>
      <c r="D333" s="18" t="str">
        <f t="shared" si="21"/>
        <v/>
      </c>
      <c r="E333" s="8" t="str">
        <f t="shared" si="21"/>
        <v/>
      </c>
      <c r="F333" s="18" t="str">
        <f t="shared" si="21"/>
        <v/>
      </c>
      <c r="G333" s="18" t="str">
        <f t="shared" si="21"/>
        <v/>
      </c>
      <c r="H333" s="30" t="str">
        <f t="shared" si="21"/>
        <v>◆</v>
      </c>
      <c r="I333" s="31" t="str">
        <f t="shared" si="21"/>
        <v/>
      </c>
      <c r="J333" s="11" t="str">
        <f t="shared" si="21"/>
        <v/>
      </c>
      <c r="K333" s="23" t="str">
        <f t="shared" si="21"/>
        <v/>
      </c>
      <c r="L333" t="str">
        <f t="shared" si="20"/>
        <v/>
      </c>
    </row>
    <row r="334" spans="1:12" ht="2.25" customHeight="1" x14ac:dyDescent="0.4">
      <c r="A334" s="1" t="s">
        <v>25</v>
      </c>
      <c r="C334" t="s">
        <v>343</v>
      </c>
      <c r="D334" s="18" t="str">
        <f t="shared" si="21"/>
        <v/>
      </c>
      <c r="E334" s="8" t="str">
        <f t="shared" si="21"/>
        <v/>
      </c>
      <c r="F334" s="18" t="str">
        <f t="shared" si="21"/>
        <v/>
      </c>
      <c r="G334" s="18" t="str">
        <f t="shared" si="21"/>
        <v/>
      </c>
      <c r="H334" s="30" t="str">
        <f t="shared" si="21"/>
        <v>◆</v>
      </c>
      <c r="I334" s="31" t="str">
        <f t="shared" si="21"/>
        <v/>
      </c>
      <c r="J334" s="11" t="str">
        <f t="shared" si="21"/>
        <v/>
      </c>
      <c r="K334" s="23" t="str">
        <f t="shared" si="21"/>
        <v/>
      </c>
      <c r="L334" t="str">
        <f t="shared" si="20"/>
        <v/>
      </c>
    </row>
    <row r="335" spans="1:12" ht="2.25" customHeight="1" x14ac:dyDescent="0.4">
      <c r="A335" s="1" t="s">
        <v>25</v>
      </c>
      <c r="C335" t="s">
        <v>344</v>
      </c>
      <c r="D335" s="18" t="str">
        <f t="shared" si="21"/>
        <v/>
      </c>
      <c r="E335" s="8" t="str">
        <f t="shared" si="21"/>
        <v/>
      </c>
      <c r="F335" s="18" t="str">
        <f t="shared" si="21"/>
        <v/>
      </c>
      <c r="G335" s="18" t="str">
        <f t="shared" si="21"/>
        <v/>
      </c>
      <c r="H335" s="30" t="str">
        <f t="shared" si="21"/>
        <v>◆</v>
      </c>
      <c r="I335" s="31" t="str">
        <f t="shared" si="21"/>
        <v/>
      </c>
      <c r="J335" s="11" t="str">
        <f t="shared" si="21"/>
        <v/>
      </c>
      <c r="K335" s="23" t="str">
        <f t="shared" si="21"/>
        <v/>
      </c>
      <c r="L335" t="str">
        <f t="shared" si="20"/>
        <v/>
      </c>
    </row>
    <row r="336" spans="1:12" ht="2.25" customHeight="1" x14ac:dyDescent="0.4">
      <c r="A336" s="1" t="s">
        <v>25</v>
      </c>
      <c r="C336" t="s">
        <v>345</v>
      </c>
      <c r="D336" s="18" t="str">
        <f t="shared" si="21"/>
        <v/>
      </c>
      <c r="E336" s="8" t="str">
        <f t="shared" si="21"/>
        <v/>
      </c>
      <c r="F336" s="18" t="str">
        <f t="shared" si="21"/>
        <v/>
      </c>
      <c r="G336" s="18" t="str">
        <f t="shared" si="21"/>
        <v/>
      </c>
      <c r="H336" s="30" t="str">
        <f t="shared" si="21"/>
        <v>◆</v>
      </c>
      <c r="I336" s="31" t="str">
        <f t="shared" si="21"/>
        <v/>
      </c>
      <c r="J336" s="11" t="str">
        <f t="shared" si="21"/>
        <v/>
      </c>
      <c r="K336" s="23" t="str">
        <f t="shared" si="21"/>
        <v/>
      </c>
      <c r="L336" t="str">
        <f t="shared" si="20"/>
        <v/>
      </c>
    </row>
    <row r="337" spans="1:12" ht="2.25" customHeight="1" x14ac:dyDescent="0.4">
      <c r="A337" s="1" t="s">
        <v>25</v>
      </c>
      <c r="C337" t="s">
        <v>346</v>
      </c>
      <c r="D337" s="18" t="str">
        <f t="shared" si="21"/>
        <v/>
      </c>
      <c r="E337" s="8" t="str">
        <f t="shared" si="21"/>
        <v/>
      </c>
      <c r="F337" s="18" t="str">
        <f t="shared" si="21"/>
        <v/>
      </c>
      <c r="G337" s="18" t="str">
        <f t="shared" si="21"/>
        <v/>
      </c>
      <c r="H337" s="30" t="str">
        <f t="shared" si="21"/>
        <v>◆</v>
      </c>
      <c r="I337" s="31" t="str">
        <f t="shared" si="21"/>
        <v/>
      </c>
      <c r="J337" s="11" t="str">
        <f t="shared" si="21"/>
        <v/>
      </c>
      <c r="K337" s="23" t="str">
        <f t="shared" si="21"/>
        <v/>
      </c>
      <c r="L337" t="str">
        <f t="shared" si="20"/>
        <v/>
      </c>
    </row>
    <row r="338" spans="1:12" ht="2.25" customHeight="1" x14ac:dyDescent="0.4">
      <c r="A338" s="1" t="s">
        <v>25</v>
      </c>
      <c r="C338" t="s">
        <v>347</v>
      </c>
      <c r="D338" s="18" t="str">
        <f t="shared" si="21"/>
        <v/>
      </c>
      <c r="E338" s="8" t="str">
        <f t="shared" si="21"/>
        <v/>
      </c>
      <c r="F338" s="18" t="str">
        <f t="shared" si="21"/>
        <v/>
      </c>
      <c r="G338" s="18" t="str">
        <f t="shared" si="21"/>
        <v/>
      </c>
      <c r="H338" s="30" t="str">
        <f t="shared" si="21"/>
        <v>◆</v>
      </c>
      <c r="I338" s="31" t="str">
        <f t="shared" si="21"/>
        <v/>
      </c>
      <c r="J338" s="11" t="str">
        <f t="shared" si="21"/>
        <v/>
      </c>
      <c r="K338" s="23" t="str">
        <f t="shared" si="21"/>
        <v/>
      </c>
      <c r="L338" t="str">
        <f t="shared" si="20"/>
        <v/>
      </c>
    </row>
    <row r="339" spans="1:12" ht="2.25" customHeight="1" x14ac:dyDescent="0.4">
      <c r="A339" s="1" t="s">
        <v>25</v>
      </c>
      <c r="C339" t="s">
        <v>348</v>
      </c>
      <c r="D339" s="18" t="str">
        <f t="shared" si="21"/>
        <v/>
      </c>
      <c r="E339" s="8" t="str">
        <f t="shared" si="21"/>
        <v/>
      </c>
      <c r="F339" s="18" t="str">
        <f t="shared" si="21"/>
        <v/>
      </c>
      <c r="G339" s="18" t="str">
        <f t="shared" si="21"/>
        <v/>
      </c>
      <c r="H339" s="30" t="str">
        <f t="shared" si="21"/>
        <v>◆</v>
      </c>
      <c r="I339" s="31" t="str">
        <f t="shared" si="21"/>
        <v/>
      </c>
      <c r="J339" s="11" t="str">
        <f t="shared" si="21"/>
        <v/>
      </c>
      <c r="K339" s="23" t="str">
        <f t="shared" si="21"/>
        <v/>
      </c>
      <c r="L339" t="str">
        <f t="shared" si="20"/>
        <v/>
      </c>
    </row>
    <row r="340" spans="1:12" ht="2.25" customHeight="1" x14ac:dyDescent="0.4">
      <c r="A340" s="1" t="s">
        <v>25</v>
      </c>
      <c r="C340" t="s">
        <v>349</v>
      </c>
      <c r="D340" s="18" t="str">
        <f t="shared" si="21"/>
        <v/>
      </c>
      <c r="E340" s="8" t="str">
        <f t="shared" ref="D340:K371" si="22">IF(ISERROR(FIND(E$5,$C340)), "", "◆")</f>
        <v/>
      </c>
      <c r="F340" s="18" t="str">
        <f t="shared" si="22"/>
        <v/>
      </c>
      <c r="G340" s="18" t="str">
        <f t="shared" si="22"/>
        <v/>
      </c>
      <c r="H340" s="30" t="str">
        <f t="shared" si="22"/>
        <v>◆</v>
      </c>
      <c r="I340" s="31" t="str">
        <f t="shared" si="22"/>
        <v/>
      </c>
      <c r="J340" s="11" t="str">
        <f t="shared" si="22"/>
        <v/>
      </c>
      <c r="K340" s="23" t="str">
        <f t="shared" si="22"/>
        <v/>
      </c>
      <c r="L340" t="str">
        <f t="shared" si="20"/>
        <v/>
      </c>
    </row>
    <row r="341" spans="1:12" ht="2.25" customHeight="1" x14ac:dyDescent="0.4">
      <c r="A341" s="1" t="s">
        <v>25</v>
      </c>
      <c r="C341" t="s">
        <v>350</v>
      </c>
      <c r="D341" s="18" t="str">
        <f t="shared" si="22"/>
        <v/>
      </c>
      <c r="E341" s="8" t="str">
        <f t="shared" si="22"/>
        <v/>
      </c>
      <c r="F341" s="18" t="str">
        <f t="shared" si="22"/>
        <v/>
      </c>
      <c r="G341" s="18" t="str">
        <f t="shared" si="22"/>
        <v/>
      </c>
      <c r="H341" s="30" t="str">
        <f t="shared" si="22"/>
        <v>◆</v>
      </c>
      <c r="I341" s="31" t="str">
        <f t="shared" si="22"/>
        <v/>
      </c>
      <c r="J341" s="11" t="str">
        <f t="shared" si="22"/>
        <v/>
      </c>
      <c r="K341" s="23" t="str">
        <f t="shared" si="22"/>
        <v/>
      </c>
      <c r="L341" t="str">
        <f t="shared" si="20"/>
        <v/>
      </c>
    </row>
    <row r="342" spans="1:12" ht="2.25" customHeight="1" x14ac:dyDescent="0.4">
      <c r="A342" s="1" t="s">
        <v>25</v>
      </c>
      <c r="C342" t="s">
        <v>351</v>
      </c>
      <c r="D342" s="18" t="str">
        <f t="shared" si="22"/>
        <v/>
      </c>
      <c r="E342" s="8" t="str">
        <f t="shared" si="22"/>
        <v/>
      </c>
      <c r="F342" s="18" t="str">
        <f t="shared" si="22"/>
        <v/>
      </c>
      <c r="G342" s="18" t="str">
        <f t="shared" si="22"/>
        <v/>
      </c>
      <c r="H342" s="30" t="str">
        <f t="shared" si="22"/>
        <v>◆</v>
      </c>
      <c r="I342" s="31" t="str">
        <f t="shared" si="22"/>
        <v/>
      </c>
      <c r="J342" s="11" t="str">
        <f t="shared" si="22"/>
        <v/>
      </c>
      <c r="K342" s="23" t="str">
        <f t="shared" si="22"/>
        <v/>
      </c>
      <c r="L342" t="str">
        <f t="shared" si="20"/>
        <v/>
      </c>
    </row>
    <row r="343" spans="1:12" ht="2.25" customHeight="1" x14ac:dyDescent="0.4">
      <c r="A343" s="1" t="s">
        <v>25</v>
      </c>
      <c r="C343" t="s">
        <v>352</v>
      </c>
      <c r="D343" s="18" t="str">
        <f t="shared" si="22"/>
        <v/>
      </c>
      <c r="E343" s="8" t="str">
        <f t="shared" si="22"/>
        <v/>
      </c>
      <c r="F343" s="18" t="str">
        <f t="shared" si="22"/>
        <v/>
      </c>
      <c r="G343" s="18" t="str">
        <f t="shared" si="22"/>
        <v/>
      </c>
      <c r="H343" s="30" t="str">
        <f t="shared" si="22"/>
        <v>◆</v>
      </c>
      <c r="I343" s="31" t="str">
        <f t="shared" si="22"/>
        <v/>
      </c>
      <c r="J343" s="11" t="str">
        <f t="shared" si="22"/>
        <v/>
      </c>
      <c r="K343" s="23" t="str">
        <f t="shared" si="22"/>
        <v/>
      </c>
      <c r="L343" t="str">
        <f t="shared" si="20"/>
        <v/>
      </c>
    </row>
    <row r="344" spans="1:12" ht="2.25" customHeight="1" x14ac:dyDescent="0.4">
      <c r="A344" s="1" t="s">
        <v>25</v>
      </c>
      <c r="C344" t="s">
        <v>353</v>
      </c>
      <c r="D344" s="18" t="str">
        <f t="shared" si="22"/>
        <v/>
      </c>
      <c r="E344" s="8" t="str">
        <f t="shared" si="22"/>
        <v/>
      </c>
      <c r="F344" s="18" t="str">
        <f t="shared" si="22"/>
        <v/>
      </c>
      <c r="G344" s="18" t="str">
        <f t="shared" si="22"/>
        <v/>
      </c>
      <c r="H344" s="30" t="str">
        <f t="shared" si="22"/>
        <v>◆</v>
      </c>
      <c r="I344" s="31" t="str">
        <f t="shared" si="22"/>
        <v/>
      </c>
      <c r="J344" s="11" t="str">
        <f t="shared" si="22"/>
        <v/>
      </c>
      <c r="K344" s="23" t="str">
        <f t="shared" si="22"/>
        <v/>
      </c>
      <c r="L344" t="str">
        <f t="shared" si="20"/>
        <v/>
      </c>
    </row>
    <row r="345" spans="1:12" ht="2.25" customHeight="1" x14ac:dyDescent="0.4">
      <c r="A345" s="1" t="s">
        <v>25</v>
      </c>
      <c r="C345" t="s">
        <v>354</v>
      </c>
      <c r="D345" s="18" t="str">
        <f t="shared" si="22"/>
        <v/>
      </c>
      <c r="E345" s="8" t="str">
        <f t="shared" si="22"/>
        <v/>
      </c>
      <c r="F345" s="18" t="str">
        <f t="shared" si="22"/>
        <v/>
      </c>
      <c r="G345" s="18" t="str">
        <f t="shared" si="22"/>
        <v/>
      </c>
      <c r="H345" s="30" t="str">
        <f t="shared" si="22"/>
        <v>◆</v>
      </c>
      <c r="I345" s="31" t="str">
        <f t="shared" si="22"/>
        <v/>
      </c>
      <c r="J345" s="11" t="str">
        <f t="shared" si="22"/>
        <v/>
      </c>
      <c r="K345" s="23" t="str">
        <f t="shared" si="22"/>
        <v/>
      </c>
      <c r="L345" t="str">
        <f t="shared" si="20"/>
        <v/>
      </c>
    </row>
    <row r="346" spans="1:12" ht="2.25" customHeight="1" x14ac:dyDescent="0.4">
      <c r="A346" s="1" t="s">
        <v>25</v>
      </c>
      <c r="C346" t="s">
        <v>355</v>
      </c>
      <c r="D346" s="18" t="str">
        <f t="shared" si="22"/>
        <v/>
      </c>
      <c r="E346" s="8" t="str">
        <f t="shared" si="22"/>
        <v/>
      </c>
      <c r="F346" s="18" t="str">
        <f t="shared" si="22"/>
        <v/>
      </c>
      <c r="G346" s="18" t="str">
        <f t="shared" si="22"/>
        <v/>
      </c>
      <c r="H346" s="30" t="str">
        <f t="shared" si="22"/>
        <v>◆</v>
      </c>
      <c r="I346" s="31" t="str">
        <f t="shared" si="22"/>
        <v/>
      </c>
      <c r="J346" s="11" t="str">
        <f t="shared" si="22"/>
        <v/>
      </c>
      <c r="K346" s="23" t="str">
        <f t="shared" si="22"/>
        <v/>
      </c>
      <c r="L346" t="str">
        <f t="shared" ref="L346:L409" si="23">IF(ISERROR(FIND(L$5,$C346)), "", "◆")</f>
        <v/>
      </c>
    </row>
    <row r="347" spans="1:12" ht="2.25" customHeight="1" x14ac:dyDescent="0.4">
      <c r="A347" s="1" t="s">
        <v>25</v>
      </c>
      <c r="C347" t="s">
        <v>356</v>
      </c>
      <c r="D347" s="18" t="str">
        <f t="shared" si="22"/>
        <v/>
      </c>
      <c r="E347" s="8" t="str">
        <f t="shared" si="22"/>
        <v/>
      </c>
      <c r="F347" s="18" t="str">
        <f t="shared" si="22"/>
        <v/>
      </c>
      <c r="G347" s="18" t="str">
        <f t="shared" si="22"/>
        <v/>
      </c>
      <c r="H347" s="30" t="str">
        <f t="shared" si="22"/>
        <v>◆</v>
      </c>
      <c r="I347" s="31" t="str">
        <f t="shared" si="22"/>
        <v/>
      </c>
      <c r="J347" s="11" t="str">
        <f t="shared" si="22"/>
        <v/>
      </c>
      <c r="K347" s="23" t="str">
        <f t="shared" si="22"/>
        <v/>
      </c>
      <c r="L347" t="str">
        <f t="shared" si="23"/>
        <v/>
      </c>
    </row>
    <row r="348" spans="1:12" ht="2.25" customHeight="1" x14ac:dyDescent="0.4">
      <c r="A348" s="1" t="s">
        <v>25</v>
      </c>
      <c r="C348" t="s">
        <v>357</v>
      </c>
      <c r="D348" s="18" t="str">
        <f t="shared" si="22"/>
        <v/>
      </c>
      <c r="E348" s="8" t="str">
        <f t="shared" si="22"/>
        <v/>
      </c>
      <c r="F348" s="18" t="str">
        <f t="shared" si="22"/>
        <v/>
      </c>
      <c r="G348" s="18" t="str">
        <f t="shared" si="22"/>
        <v/>
      </c>
      <c r="H348" s="30" t="str">
        <f t="shared" si="22"/>
        <v>◆</v>
      </c>
      <c r="I348" s="31" t="str">
        <f t="shared" si="22"/>
        <v/>
      </c>
      <c r="J348" s="11" t="str">
        <f t="shared" si="22"/>
        <v/>
      </c>
      <c r="K348" s="23" t="str">
        <f t="shared" si="22"/>
        <v/>
      </c>
      <c r="L348" t="str">
        <f t="shared" si="23"/>
        <v/>
      </c>
    </row>
    <row r="349" spans="1:12" ht="2.25" customHeight="1" x14ac:dyDescent="0.4">
      <c r="A349" s="1" t="s">
        <v>25</v>
      </c>
      <c r="C349" t="s">
        <v>358</v>
      </c>
      <c r="D349" s="18" t="str">
        <f t="shared" si="22"/>
        <v/>
      </c>
      <c r="E349" s="8" t="str">
        <f t="shared" si="22"/>
        <v/>
      </c>
      <c r="F349" s="18" t="str">
        <f t="shared" si="22"/>
        <v/>
      </c>
      <c r="G349" s="18" t="str">
        <f t="shared" si="22"/>
        <v/>
      </c>
      <c r="H349" s="30" t="str">
        <f t="shared" si="22"/>
        <v>◆</v>
      </c>
      <c r="I349" s="31" t="str">
        <f t="shared" si="22"/>
        <v/>
      </c>
      <c r="J349" s="11" t="str">
        <f t="shared" si="22"/>
        <v/>
      </c>
      <c r="K349" s="23" t="str">
        <f t="shared" si="22"/>
        <v/>
      </c>
      <c r="L349" t="str">
        <f t="shared" si="23"/>
        <v/>
      </c>
    </row>
    <row r="350" spans="1:12" ht="2.25" customHeight="1" x14ac:dyDescent="0.4">
      <c r="A350" s="1" t="s">
        <v>25</v>
      </c>
      <c r="C350" t="s">
        <v>359</v>
      </c>
      <c r="D350" s="18" t="str">
        <f t="shared" si="22"/>
        <v/>
      </c>
      <c r="E350" s="8" t="str">
        <f t="shared" si="22"/>
        <v/>
      </c>
      <c r="F350" s="18" t="str">
        <f t="shared" si="22"/>
        <v/>
      </c>
      <c r="G350" s="18" t="str">
        <f t="shared" si="22"/>
        <v/>
      </c>
      <c r="H350" s="30" t="str">
        <f t="shared" si="22"/>
        <v>◆</v>
      </c>
      <c r="I350" s="31" t="str">
        <f t="shared" si="22"/>
        <v/>
      </c>
      <c r="J350" s="11" t="str">
        <f t="shared" si="22"/>
        <v/>
      </c>
      <c r="K350" s="23" t="str">
        <f t="shared" si="22"/>
        <v/>
      </c>
      <c r="L350" t="str">
        <f t="shared" si="23"/>
        <v/>
      </c>
    </row>
    <row r="351" spans="1:12" ht="2.25" customHeight="1" x14ac:dyDescent="0.4">
      <c r="A351" s="1" t="s">
        <v>25</v>
      </c>
      <c r="C351" t="s">
        <v>360</v>
      </c>
      <c r="D351" s="18" t="str">
        <f t="shared" si="22"/>
        <v/>
      </c>
      <c r="E351" s="8" t="str">
        <f t="shared" si="22"/>
        <v/>
      </c>
      <c r="F351" s="18" t="str">
        <f t="shared" si="22"/>
        <v/>
      </c>
      <c r="G351" s="18" t="str">
        <f t="shared" si="22"/>
        <v/>
      </c>
      <c r="H351" s="30" t="str">
        <f t="shared" si="22"/>
        <v>◆</v>
      </c>
      <c r="I351" s="31" t="str">
        <f t="shared" si="22"/>
        <v/>
      </c>
      <c r="J351" s="11" t="str">
        <f t="shared" si="22"/>
        <v/>
      </c>
      <c r="K351" s="23" t="str">
        <f t="shared" si="22"/>
        <v/>
      </c>
      <c r="L351" t="str">
        <f t="shared" si="23"/>
        <v/>
      </c>
    </row>
    <row r="352" spans="1:12" ht="2.25" customHeight="1" x14ac:dyDescent="0.4">
      <c r="A352" s="1" t="s">
        <v>25</v>
      </c>
      <c r="C352" t="s">
        <v>361</v>
      </c>
      <c r="D352" s="18" t="str">
        <f t="shared" si="22"/>
        <v/>
      </c>
      <c r="E352" s="8" t="str">
        <f t="shared" si="22"/>
        <v/>
      </c>
      <c r="F352" s="18" t="str">
        <f t="shared" si="22"/>
        <v/>
      </c>
      <c r="G352" s="18" t="str">
        <f t="shared" si="22"/>
        <v/>
      </c>
      <c r="H352" s="30" t="str">
        <f t="shared" si="22"/>
        <v>◆</v>
      </c>
      <c r="I352" s="31" t="str">
        <f t="shared" si="22"/>
        <v/>
      </c>
      <c r="J352" s="11" t="str">
        <f t="shared" si="22"/>
        <v/>
      </c>
      <c r="K352" s="23" t="str">
        <f t="shared" si="22"/>
        <v/>
      </c>
      <c r="L352" t="str">
        <f t="shared" si="23"/>
        <v/>
      </c>
    </row>
    <row r="353" spans="1:12" ht="2.25" customHeight="1" x14ac:dyDescent="0.4">
      <c r="A353" s="1" t="s">
        <v>25</v>
      </c>
      <c r="C353" t="s">
        <v>362</v>
      </c>
      <c r="D353" s="18" t="str">
        <f t="shared" si="22"/>
        <v/>
      </c>
      <c r="E353" s="8" t="str">
        <f t="shared" si="22"/>
        <v/>
      </c>
      <c r="F353" s="18" t="str">
        <f t="shared" si="22"/>
        <v/>
      </c>
      <c r="G353" s="18" t="str">
        <f t="shared" si="22"/>
        <v/>
      </c>
      <c r="H353" s="30" t="str">
        <f t="shared" si="22"/>
        <v>◆</v>
      </c>
      <c r="I353" s="31" t="str">
        <f t="shared" si="22"/>
        <v/>
      </c>
      <c r="J353" s="11" t="str">
        <f t="shared" si="22"/>
        <v/>
      </c>
      <c r="K353" s="23" t="str">
        <f t="shared" si="22"/>
        <v/>
      </c>
      <c r="L353" t="str">
        <f t="shared" si="23"/>
        <v/>
      </c>
    </row>
    <row r="354" spans="1:12" ht="2.25" customHeight="1" x14ac:dyDescent="0.4">
      <c r="A354" s="1" t="s">
        <v>25</v>
      </c>
      <c r="C354" t="s">
        <v>363</v>
      </c>
      <c r="D354" s="18" t="str">
        <f t="shared" si="22"/>
        <v/>
      </c>
      <c r="E354" s="8" t="str">
        <f t="shared" si="22"/>
        <v/>
      </c>
      <c r="F354" s="18" t="str">
        <f t="shared" si="22"/>
        <v/>
      </c>
      <c r="G354" s="18" t="str">
        <f t="shared" si="22"/>
        <v/>
      </c>
      <c r="H354" s="30" t="str">
        <f t="shared" si="22"/>
        <v>◆</v>
      </c>
      <c r="I354" s="31" t="str">
        <f t="shared" si="22"/>
        <v/>
      </c>
      <c r="J354" s="11" t="str">
        <f t="shared" si="22"/>
        <v/>
      </c>
      <c r="K354" s="23" t="str">
        <f t="shared" si="22"/>
        <v/>
      </c>
      <c r="L354" t="str">
        <f t="shared" si="23"/>
        <v/>
      </c>
    </row>
    <row r="355" spans="1:12" ht="2.25" customHeight="1" x14ac:dyDescent="0.4">
      <c r="A355" s="1" t="s">
        <v>25</v>
      </c>
      <c r="C355" t="s">
        <v>364</v>
      </c>
      <c r="D355" s="18" t="str">
        <f t="shared" si="22"/>
        <v/>
      </c>
      <c r="E355" s="8" t="str">
        <f t="shared" si="22"/>
        <v/>
      </c>
      <c r="F355" s="18" t="str">
        <f t="shared" si="22"/>
        <v/>
      </c>
      <c r="G355" s="18" t="str">
        <f t="shared" si="22"/>
        <v/>
      </c>
      <c r="H355" s="30" t="str">
        <f t="shared" si="22"/>
        <v>◆</v>
      </c>
      <c r="I355" s="31" t="str">
        <f t="shared" si="22"/>
        <v/>
      </c>
      <c r="J355" s="11" t="str">
        <f t="shared" si="22"/>
        <v/>
      </c>
      <c r="K355" s="23" t="str">
        <f t="shared" si="22"/>
        <v/>
      </c>
      <c r="L355" t="str">
        <f t="shared" si="23"/>
        <v/>
      </c>
    </row>
    <row r="356" spans="1:12" ht="2.25" customHeight="1" x14ac:dyDescent="0.4">
      <c r="A356" s="1" t="s">
        <v>25</v>
      </c>
      <c r="C356" t="s">
        <v>365</v>
      </c>
      <c r="D356" s="18" t="str">
        <f t="shared" si="22"/>
        <v/>
      </c>
      <c r="E356" s="8" t="str">
        <f t="shared" si="22"/>
        <v/>
      </c>
      <c r="F356" s="18" t="str">
        <f t="shared" si="22"/>
        <v/>
      </c>
      <c r="G356" s="18" t="str">
        <f t="shared" si="22"/>
        <v/>
      </c>
      <c r="H356" s="30" t="str">
        <f t="shared" si="22"/>
        <v>◆</v>
      </c>
      <c r="I356" s="31" t="str">
        <f t="shared" si="22"/>
        <v/>
      </c>
      <c r="J356" s="11" t="str">
        <f t="shared" si="22"/>
        <v/>
      </c>
      <c r="K356" s="23" t="str">
        <f t="shared" si="22"/>
        <v/>
      </c>
      <c r="L356" t="str">
        <f t="shared" si="23"/>
        <v/>
      </c>
    </row>
    <row r="357" spans="1:12" ht="2.25" customHeight="1" x14ac:dyDescent="0.4">
      <c r="A357" s="1" t="s">
        <v>25</v>
      </c>
      <c r="C357" t="s">
        <v>366</v>
      </c>
      <c r="D357" s="18" t="str">
        <f t="shared" si="22"/>
        <v/>
      </c>
      <c r="E357" s="8" t="str">
        <f t="shared" si="22"/>
        <v/>
      </c>
      <c r="F357" s="18" t="str">
        <f t="shared" si="22"/>
        <v/>
      </c>
      <c r="G357" s="18" t="str">
        <f t="shared" si="22"/>
        <v/>
      </c>
      <c r="H357" s="30" t="str">
        <f t="shared" si="22"/>
        <v>◆</v>
      </c>
      <c r="I357" s="31" t="str">
        <f t="shared" si="22"/>
        <v/>
      </c>
      <c r="J357" s="11" t="str">
        <f t="shared" si="22"/>
        <v/>
      </c>
      <c r="K357" s="23" t="str">
        <f t="shared" si="22"/>
        <v/>
      </c>
      <c r="L357" t="str">
        <f t="shared" si="23"/>
        <v/>
      </c>
    </row>
    <row r="358" spans="1:12" ht="2.25" customHeight="1" x14ac:dyDescent="0.4">
      <c r="A358" s="1" t="s">
        <v>25</v>
      </c>
      <c r="C358" t="s">
        <v>367</v>
      </c>
      <c r="D358" s="18" t="str">
        <f t="shared" si="22"/>
        <v/>
      </c>
      <c r="E358" s="8" t="str">
        <f t="shared" si="22"/>
        <v/>
      </c>
      <c r="F358" s="18" t="str">
        <f t="shared" si="22"/>
        <v/>
      </c>
      <c r="G358" s="18" t="str">
        <f t="shared" si="22"/>
        <v/>
      </c>
      <c r="H358" s="30" t="str">
        <f t="shared" si="22"/>
        <v>◆</v>
      </c>
      <c r="I358" s="31" t="str">
        <f t="shared" si="22"/>
        <v/>
      </c>
      <c r="J358" s="11" t="str">
        <f t="shared" si="22"/>
        <v/>
      </c>
      <c r="K358" s="23" t="str">
        <f t="shared" si="22"/>
        <v/>
      </c>
      <c r="L358" t="str">
        <f t="shared" si="23"/>
        <v/>
      </c>
    </row>
    <row r="359" spans="1:12" ht="2.25" customHeight="1" x14ac:dyDescent="0.4">
      <c r="A359" s="1" t="s">
        <v>25</v>
      </c>
      <c r="C359" t="s">
        <v>368</v>
      </c>
      <c r="D359" s="18" t="str">
        <f t="shared" si="22"/>
        <v/>
      </c>
      <c r="E359" s="8" t="str">
        <f t="shared" si="22"/>
        <v/>
      </c>
      <c r="F359" s="18" t="str">
        <f t="shared" si="22"/>
        <v/>
      </c>
      <c r="G359" s="18" t="str">
        <f t="shared" si="22"/>
        <v/>
      </c>
      <c r="H359" s="30" t="str">
        <f t="shared" si="22"/>
        <v>◆</v>
      </c>
      <c r="I359" s="31" t="str">
        <f t="shared" si="22"/>
        <v/>
      </c>
      <c r="J359" s="11" t="str">
        <f t="shared" si="22"/>
        <v/>
      </c>
      <c r="K359" s="23" t="str">
        <f t="shared" si="22"/>
        <v/>
      </c>
      <c r="L359" t="str">
        <f t="shared" si="23"/>
        <v/>
      </c>
    </row>
    <row r="360" spans="1:12" ht="2.25" customHeight="1" x14ac:dyDescent="0.4">
      <c r="A360" s="1" t="s">
        <v>25</v>
      </c>
      <c r="C360" t="s">
        <v>369</v>
      </c>
      <c r="D360" s="18" t="str">
        <f t="shared" si="22"/>
        <v/>
      </c>
      <c r="E360" s="8" t="str">
        <f t="shared" si="22"/>
        <v/>
      </c>
      <c r="F360" s="18" t="str">
        <f t="shared" si="22"/>
        <v/>
      </c>
      <c r="G360" s="18" t="str">
        <f t="shared" si="22"/>
        <v/>
      </c>
      <c r="H360" s="30" t="str">
        <f t="shared" si="22"/>
        <v>◆</v>
      </c>
      <c r="I360" s="31" t="str">
        <f t="shared" si="22"/>
        <v/>
      </c>
      <c r="J360" s="11" t="str">
        <f t="shared" si="22"/>
        <v/>
      </c>
      <c r="K360" s="23" t="str">
        <f t="shared" si="22"/>
        <v/>
      </c>
      <c r="L360" t="str">
        <f t="shared" si="23"/>
        <v/>
      </c>
    </row>
    <row r="361" spans="1:12" ht="2.25" customHeight="1" x14ac:dyDescent="0.4">
      <c r="A361" s="1" t="s">
        <v>25</v>
      </c>
      <c r="C361" t="s">
        <v>370</v>
      </c>
      <c r="D361" s="18" t="str">
        <f t="shared" si="22"/>
        <v/>
      </c>
      <c r="E361" s="8" t="str">
        <f t="shared" si="22"/>
        <v/>
      </c>
      <c r="F361" s="18" t="str">
        <f t="shared" si="22"/>
        <v/>
      </c>
      <c r="G361" s="18" t="str">
        <f t="shared" si="22"/>
        <v/>
      </c>
      <c r="H361" s="30" t="str">
        <f t="shared" si="22"/>
        <v>◆</v>
      </c>
      <c r="I361" s="31" t="str">
        <f t="shared" si="22"/>
        <v/>
      </c>
      <c r="J361" s="11" t="str">
        <f t="shared" si="22"/>
        <v/>
      </c>
      <c r="K361" s="23" t="str">
        <f t="shared" si="22"/>
        <v/>
      </c>
      <c r="L361" t="str">
        <f t="shared" si="23"/>
        <v/>
      </c>
    </row>
    <row r="362" spans="1:12" ht="2.25" customHeight="1" x14ac:dyDescent="0.4">
      <c r="A362" s="1" t="s">
        <v>25</v>
      </c>
      <c r="C362" t="s">
        <v>371</v>
      </c>
      <c r="D362" s="18" t="str">
        <f t="shared" si="22"/>
        <v/>
      </c>
      <c r="E362" s="8" t="str">
        <f t="shared" si="22"/>
        <v/>
      </c>
      <c r="F362" s="18" t="str">
        <f t="shared" si="22"/>
        <v/>
      </c>
      <c r="G362" s="18" t="str">
        <f t="shared" si="22"/>
        <v/>
      </c>
      <c r="H362" s="30" t="str">
        <f t="shared" si="22"/>
        <v>◆</v>
      </c>
      <c r="I362" s="31" t="str">
        <f t="shared" si="22"/>
        <v/>
      </c>
      <c r="J362" s="11" t="str">
        <f t="shared" si="22"/>
        <v/>
      </c>
      <c r="K362" s="23" t="str">
        <f t="shared" si="22"/>
        <v/>
      </c>
      <c r="L362" t="str">
        <f t="shared" si="23"/>
        <v/>
      </c>
    </row>
    <row r="363" spans="1:12" ht="2.25" customHeight="1" x14ac:dyDescent="0.4">
      <c r="A363" s="1" t="s">
        <v>25</v>
      </c>
      <c r="C363" t="s">
        <v>372</v>
      </c>
      <c r="D363" s="18" t="str">
        <f t="shared" si="22"/>
        <v/>
      </c>
      <c r="E363" s="8" t="str">
        <f t="shared" si="22"/>
        <v/>
      </c>
      <c r="F363" s="18" t="str">
        <f t="shared" si="22"/>
        <v/>
      </c>
      <c r="G363" s="18" t="str">
        <f t="shared" si="22"/>
        <v/>
      </c>
      <c r="H363" s="30" t="str">
        <f t="shared" si="22"/>
        <v>◆</v>
      </c>
      <c r="I363" s="31" t="str">
        <f t="shared" si="22"/>
        <v/>
      </c>
      <c r="J363" s="11" t="str">
        <f t="shared" si="22"/>
        <v/>
      </c>
      <c r="K363" s="23" t="str">
        <f t="shared" si="22"/>
        <v/>
      </c>
      <c r="L363" t="str">
        <f t="shared" si="23"/>
        <v/>
      </c>
    </row>
    <row r="364" spans="1:12" ht="2.25" customHeight="1" x14ac:dyDescent="0.4">
      <c r="A364" s="1" t="s">
        <v>25</v>
      </c>
      <c r="C364" t="s">
        <v>373</v>
      </c>
      <c r="D364" s="18" t="str">
        <f t="shared" si="22"/>
        <v/>
      </c>
      <c r="E364" s="8" t="str">
        <f t="shared" si="22"/>
        <v/>
      </c>
      <c r="F364" s="18" t="str">
        <f t="shared" si="22"/>
        <v/>
      </c>
      <c r="G364" s="18" t="str">
        <f t="shared" si="22"/>
        <v/>
      </c>
      <c r="H364" s="30" t="str">
        <f t="shared" si="22"/>
        <v>◆</v>
      </c>
      <c r="I364" s="31" t="str">
        <f t="shared" si="22"/>
        <v/>
      </c>
      <c r="J364" s="11" t="str">
        <f t="shared" si="22"/>
        <v/>
      </c>
      <c r="K364" s="23" t="str">
        <f t="shared" si="22"/>
        <v/>
      </c>
      <c r="L364" t="str">
        <f t="shared" si="23"/>
        <v/>
      </c>
    </row>
    <row r="365" spans="1:12" ht="2.25" customHeight="1" x14ac:dyDescent="0.4">
      <c r="A365" s="1" t="s">
        <v>25</v>
      </c>
      <c r="C365" t="s">
        <v>374</v>
      </c>
      <c r="D365" s="18" t="str">
        <f t="shared" si="22"/>
        <v/>
      </c>
      <c r="E365" s="8" t="str">
        <f t="shared" si="22"/>
        <v/>
      </c>
      <c r="F365" s="18" t="str">
        <f t="shared" si="22"/>
        <v/>
      </c>
      <c r="G365" s="18" t="str">
        <f t="shared" si="22"/>
        <v/>
      </c>
      <c r="H365" s="30" t="str">
        <f t="shared" si="22"/>
        <v>◆</v>
      </c>
      <c r="I365" s="31" t="str">
        <f t="shared" si="22"/>
        <v/>
      </c>
      <c r="J365" s="11" t="str">
        <f t="shared" si="22"/>
        <v/>
      </c>
      <c r="K365" s="23" t="str">
        <f t="shared" si="22"/>
        <v/>
      </c>
      <c r="L365" t="str">
        <f t="shared" si="23"/>
        <v/>
      </c>
    </row>
    <row r="366" spans="1:12" ht="2.25" customHeight="1" x14ac:dyDescent="0.4">
      <c r="A366" s="1" t="s">
        <v>25</v>
      </c>
      <c r="C366" t="s">
        <v>375</v>
      </c>
      <c r="D366" s="18" t="str">
        <f t="shared" si="22"/>
        <v/>
      </c>
      <c r="E366" s="8" t="str">
        <f t="shared" si="22"/>
        <v/>
      </c>
      <c r="F366" s="18" t="str">
        <f t="shared" si="22"/>
        <v/>
      </c>
      <c r="G366" s="18" t="str">
        <f t="shared" si="22"/>
        <v/>
      </c>
      <c r="H366" s="30" t="str">
        <f t="shared" si="22"/>
        <v>◆</v>
      </c>
      <c r="I366" s="31" t="str">
        <f t="shared" si="22"/>
        <v/>
      </c>
      <c r="J366" s="11" t="str">
        <f t="shared" si="22"/>
        <v/>
      </c>
      <c r="K366" s="23" t="str">
        <f t="shared" si="22"/>
        <v/>
      </c>
      <c r="L366" t="str">
        <f t="shared" si="23"/>
        <v/>
      </c>
    </row>
    <row r="367" spans="1:12" ht="2.25" customHeight="1" x14ac:dyDescent="0.4">
      <c r="A367" s="1" t="s">
        <v>25</v>
      </c>
      <c r="C367" t="s">
        <v>376</v>
      </c>
      <c r="D367" s="18" t="str">
        <f t="shared" si="22"/>
        <v/>
      </c>
      <c r="E367" s="8" t="str">
        <f t="shared" si="22"/>
        <v/>
      </c>
      <c r="F367" s="18" t="str">
        <f t="shared" si="22"/>
        <v/>
      </c>
      <c r="G367" s="18" t="str">
        <f t="shared" si="22"/>
        <v/>
      </c>
      <c r="H367" s="30" t="str">
        <f t="shared" si="22"/>
        <v>◆</v>
      </c>
      <c r="I367" s="31" t="str">
        <f t="shared" si="22"/>
        <v/>
      </c>
      <c r="J367" s="11" t="str">
        <f t="shared" si="22"/>
        <v/>
      </c>
      <c r="K367" s="23" t="str">
        <f t="shared" si="22"/>
        <v/>
      </c>
      <c r="L367" t="str">
        <f t="shared" si="23"/>
        <v/>
      </c>
    </row>
    <row r="368" spans="1:12" ht="2.25" customHeight="1" x14ac:dyDescent="0.4">
      <c r="A368" s="1" t="s">
        <v>25</v>
      </c>
      <c r="C368" t="s">
        <v>377</v>
      </c>
      <c r="D368" s="18" t="str">
        <f t="shared" si="22"/>
        <v/>
      </c>
      <c r="E368" s="8" t="str">
        <f t="shared" si="22"/>
        <v/>
      </c>
      <c r="F368" s="18" t="str">
        <f t="shared" si="22"/>
        <v/>
      </c>
      <c r="G368" s="18" t="str">
        <f t="shared" si="22"/>
        <v/>
      </c>
      <c r="H368" s="30" t="str">
        <f t="shared" si="22"/>
        <v>◆</v>
      </c>
      <c r="I368" s="31" t="str">
        <f t="shared" si="22"/>
        <v/>
      </c>
      <c r="J368" s="11" t="str">
        <f t="shared" si="22"/>
        <v/>
      </c>
      <c r="K368" s="23" t="str">
        <f t="shared" si="22"/>
        <v/>
      </c>
      <c r="L368" t="str">
        <f t="shared" si="23"/>
        <v/>
      </c>
    </row>
    <row r="369" spans="1:12" ht="2.25" customHeight="1" x14ac:dyDescent="0.4">
      <c r="A369" s="1" t="s">
        <v>25</v>
      </c>
      <c r="C369" t="s">
        <v>378</v>
      </c>
      <c r="D369" s="18" t="str">
        <f t="shared" si="22"/>
        <v/>
      </c>
      <c r="E369" s="8" t="str">
        <f t="shared" si="22"/>
        <v/>
      </c>
      <c r="F369" s="18" t="str">
        <f t="shared" si="22"/>
        <v/>
      </c>
      <c r="G369" s="18" t="str">
        <f t="shared" si="22"/>
        <v/>
      </c>
      <c r="H369" s="30" t="str">
        <f t="shared" si="22"/>
        <v>◆</v>
      </c>
      <c r="I369" s="31" t="str">
        <f t="shared" si="22"/>
        <v/>
      </c>
      <c r="J369" s="11" t="str">
        <f t="shared" si="22"/>
        <v/>
      </c>
      <c r="K369" s="23" t="str">
        <f t="shared" si="22"/>
        <v/>
      </c>
      <c r="L369" t="str">
        <f t="shared" si="23"/>
        <v/>
      </c>
    </row>
    <row r="370" spans="1:12" ht="2.25" customHeight="1" x14ac:dyDescent="0.4">
      <c r="A370" s="1" t="s">
        <v>25</v>
      </c>
      <c r="C370" t="s">
        <v>379</v>
      </c>
      <c r="D370" s="18" t="str">
        <f t="shared" si="22"/>
        <v/>
      </c>
      <c r="E370" s="8" t="str">
        <f t="shared" si="22"/>
        <v/>
      </c>
      <c r="F370" s="18" t="str">
        <f t="shared" si="22"/>
        <v/>
      </c>
      <c r="G370" s="18" t="str">
        <f t="shared" si="22"/>
        <v/>
      </c>
      <c r="H370" s="30" t="str">
        <f t="shared" si="22"/>
        <v>◆</v>
      </c>
      <c r="I370" s="31" t="str">
        <f t="shared" si="22"/>
        <v/>
      </c>
      <c r="J370" s="11" t="str">
        <f t="shared" si="22"/>
        <v/>
      </c>
      <c r="K370" s="23" t="str">
        <f t="shared" si="22"/>
        <v/>
      </c>
      <c r="L370" t="str">
        <f t="shared" si="23"/>
        <v/>
      </c>
    </row>
    <row r="371" spans="1:12" ht="2.25" customHeight="1" x14ac:dyDescent="0.4">
      <c r="A371" s="1" t="s">
        <v>25</v>
      </c>
      <c r="C371" t="s">
        <v>380</v>
      </c>
      <c r="D371" s="18" t="str">
        <f t="shared" si="22"/>
        <v/>
      </c>
      <c r="E371" s="8" t="str">
        <f t="shared" si="22"/>
        <v/>
      </c>
      <c r="F371" s="18" t="str">
        <f t="shared" si="22"/>
        <v/>
      </c>
      <c r="G371" s="18" t="str">
        <f t="shared" si="22"/>
        <v/>
      </c>
      <c r="H371" s="30" t="str">
        <f t="shared" si="22"/>
        <v>◆</v>
      </c>
      <c r="I371" s="31" t="str">
        <f t="shared" si="22"/>
        <v/>
      </c>
      <c r="J371" s="11" t="str">
        <f t="shared" si="22"/>
        <v/>
      </c>
      <c r="K371" s="23" t="str">
        <f t="shared" si="22"/>
        <v/>
      </c>
      <c r="L371" t="str">
        <f t="shared" si="23"/>
        <v/>
      </c>
    </row>
    <row r="372" spans="1:12" ht="2.25" customHeight="1" x14ac:dyDescent="0.4">
      <c r="A372" s="1" t="s">
        <v>25</v>
      </c>
      <c r="C372" t="s">
        <v>381</v>
      </c>
      <c r="D372" s="18" t="str">
        <f t="shared" ref="D372:K403" si="24">IF(ISERROR(FIND(D$5,$C372)), "", "◆")</f>
        <v/>
      </c>
      <c r="E372" s="8" t="str">
        <f t="shared" si="24"/>
        <v/>
      </c>
      <c r="F372" s="18" t="str">
        <f t="shared" si="24"/>
        <v/>
      </c>
      <c r="G372" s="18" t="str">
        <f t="shared" si="24"/>
        <v/>
      </c>
      <c r="H372" s="30" t="str">
        <f t="shared" si="24"/>
        <v>◆</v>
      </c>
      <c r="I372" s="31" t="str">
        <f t="shared" si="24"/>
        <v/>
      </c>
      <c r="J372" s="11" t="str">
        <f t="shared" si="24"/>
        <v/>
      </c>
      <c r="K372" s="23" t="str">
        <f t="shared" si="24"/>
        <v/>
      </c>
      <c r="L372" t="str">
        <f t="shared" si="23"/>
        <v/>
      </c>
    </row>
    <row r="373" spans="1:12" ht="2.25" customHeight="1" x14ac:dyDescent="0.4">
      <c r="A373" s="1" t="s">
        <v>25</v>
      </c>
      <c r="C373" t="s">
        <v>382</v>
      </c>
      <c r="D373" s="18" t="str">
        <f t="shared" si="24"/>
        <v/>
      </c>
      <c r="E373" s="8" t="str">
        <f t="shared" si="24"/>
        <v/>
      </c>
      <c r="F373" s="18" t="str">
        <f t="shared" si="24"/>
        <v/>
      </c>
      <c r="G373" s="18" t="str">
        <f t="shared" si="24"/>
        <v/>
      </c>
      <c r="H373" s="30" t="str">
        <f t="shared" si="24"/>
        <v>◆</v>
      </c>
      <c r="I373" s="31" t="str">
        <f t="shared" si="24"/>
        <v/>
      </c>
      <c r="J373" s="11" t="str">
        <f t="shared" si="24"/>
        <v/>
      </c>
      <c r="K373" s="23" t="str">
        <f t="shared" si="24"/>
        <v/>
      </c>
      <c r="L373" t="str">
        <f t="shared" si="23"/>
        <v/>
      </c>
    </row>
    <row r="374" spans="1:12" ht="2.25" customHeight="1" x14ac:dyDescent="0.4">
      <c r="A374" s="1" t="s">
        <v>25</v>
      </c>
      <c r="C374" t="s">
        <v>383</v>
      </c>
      <c r="D374" s="18" t="str">
        <f t="shared" si="24"/>
        <v/>
      </c>
      <c r="E374" s="8" t="str">
        <f t="shared" si="24"/>
        <v/>
      </c>
      <c r="F374" s="18" t="str">
        <f t="shared" si="24"/>
        <v/>
      </c>
      <c r="G374" s="18" t="str">
        <f t="shared" si="24"/>
        <v/>
      </c>
      <c r="H374" s="30" t="str">
        <f t="shared" si="24"/>
        <v>◆</v>
      </c>
      <c r="I374" s="31" t="str">
        <f t="shared" si="24"/>
        <v/>
      </c>
      <c r="J374" s="11" t="str">
        <f t="shared" si="24"/>
        <v/>
      </c>
      <c r="K374" s="23" t="str">
        <f t="shared" si="24"/>
        <v/>
      </c>
      <c r="L374" t="str">
        <f t="shared" si="23"/>
        <v/>
      </c>
    </row>
    <row r="375" spans="1:12" ht="2.25" customHeight="1" x14ac:dyDescent="0.4">
      <c r="A375" s="1" t="s">
        <v>25</v>
      </c>
      <c r="C375" t="s">
        <v>384</v>
      </c>
      <c r="D375" s="18" t="str">
        <f t="shared" si="24"/>
        <v/>
      </c>
      <c r="E375" s="8" t="str">
        <f t="shared" si="24"/>
        <v/>
      </c>
      <c r="F375" s="18" t="str">
        <f t="shared" si="24"/>
        <v/>
      </c>
      <c r="G375" s="18" t="str">
        <f t="shared" si="24"/>
        <v/>
      </c>
      <c r="H375" s="30" t="str">
        <f t="shared" si="24"/>
        <v>◆</v>
      </c>
      <c r="I375" s="31" t="str">
        <f t="shared" si="24"/>
        <v/>
      </c>
      <c r="J375" s="11" t="str">
        <f t="shared" si="24"/>
        <v/>
      </c>
      <c r="K375" s="23" t="str">
        <f t="shared" si="24"/>
        <v/>
      </c>
      <c r="L375" t="str">
        <f t="shared" si="23"/>
        <v/>
      </c>
    </row>
    <row r="376" spans="1:12" ht="2.25" customHeight="1" x14ac:dyDescent="0.4">
      <c r="A376" s="1" t="s">
        <v>25</v>
      </c>
      <c r="C376" t="s">
        <v>385</v>
      </c>
      <c r="D376" s="18" t="str">
        <f t="shared" si="24"/>
        <v/>
      </c>
      <c r="E376" s="8" t="str">
        <f t="shared" si="24"/>
        <v/>
      </c>
      <c r="F376" s="18" t="str">
        <f t="shared" si="24"/>
        <v/>
      </c>
      <c r="G376" s="18" t="str">
        <f t="shared" si="24"/>
        <v/>
      </c>
      <c r="H376" s="30" t="str">
        <f t="shared" si="24"/>
        <v>◆</v>
      </c>
      <c r="I376" s="31" t="str">
        <f t="shared" si="24"/>
        <v/>
      </c>
      <c r="J376" s="11" t="str">
        <f t="shared" si="24"/>
        <v/>
      </c>
      <c r="K376" s="23" t="str">
        <f t="shared" si="24"/>
        <v/>
      </c>
      <c r="L376" t="str">
        <f t="shared" si="23"/>
        <v/>
      </c>
    </row>
    <row r="377" spans="1:12" ht="2.25" customHeight="1" x14ac:dyDescent="0.4">
      <c r="A377" s="1" t="s">
        <v>25</v>
      </c>
      <c r="C377" t="s">
        <v>386</v>
      </c>
      <c r="D377" s="18" t="str">
        <f t="shared" si="24"/>
        <v/>
      </c>
      <c r="E377" s="8" t="str">
        <f t="shared" si="24"/>
        <v/>
      </c>
      <c r="F377" s="18" t="str">
        <f t="shared" si="24"/>
        <v/>
      </c>
      <c r="G377" s="18" t="str">
        <f t="shared" si="24"/>
        <v/>
      </c>
      <c r="H377" s="30" t="str">
        <f t="shared" si="24"/>
        <v>◆</v>
      </c>
      <c r="I377" s="31" t="str">
        <f t="shared" si="24"/>
        <v/>
      </c>
      <c r="J377" s="11" t="str">
        <f t="shared" si="24"/>
        <v/>
      </c>
      <c r="K377" s="23" t="str">
        <f t="shared" si="24"/>
        <v/>
      </c>
      <c r="L377" t="str">
        <f t="shared" si="23"/>
        <v/>
      </c>
    </row>
    <row r="378" spans="1:12" ht="2.25" customHeight="1" x14ac:dyDescent="0.4">
      <c r="A378" s="1" t="s">
        <v>25</v>
      </c>
      <c r="C378" t="s">
        <v>387</v>
      </c>
      <c r="D378" s="18" t="str">
        <f t="shared" si="24"/>
        <v/>
      </c>
      <c r="E378" s="8" t="str">
        <f t="shared" si="24"/>
        <v/>
      </c>
      <c r="F378" s="18" t="str">
        <f t="shared" si="24"/>
        <v/>
      </c>
      <c r="G378" s="18" t="str">
        <f t="shared" si="24"/>
        <v/>
      </c>
      <c r="H378" s="30" t="str">
        <f t="shared" si="24"/>
        <v>◆</v>
      </c>
      <c r="I378" s="31" t="str">
        <f t="shared" si="24"/>
        <v/>
      </c>
      <c r="J378" s="11" t="str">
        <f t="shared" si="24"/>
        <v/>
      </c>
      <c r="K378" s="23" t="str">
        <f t="shared" si="24"/>
        <v/>
      </c>
      <c r="L378" t="str">
        <f t="shared" si="23"/>
        <v/>
      </c>
    </row>
    <row r="379" spans="1:12" ht="2.25" customHeight="1" x14ac:dyDescent="0.4">
      <c r="A379" s="1" t="s">
        <v>25</v>
      </c>
      <c r="C379" t="s">
        <v>388</v>
      </c>
      <c r="D379" s="18" t="str">
        <f t="shared" si="24"/>
        <v/>
      </c>
      <c r="E379" s="8" t="str">
        <f t="shared" si="24"/>
        <v/>
      </c>
      <c r="F379" s="18" t="str">
        <f t="shared" si="24"/>
        <v/>
      </c>
      <c r="G379" s="18" t="str">
        <f t="shared" si="24"/>
        <v/>
      </c>
      <c r="H379" s="30" t="str">
        <f t="shared" si="24"/>
        <v>◆</v>
      </c>
      <c r="I379" s="31" t="str">
        <f t="shared" si="24"/>
        <v/>
      </c>
      <c r="J379" s="11" t="str">
        <f t="shared" si="24"/>
        <v/>
      </c>
      <c r="K379" s="23" t="str">
        <f t="shared" si="24"/>
        <v/>
      </c>
      <c r="L379" t="str">
        <f t="shared" si="23"/>
        <v/>
      </c>
    </row>
    <row r="380" spans="1:12" ht="2.25" customHeight="1" x14ac:dyDescent="0.4">
      <c r="A380" s="1" t="s">
        <v>25</v>
      </c>
      <c r="C380" t="s">
        <v>389</v>
      </c>
      <c r="D380" s="18" t="str">
        <f t="shared" si="24"/>
        <v/>
      </c>
      <c r="E380" s="8" t="str">
        <f t="shared" si="24"/>
        <v/>
      </c>
      <c r="F380" s="18" t="str">
        <f t="shared" si="24"/>
        <v/>
      </c>
      <c r="G380" s="18" t="str">
        <f t="shared" si="24"/>
        <v/>
      </c>
      <c r="H380" s="30" t="str">
        <f t="shared" si="24"/>
        <v>◆</v>
      </c>
      <c r="I380" s="31" t="str">
        <f t="shared" si="24"/>
        <v/>
      </c>
      <c r="J380" s="11" t="str">
        <f t="shared" si="24"/>
        <v/>
      </c>
      <c r="K380" s="23" t="str">
        <f t="shared" si="24"/>
        <v/>
      </c>
      <c r="L380" t="str">
        <f t="shared" si="23"/>
        <v/>
      </c>
    </row>
    <row r="381" spans="1:12" ht="2.25" customHeight="1" x14ac:dyDescent="0.4">
      <c r="A381" s="1" t="s">
        <v>25</v>
      </c>
      <c r="C381" t="s">
        <v>390</v>
      </c>
      <c r="D381" s="18" t="str">
        <f t="shared" si="24"/>
        <v/>
      </c>
      <c r="E381" s="8" t="str">
        <f t="shared" si="24"/>
        <v/>
      </c>
      <c r="F381" s="18" t="str">
        <f t="shared" si="24"/>
        <v/>
      </c>
      <c r="G381" s="18" t="str">
        <f t="shared" si="24"/>
        <v/>
      </c>
      <c r="H381" s="30" t="str">
        <f t="shared" si="24"/>
        <v>◆</v>
      </c>
      <c r="I381" s="31" t="str">
        <f t="shared" si="24"/>
        <v/>
      </c>
      <c r="J381" s="11" t="str">
        <f t="shared" si="24"/>
        <v/>
      </c>
      <c r="K381" s="23" t="str">
        <f t="shared" si="24"/>
        <v/>
      </c>
      <c r="L381" t="str">
        <f t="shared" si="23"/>
        <v/>
      </c>
    </row>
    <row r="382" spans="1:12" ht="2.25" customHeight="1" x14ac:dyDescent="0.4">
      <c r="A382" s="1" t="s">
        <v>25</v>
      </c>
      <c r="C382" t="s">
        <v>391</v>
      </c>
      <c r="D382" s="18" t="str">
        <f t="shared" si="24"/>
        <v/>
      </c>
      <c r="E382" s="8" t="str">
        <f t="shared" si="24"/>
        <v/>
      </c>
      <c r="F382" s="18" t="str">
        <f t="shared" si="24"/>
        <v/>
      </c>
      <c r="G382" s="18" t="str">
        <f t="shared" si="24"/>
        <v/>
      </c>
      <c r="H382" s="30" t="str">
        <f t="shared" si="24"/>
        <v>◆</v>
      </c>
      <c r="I382" s="31" t="str">
        <f t="shared" si="24"/>
        <v/>
      </c>
      <c r="J382" s="11" t="str">
        <f t="shared" si="24"/>
        <v/>
      </c>
      <c r="K382" s="23" t="str">
        <f t="shared" si="24"/>
        <v/>
      </c>
      <c r="L382" t="str">
        <f t="shared" si="23"/>
        <v/>
      </c>
    </row>
    <row r="383" spans="1:12" ht="2.25" customHeight="1" x14ac:dyDescent="0.4">
      <c r="A383" s="1" t="s">
        <v>25</v>
      </c>
      <c r="C383" t="s">
        <v>392</v>
      </c>
      <c r="D383" s="18" t="str">
        <f t="shared" si="24"/>
        <v/>
      </c>
      <c r="E383" s="8" t="str">
        <f t="shared" si="24"/>
        <v/>
      </c>
      <c r="F383" s="18" t="str">
        <f t="shared" si="24"/>
        <v/>
      </c>
      <c r="G383" s="18" t="str">
        <f t="shared" si="24"/>
        <v/>
      </c>
      <c r="H383" s="30" t="str">
        <f t="shared" si="24"/>
        <v>◆</v>
      </c>
      <c r="I383" s="31" t="str">
        <f t="shared" si="24"/>
        <v/>
      </c>
      <c r="J383" s="11" t="str">
        <f t="shared" si="24"/>
        <v/>
      </c>
      <c r="K383" s="23" t="str">
        <f t="shared" si="24"/>
        <v/>
      </c>
      <c r="L383" t="str">
        <f t="shared" si="23"/>
        <v/>
      </c>
    </row>
    <row r="384" spans="1:12" ht="2.25" customHeight="1" x14ac:dyDescent="0.4">
      <c r="A384" s="1" t="s">
        <v>25</v>
      </c>
      <c r="C384" t="s">
        <v>393</v>
      </c>
      <c r="D384" s="18" t="str">
        <f t="shared" si="24"/>
        <v/>
      </c>
      <c r="E384" s="8" t="str">
        <f t="shared" si="24"/>
        <v/>
      </c>
      <c r="F384" s="18" t="str">
        <f t="shared" si="24"/>
        <v/>
      </c>
      <c r="G384" s="18" t="str">
        <f t="shared" si="24"/>
        <v/>
      </c>
      <c r="H384" s="30" t="str">
        <f t="shared" si="24"/>
        <v>◆</v>
      </c>
      <c r="I384" s="31" t="str">
        <f t="shared" si="24"/>
        <v/>
      </c>
      <c r="J384" s="11" t="str">
        <f t="shared" si="24"/>
        <v/>
      </c>
      <c r="K384" s="23" t="str">
        <f t="shared" si="24"/>
        <v/>
      </c>
      <c r="L384" t="str">
        <f t="shared" si="23"/>
        <v/>
      </c>
    </row>
    <row r="385" spans="1:12" ht="2.25" customHeight="1" x14ac:dyDescent="0.4">
      <c r="A385" s="1" t="s">
        <v>25</v>
      </c>
      <c r="C385" t="s">
        <v>394</v>
      </c>
      <c r="D385" s="18" t="str">
        <f t="shared" si="24"/>
        <v/>
      </c>
      <c r="E385" s="8" t="str">
        <f t="shared" si="24"/>
        <v/>
      </c>
      <c r="F385" s="18" t="str">
        <f t="shared" si="24"/>
        <v/>
      </c>
      <c r="G385" s="18" t="str">
        <f t="shared" si="24"/>
        <v/>
      </c>
      <c r="H385" s="30" t="str">
        <f t="shared" si="24"/>
        <v>◆</v>
      </c>
      <c r="I385" s="31" t="str">
        <f t="shared" si="24"/>
        <v/>
      </c>
      <c r="J385" s="11" t="str">
        <f t="shared" si="24"/>
        <v/>
      </c>
      <c r="K385" s="23" t="str">
        <f t="shared" si="24"/>
        <v/>
      </c>
      <c r="L385" t="str">
        <f t="shared" si="23"/>
        <v/>
      </c>
    </row>
    <row r="386" spans="1:12" ht="2.25" customHeight="1" x14ac:dyDescent="0.4">
      <c r="A386" s="1" t="s">
        <v>25</v>
      </c>
      <c r="C386" t="s">
        <v>395</v>
      </c>
      <c r="D386" s="18" t="str">
        <f t="shared" si="24"/>
        <v/>
      </c>
      <c r="E386" s="8" t="str">
        <f t="shared" si="24"/>
        <v/>
      </c>
      <c r="F386" s="18" t="str">
        <f t="shared" si="24"/>
        <v/>
      </c>
      <c r="G386" s="18" t="str">
        <f t="shared" si="24"/>
        <v/>
      </c>
      <c r="H386" s="30" t="str">
        <f t="shared" si="24"/>
        <v>◆</v>
      </c>
      <c r="I386" s="31" t="str">
        <f t="shared" si="24"/>
        <v/>
      </c>
      <c r="J386" s="11" t="str">
        <f t="shared" si="24"/>
        <v/>
      </c>
      <c r="K386" s="23" t="str">
        <f t="shared" si="24"/>
        <v/>
      </c>
      <c r="L386" t="str">
        <f t="shared" si="23"/>
        <v/>
      </c>
    </row>
    <row r="387" spans="1:12" ht="2.25" customHeight="1" x14ac:dyDescent="0.4">
      <c r="A387" s="1" t="s">
        <v>25</v>
      </c>
      <c r="C387" t="s">
        <v>396</v>
      </c>
      <c r="D387" s="18" t="str">
        <f t="shared" si="24"/>
        <v/>
      </c>
      <c r="E387" s="8" t="str">
        <f t="shared" si="24"/>
        <v/>
      </c>
      <c r="F387" s="18" t="str">
        <f t="shared" si="24"/>
        <v/>
      </c>
      <c r="G387" s="18" t="str">
        <f t="shared" si="24"/>
        <v/>
      </c>
      <c r="H387" s="30" t="str">
        <f t="shared" si="24"/>
        <v>◆</v>
      </c>
      <c r="I387" s="31" t="str">
        <f t="shared" si="24"/>
        <v/>
      </c>
      <c r="J387" s="11" t="str">
        <f t="shared" si="24"/>
        <v/>
      </c>
      <c r="K387" s="23" t="str">
        <f t="shared" si="24"/>
        <v/>
      </c>
      <c r="L387" t="str">
        <f t="shared" si="23"/>
        <v/>
      </c>
    </row>
    <row r="388" spans="1:12" ht="2.25" customHeight="1" x14ac:dyDescent="0.4">
      <c r="A388" s="1" t="s">
        <v>25</v>
      </c>
      <c r="C388" t="s">
        <v>397</v>
      </c>
      <c r="D388" s="18" t="str">
        <f t="shared" si="24"/>
        <v/>
      </c>
      <c r="E388" s="8" t="str">
        <f t="shared" si="24"/>
        <v/>
      </c>
      <c r="F388" s="18" t="str">
        <f t="shared" si="24"/>
        <v/>
      </c>
      <c r="G388" s="18" t="str">
        <f t="shared" si="24"/>
        <v/>
      </c>
      <c r="H388" s="30" t="str">
        <f t="shared" si="24"/>
        <v>◆</v>
      </c>
      <c r="I388" s="31" t="str">
        <f t="shared" si="24"/>
        <v/>
      </c>
      <c r="J388" s="11" t="str">
        <f t="shared" si="24"/>
        <v/>
      </c>
      <c r="K388" s="23" t="str">
        <f t="shared" si="24"/>
        <v/>
      </c>
      <c r="L388" t="str">
        <f t="shared" si="23"/>
        <v/>
      </c>
    </row>
    <row r="389" spans="1:12" ht="2.25" customHeight="1" x14ac:dyDescent="0.4">
      <c r="A389" s="1" t="s">
        <v>25</v>
      </c>
      <c r="C389" t="s">
        <v>398</v>
      </c>
      <c r="D389" s="18" t="str">
        <f t="shared" si="24"/>
        <v/>
      </c>
      <c r="E389" s="8" t="str">
        <f t="shared" si="24"/>
        <v/>
      </c>
      <c r="F389" s="18" t="str">
        <f t="shared" si="24"/>
        <v/>
      </c>
      <c r="G389" s="18" t="str">
        <f t="shared" si="24"/>
        <v/>
      </c>
      <c r="H389" s="30" t="str">
        <f t="shared" si="24"/>
        <v>◆</v>
      </c>
      <c r="I389" s="31" t="str">
        <f t="shared" si="24"/>
        <v/>
      </c>
      <c r="J389" s="11" t="str">
        <f t="shared" si="24"/>
        <v/>
      </c>
      <c r="K389" s="23" t="str">
        <f t="shared" si="24"/>
        <v/>
      </c>
      <c r="L389" t="str">
        <f t="shared" si="23"/>
        <v/>
      </c>
    </row>
    <row r="390" spans="1:12" ht="2.25" customHeight="1" x14ac:dyDescent="0.4">
      <c r="A390" s="1" t="s">
        <v>25</v>
      </c>
      <c r="C390" t="s">
        <v>399</v>
      </c>
      <c r="D390" s="18" t="str">
        <f t="shared" si="24"/>
        <v/>
      </c>
      <c r="E390" s="8" t="str">
        <f t="shared" si="24"/>
        <v/>
      </c>
      <c r="F390" s="18" t="str">
        <f t="shared" si="24"/>
        <v/>
      </c>
      <c r="G390" s="18" t="str">
        <f t="shared" si="24"/>
        <v/>
      </c>
      <c r="H390" s="30" t="str">
        <f t="shared" si="24"/>
        <v>◆</v>
      </c>
      <c r="I390" s="31" t="str">
        <f t="shared" si="24"/>
        <v/>
      </c>
      <c r="J390" s="11" t="str">
        <f t="shared" si="24"/>
        <v/>
      </c>
      <c r="K390" s="23" t="str">
        <f t="shared" si="24"/>
        <v/>
      </c>
      <c r="L390" t="str">
        <f t="shared" si="23"/>
        <v/>
      </c>
    </row>
    <row r="391" spans="1:12" ht="2.25" customHeight="1" x14ac:dyDescent="0.4">
      <c r="A391" s="1" t="s">
        <v>25</v>
      </c>
      <c r="C391" t="s">
        <v>400</v>
      </c>
      <c r="D391" s="18" t="str">
        <f t="shared" si="24"/>
        <v/>
      </c>
      <c r="E391" s="8" t="str">
        <f t="shared" si="24"/>
        <v/>
      </c>
      <c r="F391" s="18" t="str">
        <f t="shared" si="24"/>
        <v/>
      </c>
      <c r="G391" s="18" t="str">
        <f t="shared" si="24"/>
        <v/>
      </c>
      <c r="H391" s="30" t="str">
        <f t="shared" si="24"/>
        <v>◆</v>
      </c>
      <c r="I391" s="31" t="str">
        <f t="shared" si="24"/>
        <v/>
      </c>
      <c r="J391" s="11" t="str">
        <f t="shared" si="24"/>
        <v/>
      </c>
      <c r="K391" s="23" t="str">
        <f t="shared" si="24"/>
        <v/>
      </c>
      <c r="L391" t="str">
        <f t="shared" si="23"/>
        <v/>
      </c>
    </row>
    <row r="392" spans="1:12" ht="2.25" customHeight="1" x14ac:dyDescent="0.4">
      <c r="A392" s="1" t="s">
        <v>25</v>
      </c>
      <c r="C392" t="s">
        <v>401</v>
      </c>
      <c r="D392" s="18" t="str">
        <f t="shared" si="24"/>
        <v/>
      </c>
      <c r="E392" s="8" t="str">
        <f t="shared" si="24"/>
        <v/>
      </c>
      <c r="F392" s="18" t="str">
        <f t="shared" si="24"/>
        <v/>
      </c>
      <c r="G392" s="18" t="str">
        <f t="shared" si="24"/>
        <v/>
      </c>
      <c r="H392" s="30" t="str">
        <f t="shared" si="24"/>
        <v>◆</v>
      </c>
      <c r="I392" s="31" t="str">
        <f t="shared" si="24"/>
        <v/>
      </c>
      <c r="J392" s="11" t="str">
        <f t="shared" si="24"/>
        <v/>
      </c>
      <c r="K392" s="23" t="str">
        <f t="shared" si="24"/>
        <v/>
      </c>
      <c r="L392" t="str">
        <f t="shared" si="23"/>
        <v/>
      </c>
    </row>
    <row r="393" spans="1:12" ht="2.25" customHeight="1" x14ac:dyDescent="0.4">
      <c r="A393" s="1" t="s">
        <v>25</v>
      </c>
      <c r="C393" t="s">
        <v>402</v>
      </c>
      <c r="D393" s="18" t="str">
        <f t="shared" si="24"/>
        <v/>
      </c>
      <c r="E393" s="8" t="str">
        <f t="shared" si="24"/>
        <v/>
      </c>
      <c r="F393" s="18" t="str">
        <f t="shared" si="24"/>
        <v/>
      </c>
      <c r="G393" s="18" t="str">
        <f t="shared" si="24"/>
        <v/>
      </c>
      <c r="H393" s="30" t="str">
        <f t="shared" si="24"/>
        <v>◆</v>
      </c>
      <c r="I393" s="31" t="str">
        <f t="shared" si="24"/>
        <v/>
      </c>
      <c r="J393" s="11" t="str">
        <f t="shared" si="24"/>
        <v/>
      </c>
      <c r="K393" s="23" t="str">
        <f t="shared" si="24"/>
        <v/>
      </c>
      <c r="L393" t="str">
        <f t="shared" si="23"/>
        <v/>
      </c>
    </row>
    <row r="394" spans="1:12" ht="2.25" customHeight="1" x14ac:dyDescent="0.4">
      <c r="A394" s="1" t="s">
        <v>25</v>
      </c>
      <c r="C394" t="s">
        <v>403</v>
      </c>
      <c r="D394" s="18" t="str">
        <f t="shared" si="24"/>
        <v/>
      </c>
      <c r="E394" s="8" t="str">
        <f t="shared" si="24"/>
        <v/>
      </c>
      <c r="F394" s="18" t="str">
        <f t="shared" si="24"/>
        <v/>
      </c>
      <c r="G394" s="18" t="str">
        <f t="shared" si="24"/>
        <v/>
      </c>
      <c r="H394" s="30" t="str">
        <f t="shared" si="24"/>
        <v>◆</v>
      </c>
      <c r="I394" s="31" t="str">
        <f t="shared" si="24"/>
        <v/>
      </c>
      <c r="J394" s="11" t="str">
        <f t="shared" si="24"/>
        <v/>
      </c>
      <c r="K394" s="23" t="str">
        <f t="shared" si="24"/>
        <v/>
      </c>
      <c r="L394" t="str">
        <f t="shared" si="23"/>
        <v/>
      </c>
    </row>
    <row r="395" spans="1:12" ht="2.25" customHeight="1" x14ac:dyDescent="0.4">
      <c r="A395" s="1" t="s">
        <v>25</v>
      </c>
      <c r="C395" t="s">
        <v>404</v>
      </c>
      <c r="D395" s="18" t="str">
        <f t="shared" si="24"/>
        <v/>
      </c>
      <c r="E395" s="8" t="str">
        <f t="shared" si="24"/>
        <v/>
      </c>
      <c r="F395" s="18" t="str">
        <f t="shared" si="24"/>
        <v/>
      </c>
      <c r="G395" s="18" t="str">
        <f t="shared" si="24"/>
        <v/>
      </c>
      <c r="H395" s="30" t="str">
        <f t="shared" si="24"/>
        <v>◆</v>
      </c>
      <c r="I395" s="31" t="str">
        <f t="shared" si="24"/>
        <v/>
      </c>
      <c r="J395" s="11" t="str">
        <f t="shared" si="24"/>
        <v/>
      </c>
      <c r="K395" s="23" t="str">
        <f t="shared" si="24"/>
        <v/>
      </c>
      <c r="L395" t="str">
        <f t="shared" si="23"/>
        <v/>
      </c>
    </row>
    <row r="396" spans="1:12" ht="2.25" customHeight="1" x14ac:dyDescent="0.4">
      <c r="A396" s="1" t="s">
        <v>25</v>
      </c>
      <c r="C396" t="s">
        <v>405</v>
      </c>
      <c r="D396" s="18" t="str">
        <f t="shared" si="24"/>
        <v/>
      </c>
      <c r="E396" s="8" t="str">
        <f t="shared" si="24"/>
        <v/>
      </c>
      <c r="F396" s="18" t="str">
        <f t="shared" si="24"/>
        <v/>
      </c>
      <c r="G396" s="18" t="str">
        <f t="shared" si="24"/>
        <v/>
      </c>
      <c r="H396" s="30" t="str">
        <f t="shared" si="24"/>
        <v>◆</v>
      </c>
      <c r="I396" s="31" t="str">
        <f t="shared" si="24"/>
        <v/>
      </c>
      <c r="J396" s="11" t="str">
        <f t="shared" si="24"/>
        <v/>
      </c>
      <c r="K396" s="23" t="str">
        <f t="shared" si="24"/>
        <v/>
      </c>
      <c r="L396" t="str">
        <f t="shared" si="23"/>
        <v/>
      </c>
    </row>
    <row r="397" spans="1:12" ht="2.25" customHeight="1" x14ac:dyDescent="0.4">
      <c r="A397" s="1" t="s">
        <v>25</v>
      </c>
      <c r="C397" t="s">
        <v>406</v>
      </c>
      <c r="D397" s="18" t="str">
        <f t="shared" si="24"/>
        <v/>
      </c>
      <c r="E397" s="8" t="str">
        <f t="shared" si="24"/>
        <v/>
      </c>
      <c r="F397" s="18" t="str">
        <f t="shared" si="24"/>
        <v/>
      </c>
      <c r="G397" s="18" t="str">
        <f t="shared" si="24"/>
        <v/>
      </c>
      <c r="H397" s="30" t="str">
        <f t="shared" si="24"/>
        <v>◆</v>
      </c>
      <c r="I397" s="31" t="str">
        <f t="shared" si="24"/>
        <v/>
      </c>
      <c r="J397" s="11" t="str">
        <f t="shared" si="24"/>
        <v/>
      </c>
      <c r="K397" s="23" t="str">
        <f t="shared" si="24"/>
        <v/>
      </c>
      <c r="L397" t="str">
        <f t="shared" si="23"/>
        <v/>
      </c>
    </row>
    <row r="398" spans="1:12" ht="2.25" customHeight="1" x14ac:dyDescent="0.4">
      <c r="A398" s="1" t="s">
        <v>25</v>
      </c>
      <c r="C398" t="s">
        <v>407</v>
      </c>
      <c r="D398" s="18" t="str">
        <f t="shared" si="24"/>
        <v/>
      </c>
      <c r="E398" s="8" t="str">
        <f t="shared" si="24"/>
        <v/>
      </c>
      <c r="F398" s="18" t="str">
        <f t="shared" si="24"/>
        <v/>
      </c>
      <c r="G398" s="18" t="str">
        <f t="shared" si="24"/>
        <v/>
      </c>
      <c r="H398" s="30" t="str">
        <f t="shared" si="24"/>
        <v>◆</v>
      </c>
      <c r="I398" s="31" t="str">
        <f t="shared" si="24"/>
        <v/>
      </c>
      <c r="J398" s="11" t="str">
        <f t="shared" si="24"/>
        <v/>
      </c>
      <c r="K398" s="23" t="str">
        <f t="shared" si="24"/>
        <v/>
      </c>
      <c r="L398" t="str">
        <f t="shared" si="23"/>
        <v/>
      </c>
    </row>
    <row r="399" spans="1:12" ht="2.25" customHeight="1" x14ac:dyDescent="0.4">
      <c r="A399" s="1" t="s">
        <v>25</v>
      </c>
      <c r="C399" t="s">
        <v>408</v>
      </c>
      <c r="D399" s="18" t="str">
        <f t="shared" si="24"/>
        <v/>
      </c>
      <c r="E399" s="8" t="str">
        <f t="shared" si="24"/>
        <v/>
      </c>
      <c r="F399" s="18" t="str">
        <f t="shared" si="24"/>
        <v/>
      </c>
      <c r="G399" s="18" t="str">
        <f t="shared" si="24"/>
        <v/>
      </c>
      <c r="H399" s="30" t="str">
        <f t="shared" si="24"/>
        <v>◆</v>
      </c>
      <c r="I399" s="31" t="str">
        <f t="shared" si="24"/>
        <v/>
      </c>
      <c r="J399" s="11" t="str">
        <f t="shared" si="24"/>
        <v/>
      </c>
      <c r="K399" s="23" t="str">
        <f t="shared" si="24"/>
        <v/>
      </c>
      <c r="L399" t="str">
        <f t="shared" si="23"/>
        <v/>
      </c>
    </row>
    <row r="400" spans="1:12" ht="2.25" customHeight="1" x14ac:dyDescent="0.4">
      <c r="A400" s="1" t="s">
        <v>25</v>
      </c>
      <c r="C400" t="s">
        <v>409</v>
      </c>
      <c r="D400" s="18" t="str">
        <f t="shared" si="24"/>
        <v/>
      </c>
      <c r="E400" s="8" t="str">
        <f t="shared" si="24"/>
        <v/>
      </c>
      <c r="F400" s="18" t="str">
        <f t="shared" si="24"/>
        <v/>
      </c>
      <c r="G400" s="18" t="str">
        <f t="shared" si="24"/>
        <v/>
      </c>
      <c r="H400" s="30" t="str">
        <f t="shared" si="24"/>
        <v>◆</v>
      </c>
      <c r="I400" s="31" t="str">
        <f t="shared" si="24"/>
        <v/>
      </c>
      <c r="J400" s="11" t="str">
        <f t="shared" si="24"/>
        <v/>
      </c>
      <c r="K400" s="23" t="str">
        <f t="shared" si="24"/>
        <v/>
      </c>
      <c r="L400" t="str">
        <f t="shared" si="23"/>
        <v/>
      </c>
    </row>
    <row r="401" spans="1:12" ht="2.25" customHeight="1" x14ac:dyDescent="0.4">
      <c r="A401" s="1" t="s">
        <v>25</v>
      </c>
      <c r="C401" t="s">
        <v>410</v>
      </c>
      <c r="D401" s="18" t="str">
        <f t="shared" si="24"/>
        <v/>
      </c>
      <c r="E401" s="8" t="str">
        <f t="shared" si="24"/>
        <v/>
      </c>
      <c r="F401" s="18" t="str">
        <f t="shared" si="24"/>
        <v/>
      </c>
      <c r="G401" s="18" t="str">
        <f t="shared" si="24"/>
        <v/>
      </c>
      <c r="H401" s="30" t="str">
        <f t="shared" si="24"/>
        <v>◆</v>
      </c>
      <c r="I401" s="31" t="str">
        <f t="shared" si="24"/>
        <v/>
      </c>
      <c r="J401" s="11" t="str">
        <f t="shared" si="24"/>
        <v/>
      </c>
      <c r="K401" s="23" t="str">
        <f t="shared" si="24"/>
        <v/>
      </c>
      <c r="L401" t="str">
        <f t="shared" si="23"/>
        <v/>
      </c>
    </row>
    <row r="402" spans="1:12" ht="2.25" customHeight="1" x14ac:dyDescent="0.4">
      <c r="A402" s="1" t="s">
        <v>25</v>
      </c>
      <c r="C402" t="s">
        <v>411</v>
      </c>
      <c r="D402" s="18" t="str">
        <f t="shared" si="24"/>
        <v/>
      </c>
      <c r="E402" s="8" t="str">
        <f t="shared" si="24"/>
        <v/>
      </c>
      <c r="F402" s="18" t="str">
        <f t="shared" si="24"/>
        <v/>
      </c>
      <c r="G402" s="18" t="str">
        <f t="shared" si="24"/>
        <v/>
      </c>
      <c r="H402" s="30" t="str">
        <f t="shared" si="24"/>
        <v>◆</v>
      </c>
      <c r="I402" s="31" t="str">
        <f t="shared" si="24"/>
        <v/>
      </c>
      <c r="J402" s="11" t="str">
        <f t="shared" si="24"/>
        <v/>
      </c>
      <c r="K402" s="23" t="str">
        <f t="shared" si="24"/>
        <v/>
      </c>
      <c r="L402" t="str">
        <f t="shared" si="23"/>
        <v/>
      </c>
    </row>
    <row r="403" spans="1:12" ht="2.25" customHeight="1" x14ac:dyDescent="0.4">
      <c r="A403" s="1" t="s">
        <v>25</v>
      </c>
      <c r="C403" t="s">
        <v>412</v>
      </c>
      <c r="D403" s="18" t="str">
        <f t="shared" si="24"/>
        <v/>
      </c>
      <c r="E403" s="8" t="str">
        <f t="shared" si="24"/>
        <v/>
      </c>
      <c r="F403" s="18" t="str">
        <f t="shared" si="24"/>
        <v/>
      </c>
      <c r="G403" s="18" t="str">
        <f t="shared" si="24"/>
        <v/>
      </c>
      <c r="H403" s="30" t="str">
        <f t="shared" si="24"/>
        <v>◆</v>
      </c>
      <c r="I403" s="31" t="str">
        <f t="shared" si="24"/>
        <v/>
      </c>
      <c r="J403" s="11" t="str">
        <f t="shared" si="24"/>
        <v/>
      </c>
      <c r="K403" s="23" t="str">
        <f t="shared" ref="D403:K435" si="25">IF(ISERROR(FIND(K$5,$C403)), "", "◆")</f>
        <v/>
      </c>
      <c r="L403" t="str">
        <f t="shared" si="23"/>
        <v/>
      </c>
    </row>
    <row r="404" spans="1:12" ht="2.25" customHeight="1" x14ac:dyDescent="0.4">
      <c r="A404" s="1" t="s">
        <v>25</v>
      </c>
      <c r="C404" t="s">
        <v>413</v>
      </c>
      <c r="D404" s="18" t="str">
        <f t="shared" si="25"/>
        <v/>
      </c>
      <c r="E404" s="8" t="str">
        <f t="shared" si="25"/>
        <v/>
      </c>
      <c r="F404" s="18" t="str">
        <f t="shared" si="25"/>
        <v/>
      </c>
      <c r="G404" s="18" t="str">
        <f t="shared" si="25"/>
        <v/>
      </c>
      <c r="H404" s="30" t="str">
        <f t="shared" si="25"/>
        <v>◆</v>
      </c>
      <c r="I404" s="31" t="str">
        <f t="shared" si="25"/>
        <v/>
      </c>
      <c r="J404" s="11" t="str">
        <f t="shared" si="25"/>
        <v/>
      </c>
      <c r="K404" s="23" t="str">
        <f t="shared" si="25"/>
        <v/>
      </c>
      <c r="L404" t="str">
        <f t="shared" si="23"/>
        <v/>
      </c>
    </row>
    <row r="405" spans="1:12" ht="2.25" customHeight="1" x14ac:dyDescent="0.4">
      <c r="A405" s="1" t="s">
        <v>25</v>
      </c>
      <c r="C405" t="s">
        <v>414</v>
      </c>
      <c r="D405" s="18" t="str">
        <f t="shared" si="25"/>
        <v/>
      </c>
      <c r="E405" s="8" t="str">
        <f t="shared" si="25"/>
        <v/>
      </c>
      <c r="F405" s="18" t="str">
        <f t="shared" si="25"/>
        <v/>
      </c>
      <c r="G405" s="18" t="str">
        <f t="shared" si="25"/>
        <v/>
      </c>
      <c r="H405" s="30" t="str">
        <f t="shared" si="25"/>
        <v>◆</v>
      </c>
      <c r="I405" s="31" t="str">
        <f t="shared" si="25"/>
        <v/>
      </c>
      <c r="J405" s="11" t="str">
        <f t="shared" si="25"/>
        <v/>
      </c>
      <c r="K405" s="23" t="str">
        <f t="shared" si="25"/>
        <v/>
      </c>
      <c r="L405" t="str">
        <f t="shared" si="23"/>
        <v/>
      </c>
    </row>
    <row r="406" spans="1:12" ht="2.25" customHeight="1" x14ac:dyDescent="0.4">
      <c r="A406" s="1" t="s">
        <v>25</v>
      </c>
      <c r="C406" t="s">
        <v>415</v>
      </c>
      <c r="D406" s="18" t="str">
        <f t="shared" si="25"/>
        <v/>
      </c>
      <c r="E406" s="8" t="str">
        <f t="shared" si="25"/>
        <v/>
      </c>
      <c r="F406" s="18" t="str">
        <f t="shared" si="25"/>
        <v/>
      </c>
      <c r="G406" s="18" t="str">
        <f t="shared" si="25"/>
        <v/>
      </c>
      <c r="H406" s="30" t="str">
        <f t="shared" si="25"/>
        <v>◆</v>
      </c>
      <c r="I406" s="31" t="str">
        <f t="shared" si="25"/>
        <v/>
      </c>
      <c r="J406" s="11" t="str">
        <f t="shared" si="25"/>
        <v/>
      </c>
      <c r="K406" s="23" t="str">
        <f t="shared" si="25"/>
        <v/>
      </c>
      <c r="L406" t="str">
        <f t="shared" si="23"/>
        <v/>
      </c>
    </row>
    <row r="407" spans="1:12" ht="2.25" customHeight="1" x14ac:dyDescent="0.4">
      <c r="A407" s="1" t="s">
        <v>25</v>
      </c>
      <c r="C407" t="s">
        <v>416</v>
      </c>
      <c r="D407" s="18" t="str">
        <f t="shared" si="25"/>
        <v/>
      </c>
      <c r="E407" s="8" t="str">
        <f t="shared" si="25"/>
        <v/>
      </c>
      <c r="F407" s="18" t="str">
        <f t="shared" si="25"/>
        <v/>
      </c>
      <c r="G407" s="18" t="str">
        <f t="shared" si="25"/>
        <v/>
      </c>
      <c r="H407" s="30" t="str">
        <f t="shared" si="25"/>
        <v>◆</v>
      </c>
      <c r="I407" s="31" t="str">
        <f t="shared" si="25"/>
        <v/>
      </c>
      <c r="J407" s="11" t="str">
        <f t="shared" si="25"/>
        <v/>
      </c>
      <c r="K407" s="23" t="str">
        <f t="shared" si="25"/>
        <v/>
      </c>
      <c r="L407" t="str">
        <f t="shared" si="23"/>
        <v/>
      </c>
    </row>
    <row r="408" spans="1:12" ht="2.25" customHeight="1" x14ac:dyDescent="0.4">
      <c r="A408" s="1" t="s">
        <v>25</v>
      </c>
      <c r="C408" t="s">
        <v>417</v>
      </c>
      <c r="D408" s="18" t="str">
        <f t="shared" si="25"/>
        <v/>
      </c>
      <c r="E408" s="8" t="str">
        <f t="shared" si="25"/>
        <v/>
      </c>
      <c r="F408" s="18" t="str">
        <f t="shared" si="25"/>
        <v/>
      </c>
      <c r="G408" s="18" t="str">
        <f t="shared" si="25"/>
        <v/>
      </c>
      <c r="H408" s="30" t="str">
        <f t="shared" si="25"/>
        <v>◆</v>
      </c>
      <c r="I408" s="31" t="str">
        <f t="shared" si="25"/>
        <v/>
      </c>
      <c r="J408" s="11" t="str">
        <f t="shared" si="25"/>
        <v/>
      </c>
      <c r="K408" s="23" t="str">
        <f t="shared" si="25"/>
        <v/>
      </c>
      <c r="L408" t="str">
        <f t="shared" si="23"/>
        <v/>
      </c>
    </row>
    <row r="409" spans="1:12" ht="2.25" customHeight="1" x14ac:dyDescent="0.4">
      <c r="A409" s="1" t="s">
        <v>25</v>
      </c>
      <c r="C409" t="s">
        <v>418</v>
      </c>
      <c r="D409" s="18" t="str">
        <f t="shared" si="25"/>
        <v/>
      </c>
      <c r="E409" s="8" t="str">
        <f t="shared" si="25"/>
        <v/>
      </c>
      <c r="F409" s="18" t="str">
        <f t="shared" si="25"/>
        <v/>
      </c>
      <c r="G409" s="18" t="str">
        <f t="shared" si="25"/>
        <v/>
      </c>
      <c r="H409" s="30" t="str">
        <f t="shared" si="25"/>
        <v>◆</v>
      </c>
      <c r="I409" s="31" t="str">
        <f t="shared" si="25"/>
        <v/>
      </c>
      <c r="J409" s="11" t="str">
        <f t="shared" si="25"/>
        <v/>
      </c>
      <c r="K409" s="23" t="str">
        <f t="shared" si="25"/>
        <v/>
      </c>
      <c r="L409" t="str">
        <f t="shared" si="23"/>
        <v/>
      </c>
    </row>
    <row r="410" spans="1:12" ht="2.25" customHeight="1" x14ac:dyDescent="0.4">
      <c r="A410" s="1" t="s">
        <v>25</v>
      </c>
      <c r="C410" t="s">
        <v>419</v>
      </c>
      <c r="D410" s="18" t="str">
        <f t="shared" si="25"/>
        <v/>
      </c>
      <c r="E410" s="8" t="str">
        <f t="shared" si="25"/>
        <v/>
      </c>
      <c r="F410" s="18" t="str">
        <f t="shared" si="25"/>
        <v/>
      </c>
      <c r="G410" s="18" t="str">
        <f t="shared" si="25"/>
        <v/>
      </c>
      <c r="H410" s="30" t="str">
        <f t="shared" si="25"/>
        <v>◆</v>
      </c>
      <c r="I410" s="31" t="str">
        <f t="shared" si="25"/>
        <v/>
      </c>
      <c r="J410" s="11" t="str">
        <f t="shared" si="25"/>
        <v/>
      </c>
      <c r="K410" s="23" t="str">
        <f t="shared" si="25"/>
        <v/>
      </c>
      <c r="L410" t="str">
        <f t="shared" ref="L410:L473" si="26">IF(ISERROR(FIND(L$5,$C410)), "", "◆")</f>
        <v/>
      </c>
    </row>
    <row r="411" spans="1:12" ht="2.25" customHeight="1" x14ac:dyDescent="0.4">
      <c r="A411" s="1" t="s">
        <v>25</v>
      </c>
      <c r="C411" t="s">
        <v>420</v>
      </c>
      <c r="D411" s="18" t="str">
        <f t="shared" si="25"/>
        <v/>
      </c>
      <c r="E411" s="8" t="str">
        <f t="shared" si="25"/>
        <v/>
      </c>
      <c r="F411" s="18" t="str">
        <f t="shared" si="25"/>
        <v/>
      </c>
      <c r="G411" s="18" t="str">
        <f t="shared" si="25"/>
        <v/>
      </c>
      <c r="H411" s="30" t="str">
        <f t="shared" si="25"/>
        <v>◆</v>
      </c>
      <c r="I411" s="31" t="str">
        <f t="shared" si="25"/>
        <v/>
      </c>
      <c r="J411" s="11" t="str">
        <f t="shared" si="25"/>
        <v/>
      </c>
      <c r="K411" s="23" t="str">
        <f t="shared" si="25"/>
        <v/>
      </c>
      <c r="L411" t="str">
        <f t="shared" si="26"/>
        <v/>
      </c>
    </row>
    <row r="412" spans="1:12" ht="2.25" customHeight="1" x14ac:dyDescent="0.4">
      <c r="A412" s="1" t="s">
        <v>25</v>
      </c>
      <c r="C412" t="s">
        <v>421</v>
      </c>
      <c r="D412" s="18" t="str">
        <f t="shared" si="25"/>
        <v/>
      </c>
      <c r="E412" s="8" t="str">
        <f t="shared" si="25"/>
        <v/>
      </c>
      <c r="F412" s="18" t="str">
        <f t="shared" si="25"/>
        <v/>
      </c>
      <c r="G412" s="18" t="str">
        <f t="shared" si="25"/>
        <v/>
      </c>
      <c r="H412" s="30" t="str">
        <f t="shared" si="25"/>
        <v>◆</v>
      </c>
      <c r="I412" s="31" t="str">
        <f t="shared" si="25"/>
        <v/>
      </c>
      <c r="J412" s="11" t="str">
        <f t="shared" si="25"/>
        <v/>
      </c>
      <c r="K412" s="23" t="str">
        <f t="shared" si="25"/>
        <v/>
      </c>
      <c r="L412" t="str">
        <f t="shared" si="26"/>
        <v/>
      </c>
    </row>
    <row r="413" spans="1:12" ht="2.25" customHeight="1" x14ac:dyDescent="0.4">
      <c r="A413" s="1" t="s">
        <v>25</v>
      </c>
      <c r="C413" t="s">
        <v>422</v>
      </c>
      <c r="D413" s="18" t="str">
        <f t="shared" si="25"/>
        <v/>
      </c>
      <c r="E413" s="8" t="str">
        <f t="shared" si="25"/>
        <v/>
      </c>
      <c r="F413" s="18" t="str">
        <f t="shared" si="25"/>
        <v/>
      </c>
      <c r="G413" s="18" t="str">
        <f t="shared" si="25"/>
        <v/>
      </c>
      <c r="H413" s="30" t="str">
        <f t="shared" si="25"/>
        <v>◆</v>
      </c>
      <c r="I413" s="31" t="str">
        <f t="shared" si="25"/>
        <v/>
      </c>
      <c r="J413" s="11" t="str">
        <f t="shared" si="25"/>
        <v/>
      </c>
      <c r="K413" s="23" t="str">
        <f t="shared" si="25"/>
        <v/>
      </c>
      <c r="L413" t="str">
        <f t="shared" si="26"/>
        <v/>
      </c>
    </row>
    <row r="414" spans="1:12" ht="2.25" customHeight="1" x14ac:dyDescent="0.4">
      <c r="A414" s="1" t="s">
        <v>25</v>
      </c>
      <c r="C414" t="s">
        <v>423</v>
      </c>
      <c r="D414" s="18" t="str">
        <f t="shared" si="25"/>
        <v/>
      </c>
      <c r="E414" s="8" t="str">
        <f t="shared" si="25"/>
        <v/>
      </c>
      <c r="F414" s="18" t="str">
        <f t="shared" si="25"/>
        <v/>
      </c>
      <c r="G414" s="18" t="str">
        <f t="shared" si="25"/>
        <v/>
      </c>
      <c r="H414" s="30" t="str">
        <f t="shared" si="25"/>
        <v>◆</v>
      </c>
      <c r="I414" s="31" t="str">
        <f t="shared" si="25"/>
        <v/>
      </c>
      <c r="J414" s="11" t="str">
        <f t="shared" si="25"/>
        <v/>
      </c>
      <c r="K414" s="23" t="str">
        <f t="shared" si="25"/>
        <v/>
      </c>
      <c r="L414" t="str">
        <f t="shared" si="26"/>
        <v/>
      </c>
    </row>
    <row r="415" spans="1:12" ht="2.25" customHeight="1" x14ac:dyDescent="0.4">
      <c r="A415" s="1" t="s">
        <v>25</v>
      </c>
      <c r="C415" t="s">
        <v>424</v>
      </c>
      <c r="D415" s="18" t="str">
        <f t="shared" si="25"/>
        <v/>
      </c>
      <c r="E415" s="8" t="str">
        <f t="shared" si="25"/>
        <v/>
      </c>
      <c r="F415" s="18" t="str">
        <f t="shared" si="25"/>
        <v/>
      </c>
      <c r="G415" s="18" t="str">
        <f t="shared" si="25"/>
        <v/>
      </c>
      <c r="H415" s="30" t="str">
        <f t="shared" si="25"/>
        <v>◆</v>
      </c>
      <c r="I415" s="31" t="str">
        <f t="shared" si="25"/>
        <v/>
      </c>
      <c r="J415" s="11" t="str">
        <f t="shared" si="25"/>
        <v/>
      </c>
      <c r="K415" s="23" t="str">
        <f t="shared" si="25"/>
        <v/>
      </c>
      <c r="L415" t="str">
        <f t="shared" si="26"/>
        <v/>
      </c>
    </row>
    <row r="416" spans="1:12" ht="2.25" customHeight="1" x14ac:dyDescent="0.4">
      <c r="A416" s="1" t="s">
        <v>25</v>
      </c>
      <c r="C416" t="s">
        <v>425</v>
      </c>
      <c r="D416" s="18" t="str">
        <f t="shared" si="25"/>
        <v/>
      </c>
      <c r="E416" s="8" t="str">
        <f t="shared" si="25"/>
        <v/>
      </c>
      <c r="F416" s="18" t="str">
        <f t="shared" si="25"/>
        <v/>
      </c>
      <c r="G416" s="18" t="str">
        <f t="shared" si="25"/>
        <v/>
      </c>
      <c r="H416" s="30" t="str">
        <f t="shared" si="25"/>
        <v>◆</v>
      </c>
      <c r="I416" s="31" t="str">
        <f t="shared" si="25"/>
        <v/>
      </c>
      <c r="J416" s="11" t="str">
        <f t="shared" si="25"/>
        <v/>
      </c>
      <c r="K416" s="23" t="str">
        <f t="shared" si="25"/>
        <v/>
      </c>
      <c r="L416" t="str">
        <f t="shared" si="26"/>
        <v/>
      </c>
    </row>
    <row r="417" spans="1:12" ht="2.25" customHeight="1" x14ac:dyDescent="0.4">
      <c r="A417" s="1" t="s">
        <v>25</v>
      </c>
      <c r="C417" t="s">
        <v>426</v>
      </c>
      <c r="D417" s="18" t="str">
        <f t="shared" si="25"/>
        <v/>
      </c>
      <c r="E417" s="8" t="str">
        <f t="shared" si="25"/>
        <v/>
      </c>
      <c r="F417" s="18" t="str">
        <f t="shared" si="25"/>
        <v/>
      </c>
      <c r="G417" s="18" t="str">
        <f t="shared" si="25"/>
        <v/>
      </c>
      <c r="H417" s="30" t="str">
        <f t="shared" si="25"/>
        <v>◆</v>
      </c>
      <c r="I417" s="31" t="str">
        <f t="shared" si="25"/>
        <v/>
      </c>
      <c r="J417" s="11" t="str">
        <f t="shared" si="25"/>
        <v/>
      </c>
      <c r="K417" s="23" t="str">
        <f t="shared" si="25"/>
        <v/>
      </c>
      <c r="L417" t="str">
        <f t="shared" si="26"/>
        <v/>
      </c>
    </row>
    <row r="418" spans="1:12" ht="2.25" customHeight="1" x14ac:dyDescent="0.4">
      <c r="A418" s="1" t="s">
        <v>25</v>
      </c>
      <c r="C418" t="s">
        <v>427</v>
      </c>
      <c r="D418" s="18" t="str">
        <f t="shared" si="25"/>
        <v/>
      </c>
      <c r="E418" s="8" t="str">
        <f t="shared" si="25"/>
        <v/>
      </c>
      <c r="F418" s="18" t="str">
        <f t="shared" si="25"/>
        <v/>
      </c>
      <c r="G418" s="18" t="str">
        <f t="shared" si="25"/>
        <v/>
      </c>
      <c r="H418" s="30" t="str">
        <f t="shared" si="25"/>
        <v>◆</v>
      </c>
      <c r="I418" s="31" t="str">
        <f t="shared" si="25"/>
        <v/>
      </c>
      <c r="J418" s="11" t="str">
        <f t="shared" si="25"/>
        <v/>
      </c>
      <c r="K418" s="23" t="str">
        <f t="shared" si="25"/>
        <v/>
      </c>
      <c r="L418" t="str">
        <f t="shared" si="26"/>
        <v/>
      </c>
    </row>
    <row r="419" spans="1:12" ht="2.25" customHeight="1" x14ac:dyDescent="0.4">
      <c r="A419" s="1" t="s">
        <v>25</v>
      </c>
      <c r="C419" t="s">
        <v>428</v>
      </c>
      <c r="D419" s="18" t="str">
        <f t="shared" si="25"/>
        <v/>
      </c>
      <c r="E419" s="8" t="str">
        <f t="shared" si="25"/>
        <v/>
      </c>
      <c r="F419" s="18" t="str">
        <f t="shared" si="25"/>
        <v/>
      </c>
      <c r="G419" s="18" t="str">
        <f t="shared" si="25"/>
        <v/>
      </c>
      <c r="H419" s="30" t="str">
        <f t="shared" si="25"/>
        <v>◆</v>
      </c>
      <c r="I419" s="31" t="str">
        <f t="shared" si="25"/>
        <v/>
      </c>
      <c r="J419" s="11" t="str">
        <f t="shared" si="25"/>
        <v/>
      </c>
      <c r="K419" s="23" t="str">
        <f t="shared" si="25"/>
        <v/>
      </c>
      <c r="L419" t="str">
        <f t="shared" si="26"/>
        <v/>
      </c>
    </row>
    <row r="420" spans="1:12" ht="2.25" customHeight="1" x14ac:dyDescent="0.4">
      <c r="A420" s="1" t="s">
        <v>25</v>
      </c>
      <c r="C420" t="s">
        <v>429</v>
      </c>
      <c r="D420" s="18" t="str">
        <f t="shared" si="25"/>
        <v/>
      </c>
      <c r="E420" s="8" t="str">
        <f t="shared" si="25"/>
        <v/>
      </c>
      <c r="F420" s="18" t="str">
        <f t="shared" si="25"/>
        <v/>
      </c>
      <c r="G420" s="18" t="str">
        <f t="shared" si="25"/>
        <v/>
      </c>
      <c r="H420" s="30" t="str">
        <f t="shared" si="25"/>
        <v>◆</v>
      </c>
      <c r="I420" s="31" t="str">
        <f t="shared" si="25"/>
        <v/>
      </c>
      <c r="J420" s="11" t="str">
        <f t="shared" si="25"/>
        <v/>
      </c>
      <c r="K420" s="23" t="str">
        <f t="shared" si="25"/>
        <v/>
      </c>
      <c r="L420" t="str">
        <f t="shared" si="26"/>
        <v/>
      </c>
    </row>
    <row r="421" spans="1:12" ht="2.25" customHeight="1" x14ac:dyDescent="0.4">
      <c r="A421" s="1" t="s">
        <v>25</v>
      </c>
      <c r="C421" t="s">
        <v>430</v>
      </c>
      <c r="D421" s="18" t="str">
        <f t="shared" si="25"/>
        <v/>
      </c>
      <c r="E421" s="8" t="str">
        <f t="shared" si="25"/>
        <v/>
      </c>
      <c r="F421" s="18" t="str">
        <f t="shared" si="25"/>
        <v/>
      </c>
      <c r="G421" s="18" t="str">
        <f t="shared" si="25"/>
        <v/>
      </c>
      <c r="H421" s="30" t="str">
        <f t="shared" si="25"/>
        <v>◆</v>
      </c>
      <c r="I421" s="31" t="str">
        <f t="shared" si="25"/>
        <v/>
      </c>
      <c r="J421" s="11" t="str">
        <f t="shared" si="25"/>
        <v/>
      </c>
      <c r="K421" s="23" t="str">
        <f t="shared" si="25"/>
        <v/>
      </c>
      <c r="L421" t="str">
        <f t="shared" si="26"/>
        <v/>
      </c>
    </row>
    <row r="422" spans="1:12" ht="2.25" customHeight="1" x14ac:dyDescent="0.4">
      <c r="A422" s="1" t="s">
        <v>25</v>
      </c>
      <c r="C422" t="s">
        <v>431</v>
      </c>
      <c r="D422" s="18" t="str">
        <f t="shared" si="25"/>
        <v/>
      </c>
      <c r="E422" s="8" t="str">
        <f t="shared" si="25"/>
        <v/>
      </c>
      <c r="F422" s="18" t="str">
        <f t="shared" si="25"/>
        <v/>
      </c>
      <c r="G422" s="18" t="str">
        <f t="shared" si="25"/>
        <v/>
      </c>
      <c r="H422" s="30" t="str">
        <f t="shared" si="25"/>
        <v>◆</v>
      </c>
      <c r="I422" s="31" t="str">
        <f t="shared" si="25"/>
        <v/>
      </c>
      <c r="J422" s="11" t="str">
        <f t="shared" si="25"/>
        <v/>
      </c>
      <c r="K422" s="23" t="str">
        <f t="shared" si="25"/>
        <v/>
      </c>
      <c r="L422" t="str">
        <f t="shared" si="26"/>
        <v/>
      </c>
    </row>
    <row r="423" spans="1:12" ht="2.25" customHeight="1" x14ac:dyDescent="0.4">
      <c r="A423" s="1" t="s">
        <v>25</v>
      </c>
      <c r="C423" t="s">
        <v>432</v>
      </c>
      <c r="D423" s="18" t="str">
        <f t="shared" si="25"/>
        <v/>
      </c>
      <c r="E423" s="8" t="str">
        <f t="shared" si="25"/>
        <v/>
      </c>
      <c r="F423" s="18" t="str">
        <f t="shared" si="25"/>
        <v/>
      </c>
      <c r="G423" s="18" t="str">
        <f t="shared" si="25"/>
        <v/>
      </c>
      <c r="H423" s="30" t="str">
        <f t="shared" si="25"/>
        <v>◆</v>
      </c>
      <c r="I423" s="31" t="str">
        <f t="shared" si="25"/>
        <v/>
      </c>
      <c r="J423" s="11" t="str">
        <f t="shared" si="25"/>
        <v/>
      </c>
      <c r="K423" s="23" t="str">
        <f t="shared" si="25"/>
        <v/>
      </c>
      <c r="L423" t="str">
        <f t="shared" si="26"/>
        <v/>
      </c>
    </row>
    <row r="424" spans="1:12" ht="2.25" customHeight="1" x14ac:dyDescent="0.4">
      <c r="A424" s="1" t="s">
        <v>25</v>
      </c>
      <c r="C424" t="s">
        <v>433</v>
      </c>
      <c r="D424" s="18" t="str">
        <f t="shared" si="25"/>
        <v/>
      </c>
      <c r="E424" s="8" t="str">
        <f t="shared" si="25"/>
        <v/>
      </c>
      <c r="F424" s="18" t="str">
        <f t="shared" si="25"/>
        <v/>
      </c>
      <c r="G424" s="18" t="str">
        <f t="shared" si="25"/>
        <v/>
      </c>
      <c r="H424" s="30" t="str">
        <f t="shared" si="25"/>
        <v>◆</v>
      </c>
      <c r="I424" s="31" t="str">
        <f t="shared" si="25"/>
        <v/>
      </c>
      <c r="J424" s="11" t="str">
        <f t="shared" si="25"/>
        <v/>
      </c>
      <c r="K424" s="23" t="str">
        <f t="shared" si="25"/>
        <v/>
      </c>
      <c r="L424" t="str">
        <f t="shared" si="26"/>
        <v/>
      </c>
    </row>
    <row r="425" spans="1:12" ht="2.25" customHeight="1" x14ac:dyDescent="0.4">
      <c r="A425" s="1" t="s">
        <v>25</v>
      </c>
      <c r="C425" t="s">
        <v>434</v>
      </c>
      <c r="D425" s="18" t="str">
        <f t="shared" si="25"/>
        <v/>
      </c>
      <c r="E425" s="8" t="str">
        <f t="shared" si="25"/>
        <v/>
      </c>
      <c r="F425" s="18" t="str">
        <f t="shared" si="25"/>
        <v/>
      </c>
      <c r="G425" s="18" t="str">
        <f t="shared" si="25"/>
        <v/>
      </c>
      <c r="H425" s="30" t="str">
        <f t="shared" si="25"/>
        <v>◆</v>
      </c>
      <c r="I425" s="31" t="str">
        <f t="shared" si="25"/>
        <v/>
      </c>
      <c r="J425" s="11" t="str">
        <f t="shared" si="25"/>
        <v/>
      </c>
      <c r="K425" s="23" t="str">
        <f t="shared" si="25"/>
        <v/>
      </c>
      <c r="L425" t="str">
        <f t="shared" si="26"/>
        <v/>
      </c>
    </row>
    <row r="426" spans="1:12" ht="2.25" customHeight="1" x14ac:dyDescent="0.4">
      <c r="A426" s="1" t="s">
        <v>25</v>
      </c>
      <c r="C426" t="s">
        <v>435</v>
      </c>
      <c r="D426" s="18" t="str">
        <f t="shared" si="25"/>
        <v/>
      </c>
      <c r="E426" s="8" t="str">
        <f t="shared" si="25"/>
        <v/>
      </c>
      <c r="F426" s="18" t="str">
        <f t="shared" si="25"/>
        <v/>
      </c>
      <c r="G426" s="18" t="str">
        <f t="shared" si="25"/>
        <v/>
      </c>
      <c r="H426" s="30" t="str">
        <f t="shared" si="25"/>
        <v>◆</v>
      </c>
      <c r="I426" s="31" t="str">
        <f t="shared" si="25"/>
        <v/>
      </c>
      <c r="J426" s="11" t="str">
        <f t="shared" si="25"/>
        <v/>
      </c>
      <c r="K426" s="23" t="str">
        <f t="shared" si="25"/>
        <v/>
      </c>
      <c r="L426" t="str">
        <f t="shared" si="26"/>
        <v/>
      </c>
    </row>
    <row r="427" spans="1:12" ht="2.25" customHeight="1" x14ac:dyDescent="0.4">
      <c r="A427" s="1" t="s">
        <v>25</v>
      </c>
      <c r="C427" t="s">
        <v>436</v>
      </c>
      <c r="D427" s="18" t="str">
        <f t="shared" si="25"/>
        <v/>
      </c>
      <c r="E427" s="8" t="str">
        <f t="shared" si="25"/>
        <v/>
      </c>
      <c r="F427" s="18" t="str">
        <f t="shared" si="25"/>
        <v/>
      </c>
      <c r="G427" s="18" t="str">
        <f t="shared" si="25"/>
        <v/>
      </c>
      <c r="H427" s="30" t="str">
        <f t="shared" si="25"/>
        <v>◆</v>
      </c>
      <c r="I427" s="31" t="str">
        <f t="shared" si="25"/>
        <v/>
      </c>
      <c r="J427" s="11" t="str">
        <f t="shared" si="25"/>
        <v/>
      </c>
      <c r="K427" s="23" t="str">
        <f t="shared" si="25"/>
        <v/>
      </c>
      <c r="L427" t="str">
        <f t="shared" si="26"/>
        <v/>
      </c>
    </row>
    <row r="428" spans="1:12" ht="2.25" customHeight="1" x14ac:dyDescent="0.4">
      <c r="A428" s="1" t="s">
        <v>25</v>
      </c>
      <c r="C428" t="s">
        <v>437</v>
      </c>
      <c r="D428" s="18" t="str">
        <f t="shared" si="25"/>
        <v/>
      </c>
      <c r="E428" s="8" t="str">
        <f t="shared" si="25"/>
        <v/>
      </c>
      <c r="F428" s="18" t="str">
        <f t="shared" si="25"/>
        <v/>
      </c>
      <c r="G428" s="18" t="str">
        <f t="shared" si="25"/>
        <v/>
      </c>
      <c r="H428" s="30" t="str">
        <f t="shared" si="25"/>
        <v>◆</v>
      </c>
      <c r="I428" s="31" t="str">
        <f t="shared" si="25"/>
        <v/>
      </c>
      <c r="J428" s="11" t="str">
        <f t="shared" si="25"/>
        <v/>
      </c>
      <c r="K428" s="23" t="str">
        <f t="shared" si="25"/>
        <v/>
      </c>
      <c r="L428" t="str">
        <f t="shared" si="26"/>
        <v/>
      </c>
    </row>
    <row r="429" spans="1:12" ht="2.25" customHeight="1" x14ac:dyDescent="0.4">
      <c r="A429" s="1" t="s">
        <v>25</v>
      </c>
      <c r="C429" t="s">
        <v>438</v>
      </c>
      <c r="D429" s="18" t="str">
        <f t="shared" si="25"/>
        <v/>
      </c>
      <c r="E429" s="8" t="str">
        <f t="shared" si="25"/>
        <v/>
      </c>
      <c r="F429" s="18" t="str">
        <f t="shared" si="25"/>
        <v/>
      </c>
      <c r="G429" s="18" t="str">
        <f t="shared" si="25"/>
        <v/>
      </c>
      <c r="H429" s="30" t="str">
        <f t="shared" si="25"/>
        <v>◆</v>
      </c>
      <c r="I429" s="31" t="str">
        <f t="shared" si="25"/>
        <v/>
      </c>
      <c r="J429" s="11" t="str">
        <f t="shared" si="25"/>
        <v/>
      </c>
      <c r="K429" s="23" t="str">
        <f t="shared" si="25"/>
        <v/>
      </c>
      <c r="L429" t="str">
        <f t="shared" si="26"/>
        <v/>
      </c>
    </row>
    <row r="430" spans="1:12" ht="2.25" customHeight="1" x14ac:dyDescent="0.4">
      <c r="A430" s="1" t="s">
        <v>25</v>
      </c>
      <c r="C430" t="s">
        <v>439</v>
      </c>
      <c r="D430" s="18" t="str">
        <f t="shared" si="25"/>
        <v/>
      </c>
      <c r="E430" s="8" t="str">
        <f t="shared" si="25"/>
        <v/>
      </c>
      <c r="F430" s="18" t="str">
        <f t="shared" si="25"/>
        <v/>
      </c>
      <c r="G430" s="18" t="str">
        <f t="shared" si="25"/>
        <v/>
      </c>
      <c r="H430" s="30" t="str">
        <f t="shared" si="25"/>
        <v>◆</v>
      </c>
      <c r="I430" s="31" t="str">
        <f t="shared" si="25"/>
        <v/>
      </c>
      <c r="J430" s="11" t="str">
        <f t="shared" si="25"/>
        <v/>
      </c>
      <c r="K430" s="23" t="str">
        <f t="shared" si="25"/>
        <v/>
      </c>
      <c r="L430" t="str">
        <f t="shared" si="26"/>
        <v/>
      </c>
    </row>
    <row r="431" spans="1:12" ht="2.25" customHeight="1" x14ac:dyDescent="0.4">
      <c r="A431" s="1" t="s">
        <v>25</v>
      </c>
      <c r="C431" t="s">
        <v>440</v>
      </c>
      <c r="D431" s="18" t="str">
        <f t="shared" si="25"/>
        <v/>
      </c>
      <c r="E431" s="8" t="str">
        <f t="shared" si="25"/>
        <v/>
      </c>
      <c r="F431" s="18" t="str">
        <f t="shared" si="25"/>
        <v/>
      </c>
      <c r="G431" s="18" t="str">
        <f t="shared" si="25"/>
        <v/>
      </c>
      <c r="H431" s="30" t="str">
        <f t="shared" si="25"/>
        <v>◆</v>
      </c>
      <c r="I431" s="31" t="str">
        <f t="shared" si="25"/>
        <v/>
      </c>
      <c r="J431" s="11" t="str">
        <f t="shared" si="25"/>
        <v/>
      </c>
      <c r="K431" s="23" t="str">
        <f t="shared" si="25"/>
        <v/>
      </c>
      <c r="L431" t="str">
        <f t="shared" si="26"/>
        <v/>
      </c>
    </row>
    <row r="432" spans="1:12" ht="2.25" customHeight="1" x14ac:dyDescent="0.4">
      <c r="A432" s="1" t="s">
        <v>25</v>
      </c>
      <c r="C432" t="s">
        <v>441</v>
      </c>
      <c r="D432" s="18" t="str">
        <f t="shared" si="25"/>
        <v/>
      </c>
      <c r="E432" s="8" t="str">
        <f t="shared" si="25"/>
        <v/>
      </c>
      <c r="F432" s="18" t="str">
        <f t="shared" si="25"/>
        <v/>
      </c>
      <c r="G432" s="18" t="str">
        <f t="shared" si="25"/>
        <v/>
      </c>
      <c r="H432" s="30" t="str">
        <f t="shared" si="25"/>
        <v>◆</v>
      </c>
      <c r="I432" s="31" t="str">
        <f t="shared" si="25"/>
        <v/>
      </c>
      <c r="J432" s="11" t="str">
        <f t="shared" si="25"/>
        <v/>
      </c>
      <c r="K432" s="23" t="str">
        <f t="shared" si="25"/>
        <v/>
      </c>
      <c r="L432" t="str">
        <f t="shared" si="26"/>
        <v/>
      </c>
    </row>
    <row r="433" spans="1:12" ht="2.25" customHeight="1" x14ac:dyDescent="0.4">
      <c r="A433" s="1" t="s">
        <v>25</v>
      </c>
      <c r="C433" t="s">
        <v>442</v>
      </c>
      <c r="D433" s="18" t="str">
        <f t="shared" si="25"/>
        <v/>
      </c>
      <c r="E433" s="8" t="str">
        <f t="shared" si="25"/>
        <v/>
      </c>
      <c r="F433" s="18" t="str">
        <f t="shared" si="25"/>
        <v/>
      </c>
      <c r="G433" s="18" t="str">
        <f t="shared" si="25"/>
        <v/>
      </c>
      <c r="H433" s="30" t="str">
        <f t="shared" si="25"/>
        <v>◆</v>
      </c>
      <c r="I433" s="31" t="str">
        <f t="shared" si="25"/>
        <v/>
      </c>
      <c r="J433" s="11" t="str">
        <f t="shared" si="25"/>
        <v/>
      </c>
      <c r="K433" s="23" t="str">
        <f t="shared" si="25"/>
        <v/>
      </c>
      <c r="L433" t="str">
        <f t="shared" si="26"/>
        <v/>
      </c>
    </row>
    <row r="434" spans="1:12" ht="2.25" customHeight="1" x14ac:dyDescent="0.4">
      <c r="A434" s="1" t="s">
        <v>25</v>
      </c>
      <c r="C434" t="s">
        <v>443</v>
      </c>
      <c r="D434" s="18" t="str">
        <f t="shared" si="25"/>
        <v/>
      </c>
      <c r="E434" s="8" t="str">
        <f t="shared" si="25"/>
        <v/>
      </c>
      <c r="F434" s="18" t="str">
        <f t="shared" si="25"/>
        <v/>
      </c>
      <c r="G434" s="18" t="str">
        <f t="shared" si="25"/>
        <v/>
      </c>
      <c r="H434" s="30" t="str">
        <f t="shared" si="25"/>
        <v>◆</v>
      </c>
      <c r="I434" s="31" t="str">
        <f t="shared" si="25"/>
        <v/>
      </c>
      <c r="J434" s="11" t="str">
        <f t="shared" si="25"/>
        <v/>
      </c>
      <c r="K434" s="23" t="str">
        <f t="shared" si="25"/>
        <v/>
      </c>
      <c r="L434" t="str">
        <f t="shared" si="26"/>
        <v/>
      </c>
    </row>
    <row r="435" spans="1:12" ht="2.25" customHeight="1" x14ac:dyDescent="0.4">
      <c r="A435" s="1" t="s">
        <v>25</v>
      </c>
      <c r="C435" t="s">
        <v>444</v>
      </c>
      <c r="D435" s="18" t="str">
        <f t="shared" si="25"/>
        <v/>
      </c>
      <c r="E435" s="8" t="str">
        <f t="shared" si="25"/>
        <v/>
      </c>
      <c r="F435" s="18" t="str">
        <f t="shared" si="25"/>
        <v/>
      </c>
      <c r="G435" s="18" t="str">
        <f t="shared" si="25"/>
        <v/>
      </c>
      <c r="H435" s="30" t="str">
        <f t="shared" si="25"/>
        <v>◆</v>
      </c>
      <c r="I435" s="31" t="str">
        <f t="shared" si="25"/>
        <v/>
      </c>
      <c r="J435" s="11" t="str">
        <f t="shared" ref="D435:K467" si="27">IF(ISERROR(FIND(J$5,$C435)), "", "◆")</f>
        <v/>
      </c>
      <c r="K435" s="23" t="str">
        <f t="shared" si="27"/>
        <v/>
      </c>
      <c r="L435" t="str">
        <f t="shared" si="26"/>
        <v/>
      </c>
    </row>
    <row r="436" spans="1:12" ht="2.25" customHeight="1" x14ac:dyDescent="0.4">
      <c r="A436" s="1" t="s">
        <v>25</v>
      </c>
      <c r="C436" t="s">
        <v>445</v>
      </c>
      <c r="D436" s="18" t="str">
        <f t="shared" si="27"/>
        <v/>
      </c>
      <c r="E436" s="8" t="str">
        <f t="shared" si="27"/>
        <v/>
      </c>
      <c r="F436" s="18" t="str">
        <f t="shared" si="27"/>
        <v/>
      </c>
      <c r="G436" s="18" t="str">
        <f t="shared" si="27"/>
        <v/>
      </c>
      <c r="H436" s="30" t="str">
        <f t="shared" si="27"/>
        <v>◆</v>
      </c>
      <c r="I436" s="31" t="str">
        <f t="shared" si="27"/>
        <v/>
      </c>
      <c r="J436" s="11" t="str">
        <f t="shared" si="27"/>
        <v/>
      </c>
      <c r="K436" s="23" t="str">
        <f t="shared" si="27"/>
        <v/>
      </c>
      <c r="L436" t="str">
        <f t="shared" si="26"/>
        <v/>
      </c>
    </row>
    <row r="437" spans="1:12" ht="2.25" customHeight="1" x14ac:dyDescent="0.4">
      <c r="A437" s="1" t="s">
        <v>25</v>
      </c>
      <c r="C437" t="s">
        <v>446</v>
      </c>
      <c r="D437" s="18" t="str">
        <f t="shared" si="27"/>
        <v/>
      </c>
      <c r="E437" s="8" t="str">
        <f t="shared" si="27"/>
        <v/>
      </c>
      <c r="F437" s="18" t="str">
        <f t="shared" si="27"/>
        <v/>
      </c>
      <c r="G437" s="18" t="str">
        <f t="shared" si="27"/>
        <v/>
      </c>
      <c r="H437" s="30" t="str">
        <f t="shared" si="27"/>
        <v>◆</v>
      </c>
      <c r="I437" s="31" t="str">
        <f t="shared" si="27"/>
        <v/>
      </c>
      <c r="J437" s="11" t="str">
        <f t="shared" si="27"/>
        <v/>
      </c>
      <c r="K437" s="23" t="str">
        <f t="shared" si="27"/>
        <v/>
      </c>
      <c r="L437" t="str">
        <f t="shared" si="26"/>
        <v/>
      </c>
    </row>
    <row r="438" spans="1:12" ht="2.25" customHeight="1" x14ac:dyDescent="0.4">
      <c r="A438" s="1" t="s">
        <v>25</v>
      </c>
      <c r="C438" t="s">
        <v>447</v>
      </c>
      <c r="D438" s="18" t="str">
        <f t="shared" si="27"/>
        <v/>
      </c>
      <c r="E438" s="8" t="str">
        <f t="shared" si="27"/>
        <v/>
      </c>
      <c r="F438" s="18" t="str">
        <f t="shared" si="27"/>
        <v/>
      </c>
      <c r="G438" s="18" t="str">
        <f t="shared" si="27"/>
        <v/>
      </c>
      <c r="H438" s="30" t="str">
        <f t="shared" si="27"/>
        <v>◆</v>
      </c>
      <c r="I438" s="31" t="str">
        <f t="shared" si="27"/>
        <v/>
      </c>
      <c r="J438" s="11" t="str">
        <f t="shared" si="27"/>
        <v/>
      </c>
      <c r="K438" s="23" t="str">
        <f t="shared" si="27"/>
        <v/>
      </c>
      <c r="L438" t="str">
        <f t="shared" si="26"/>
        <v/>
      </c>
    </row>
    <row r="439" spans="1:12" ht="2.25" customHeight="1" x14ac:dyDescent="0.4">
      <c r="A439" s="1" t="s">
        <v>25</v>
      </c>
      <c r="C439" t="s">
        <v>448</v>
      </c>
      <c r="D439" s="18" t="str">
        <f t="shared" si="27"/>
        <v/>
      </c>
      <c r="E439" s="8" t="str">
        <f t="shared" si="27"/>
        <v/>
      </c>
      <c r="F439" s="18" t="str">
        <f t="shared" si="27"/>
        <v/>
      </c>
      <c r="G439" s="18" t="str">
        <f t="shared" si="27"/>
        <v/>
      </c>
      <c r="H439" s="30" t="str">
        <f t="shared" si="27"/>
        <v>◆</v>
      </c>
      <c r="I439" s="31" t="str">
        <f t="shared" si="27"/>
        <v/>
      </c>
      <c r="J439" s="11" t="str">
        <f t="shared" si="27"/>
        <v/>
      </c>
      <c r="K439" s="23" t="str">
        <f t="shared" si="27"/>
        <v/>
      </c>
      <c r="L439" t="str">
        <f t="shared" si="26"/>
        <v/>
      </c>
    </row>
    <row r="440" spans="1:12" ht="2.25" customHeight="1" x14ac:dyDescent="0.4">
      <c r="A440" s="1" t="s">
        <v>25</v>
      </c>
      <c r="C440" t="s">
        <v>449</v>
      </c>
      <c r="D440" s="18" t="str">
        <f t="shared" si="27"/>
        <v/>
      </c>
      <c r="E440" s="8" t="str">
        <f t="shared" si="27"/>
        <v/>
      </c>
      <c r="F440" s="18" t="str">
        <f t="shared" si="27"/>
        <v/>
      </c>
      <c r="G440" s="18" t="str">
        <f t="shared" si="27"/>
        <v/>
      </c>
      <c r="H440" s="30" t="str">
        <f t="shared" si="27"/>
        <v>◆</v>
      </c>
      <c r="I440" s="31" t="str">
        <f t="shared" si="27"/>
        <v/>
      </c>
      <c r="J440" s="11" t="str">
        <f t="shared" si="27"/>
        <v/>
      </c>
      <c r="K440" s="23" t="str">
        <f t="shared" si="27"/>
        <v/>
      </c>
      <c r="L440" t="str">
        <f t="shared" si="26"/>
        <v/>
      </c>
    </row>
    <row r="441" spans="1:12" ht="2.25" customHeight="1" x14ac:dyDescent="0.4">
      <c r="A441" s="1" t="s">
        <v>25</v>
      </c>
      <c r="C441" t="s">
        <v>450</v>
      </c>
      <c r="D441" s="18" t="str">
        <f t="shared" si="27"/>
        <v/>
      </c>
      <c r="E441" s="8" t="str">
        <f t="shared" si="27"/>
        <v/>
      </c>
      <c r="F441" s="18" t="str">
        <f t="shared" si="27"/>
        <v/>
      </c>
      <c r="G441" s="18" t="str">
        <f t="shared" si="27"/>
        <v/>
      </c>
      <c r="H441" s="30" t="str">
        <f t="shared" si="27"/>
        <v>◆</v>
      </c>
      <c r="I441" s="31" t="str">
        <f t="shared" si="27"/>
        <v/>
      </c>
      <c r="J441" s="11" t="str">
        <f t="shared" si="27"/>
        <v/>
      </c>
      <c r="K441" s="23" t="str">
        <f t="shared" si="27"/>
        <v/>
      </c>
      <c r="L441" t="str">
        <f t="shared" si="26"/>
        <v/>
      </c>
    </row>
    <row r="442" spans="1:12" ht="2.25" customHeight="1" x14ac:dyDescent="0.4">
      <c r="A442" s="1" t="s">
        <v>25</v>
      </c>
      <c r="C442" t="s">
        <v>451</v>
      </c>
      <c r="D442" s="18" t="str">
        <f t="shared" si="27"/>
        <v/>
      </c>
      <c r="E442" s="8" t="str">
        <f t="shared" si="27"/>
        <v/>
      </c>
      <c r="F442" s="18" t="str">
        <f t="shared" si="27"/>
        <v/>
      </c>
      <c r="G442" s="18" t="str">
        <f t="shared" si="27"/>
        <v/>
      </c>
      <c r="H442" s="30" t="str">
        <f t="shared" si="27"/>
        <v>◆</v>
      </c>
      <c r="I442" s="31" t="str">
        <f t="shared" si="27"/>
        <v/>
      </c>
      <c r="J442" s="11" t="str">
        <f t="shared" si="27"/>
        <v/>
      </c>
      <c r="K442" s="23" t="str">
        <f t="shared" si="27"/>
        <v/>
      </c>
      <c r="L442" t="str">
        <f t="shared" si="26"/>
        <v/>
      </c>
    </row>
    <row r="443" spans="1:12" ht="2.25" customHeight="1" x14ac:dyDescent="0.4">
      <c r="A443" s="1" t="s">
        <v>25</v>
      </c>
      <c r="C443" t="s">
        <v>452</v>
      </c>
      <c r="D443" s="18" t="str">
        <f t="shared" si="27"/>
        <v/>
      </c>
      <c r="E443" s="8" t="str">
        <f t="shared" si="27"/>
        <v/>
      </c>
      <c r="F443" s="18" t="str">
        <f t="shared" si="27"/>
        <v/>
      </c>
      <c r="G443" s="18" t="str">
        <f t="shared" si="27"/>
        <v/>
      </c>
      <c r="H443" s="30" t="str">
        <f t="shared" si="27"/>
        <v>◆</v>
      </c>
      <c r="I443" s="31" t="str">
        <f t="shared" si="27"/>
        <v/>
      </c>
      <c r="J443" s="11" t="str">
        <f t="shared" si="27"/>
        <v/>
      </c>
      <c r="K443" s="23" t="str">
        <f t="shared" si="27"/>
        <v/>
      </c>
      <c r="L443" t="str">
        <f t="shared" si="26"/>
        <v/>
      </c>
    </row>
    <row r="444" spans="1:12" ht="2.25" customHeight="1" x14ac:dyDescent="0.4">
      <c r="A444" s="1" t="s">
        <v>25</v>
      </c>
      <c r="C444" t="s">
        <v>453</v>
      </c>
      <c r="D444" s="18" t="str">
        <f t="shared" si="27"/>
        <v/>
      </c>
      <c r="E444" s="8" t="str">
        <f t="shared" si="27"/>
        <v/>
      </c>
      <c r="F444" s="18" t="str">
        <f t="shared" si="27"/>
        <v/>
      </c>
      <c r="G444" s="18" t="str">
        <f t="shared" si="27"/>
        <v/>
      </c>
      <c r="H444" s="30" t="str">
        <f t="shared" si="27"/>
        <v>◆</v>
      </c>
      <c r="I444" s="31" t="str">
        <f t="shared" si="27"/>
        <v/>
      </c>
      <c r="J444" s="11" t="str">
        <f t="shared" si="27"/>
        <v/>
      </c>
      <c r="K444" s="23" t="str">
        <f t="shared" si="27"/>
        <v/>
      </c>
      <c r="L444" t="str">
        <f t="shared" si="26"/>
        <v/>
      </c>
    </row>
    <row r="445" spans="1:12" ht="2.25" customHeight="1" x14ac:dyDescent="0.4">
      <c r="A445" s="1" t="s">
        <v>25</v>
      </c>
      <c r="C445" t="s">
        <v>454</v>
      </c>
      <c r="D445" s="18" t="str">
        <f t="shared" si="27"/>
        <v/>
      </c>
      <c r="E445" s="8" t="str">
        <f t="shared" si="27"/>
        <v/>
      </c>
      <c r="F445" s="18" t="str">
        <f t="shared" si="27"/>
        <v/>
      </c>
      <c r="G445" s="18" t="str">
        <f t="shared" si="27"/>
        <v/>
      </c>
      <c r="H445" s="30" t="str">
        <f t="shared" si="27"/>
        <v>◆</v>
      </c>
      <c r="I445" s="31" t="str">
        <f t="shared" si="27"/>
        <v/>
      </c>
      <c r="J445" s="11" t="str">
        <f t="shared" si="27"/>
        <v/>
      </c>
      <c r="K445" s="23" t="str">
        <f t="shared" si="27"/>
        <v/>
      </c>
      <c r="L445" t="str">
        <f t="shared" si="26"/>
        <v/>
      </c>
    </row>
    <row r="446" spans="1:12" ht="2.25" customHeight="1" x14ac:dyDescent="0.4">
      <c r="A446" s="1" t="s">
        <v>25</v>
      </c>
      <c r="C446" t="s">
        <v>455</v>
      </c>
      <c r="D446" s="18" t="str">
        <f t="shared" si="27"/>
        <v/>
      </c>
      <c r="E446" s="8" t="str">
        <f t="shared" si="27"/>
        <v/>
      </c>
      <c r="F446" s="18" t="str">
        <f t="shared" si="27"/>
        <v/>
      </c>
      <c r="G446" s="18" t="str">
        <f t="shared" si="27"/>
        <v/>
      </c>
      <c r="H446" s="30" t="str">
        <f t="shared" si="27"/>
        <v>◆</v>
      </c>
      <c r="I446" s="31" t="str">
        <f t="shared" si="27"/>
        <v/>
      </c>
      <c r="J446" s="11" t="str">
        <f t="shared" si="27"/>
        <v/>
      </c>
      <c r="K446" s="23" t="str">
        <f t="shared" si="27"/>
        <v/>
      </c>
      <c r="L446" t="str">
        <f t="shared" si="26"/>
        <v/>
      </c>
    </row>
    <row r="447" spans="1:12" ht="2.25" customHeight="1" x14ac:dyDescent="0.4">
      <c r="A447" s="1" t="s">
        <v>25</v>
      </c>
      <c r="C447" t="s">
        <v>456</v>
      </c>
      <c r="D447" s="18" t="str">
        <f t="shared" si="27"/>
        <v/>
      </c>
      <c r="E447" s="8" t="str">
        <f t="shared" si="27"/>
        <v/>
      </c>
      <c r="F447" s="18" t="str">
        <f t="shared" si="27"/>
        <v/>
      </c>
      <c r="G447" s="18" t="str">
        <f t="shared" si="27"/>
        <v/>
      </c>
      <c r="H447" s="30" t="str">
        <f t="shared" si="27"/>
        <v>◆</v>
      </c>
      <c r="I447" s="31" t="str">
        <f t="shared" si="27"/>
        <v/>
      </c>
      <c r="J447" s="11" t="str">
        <f t="shared" si="27"/>
        <v/>
      </c>
      <c r="K447" s="23" t="str">
        <f t="shared" si="27"/>
        <v/>
      </c>
      <c r="L447" t="str">
        <f t="shared" si="26"/>
        <v/>
      </c>
    </row>
    <row r="448" spans="1:12" ht="2.25" customHeight="1" x14ac:dyDescent="0.4">
      <c r="A448" s="1" t="s">
        <v>25</v>
      </c>
      <c r="C448" t="s">
        <v>457</v>
      </c>
      <c r="D448" s="18" t="str">
        <f t="shared" si="27"/>
        <v/>
      </c>
      <c r="E448" s="8" t="str">
        <f t="shared" si="27"/>
        <v/>
      </c>
      <c r="F448" s="18" t="str">
        <f t="shared" si="27"/>
        <v/>
      </c>
      <c r="G448" s="18" t="str">
        <f t="shared" si="27"/>
        <v/>
      </c>
      <c r="H448" s="30" t="str">
        <f t="shared" si="27"/>
        <v>◆</v>
      </c>
      <c r="I448" s="31" t="str">
        <f t="shared" si="27"/>
        <v/>
      </c>
      <c r="J448" s="11" t="str">
        <f t="shared" si="27"/>
        <v/>
      </c>
      <c r="K448" s="23" t="str">
        <f t="shared" si="27"/>
        <v/>
      </c>
      <c r="L448" t="str">
        <f t="shared" si="26"/>
        <v/>
      </c>
    </row>
    <row r="449" spans="1:12" ht="2.25" customHeight="1" x14ac:dyDescent="0.4">
      <c r="A449" s="1" t="s">
        <v>25</v>
      </c>
      <c r="C449" t="s">
        <v>458</v>
      </c>
      <c r="D449" s="18" t="str">
        <f t="shared" si="27"/>
        <v/>
      </c>
      <c r="E449" s="8" t="str">
        <f t="shared" si="27"/>
        <v/>
      </c>
      <c r="F449" s="18" t="str">
        <f t="shared" si="27"/>
        <v/>
      </c>
      <c r="G449" s="18" t="str">
        <f t="shared" si="27"/>
        <v/>
      </c>
      <c r="H449" s="30" t="str">
        <f t="shared" si="27"/>
        <v>◆</v>
      </c>
      <c r="I449" s="31" t="str">
        <f t="shared" si="27"/>
        <v/>
      </c>
      <c r="J449" s="11" t="str">
        <f t="shared" si="27"/>
        <v/>
      </c>
      <c r="K449" s="23" t="str">
        <f t="shared" si="27"/>
        <v/>
      </c>
      <c r="L449" t="str">
        <f t="shared" si="26"/>
        <v/>
      </c>
    </row>
    <row r="450" spans="1:12" ht="2.25" customHeight="1" x14ac:dyDescent="0.4">
      <c r="A450" s="1" t="s">
        <v>25</v>
      </c>
      <c r="C450" t="s">
        <v>459</v>
      </c>
      <c r="D450" s="18" t="str">
        <f t="shared" si="27"/>
        <v/>
      </c>
      <c r="E450" s="8" t="str">
        <f t="shared" si="27"/>
        <v/>
      </c>
      <c r="F450" s="18" t="str">
        <f t="shared" si="27"/>
        <v/>
      </c>
      <c r="G450" s="18" t="str">
        <f t="shared" si="27"/>
        <v/>
      </c>
      <c r="H450" s="30" t="str">
        <f t="shared" si="27"/>
        <v>◆</v>
      </c>
      <c r="I450" s="31" t="str">
        <f t="shared" si="27"/>
        <v/>
      </c>
      <c r="J450" s="11" t="str">
        <f t="shared" si="27"/>
        <v/>
      </c>
      <c r="K450" s="23" t="str">
        <f t="shared" si="27"/>
        <v/>
      </c>
      <c r="L450" t="str">
        <f t="shared" si="26"/>
        <v/>
      </c>
    </row>
    <row r="451" spans="1:12" ht="2.25" customHeight="1" x14ac:dyDescent="0.4">
      <c r="A451" s="1" t="s">
        <v>25</v>
      </c>
      <c r="C451" t="s">
        <v>460</v>
      </c>
      <c r="D451" s="18" t="str">
        <f t="shared" si="27"/>
        <v/>
      </c>
      <c r="E451" s="8" t="str">
        <f t="shared" si="27"/>
        <v/>
      </c>
      <c r="F451" s="18" t="str">
        <f t="shared" si="27"/>
        <v/>
      </c>
      <c r="G451" s="18" t="str">
        <f t="shared" si="27"/>
        <v/>
      </c>
      <c r="H451" s="30" t="str">
        <f t="shared" si="27"/>
        <v>◆</v>
      </c>
      <c r="I451" s="31" t="str">
        <f t="shared" si="27"/>
        <v/>
      </c>
      <c r="J451" s="11" t="str">
        <f t="shared" si="27"/>
        <v/>
      </c>
      <c r="K451" s="23" t="str">
        <f t="shared" si="27"/>
        <v/>
      </c>
      <c r="L451" t="str">
        <f t="shared" si="26"/>
        <v/>
      </c>
    </row>
    <row r="452" spans="1:12" ht="2.25" customHeight="1" x14ac:dyDescent="0.4">
      <c r="A452" s="1" t="s">
        <v>25</v>
      </c>
      <c r="C452" t="s">
        <v>461</v>
      </c>
      <c r="D452" s="18" t="str">
        <f t="shared" si="27"/>
        <v/>
      </c>
      <c r="E452" s="8" t="str">
        <f t="shared" si="27"/>
        <v/>
      </c>
      <c r="F452" s="18" t="str">
        <f t="shared" si="27"/>
        <v/>
      </c>
      <c r="G452" s="18" t="str">
        <f t="shared" si="27"/>
        <v/>
      </c>
      <c r="H452" s="30" t="str">
        <f t="shared" si="27"/>
        <v>◆</v>
      </c>
      <c r="I452" s="31" t="str">
        <f t="shared" si="27"/>
        <v/>
      </c>
      <c r="J452" s="11" t="str">
        <f t="shared" si="27"/>
        <v/>
      </c>
      <c r="K452" s="23" t="str">
        <f t="shared" si="27"/>
        <v/>
      </c>
      <c r="L452" t="str">
        <f t="shared" si="26"/>
        <v/>
      </c>
    </row>
    <row r="453" spans="1:12" ht="2.25" customHeight="1" x14ac:dyDescent="0.4">
      <c r="A453" s="1" t="s">
        <v>25</v>
      </c>
      <c r="C453" t="s">
        <v>462</v>
      </c>
      <c r="D453" s="18" t="str">
        <f t="shared" si="27"/>
        <v/>
      </c>
      <c r="E453" s="8" t="str">
        <f t="shared" si="27"/>
        <v/>
      </c>
      <c r="F453" s="18" t="str">
        <f t="shared" si="27"/>
        <v/>
      </c>
      <c r="G453" s="18" t="str">
        <f t="shared" si="27"/>
        <v/>
      </c>
      <c r="H453" s="30" t="str">
        <f t="shared" si="27"/>
        <v>◆</v>
      </c>
      <c r="I453" s="31" t="str">
        <f t="shared" si="27"/>
        <v/>
      </c>
      <c r="J453" s="11" t="str">
        <f t="shared" si="27"/>
        <v/>
      </c>
      <c r="K453" s="23" t="str">
        <f t="shared" si="27"/>
        <v/>
      </c>
      <c r="L453" t="str">
        <f t="shared" si="26"/>
        <v/>
      </c>
    </row>
    <row r="454" spans="1:12" ht="2.25" customHeight="1" x14ac:dyDescent="0.4">
      <c r="A454" s="1" t="s">
        <v>25</v>
      </c>
      <c r="C454" t="s">
        <v>463</v>
      </c>
      <c r="D454" s="18" t="str">
        <f t="shared" si="27"/>
        <v/>
      </c>
      <c r="E454" s="8" t="str">
        <f t="shared" si="27"/>
        <v/>
      </c>
      <c r="F454" s="18" t="str">
        <f t="shared" si="27"/>
        <v/>
      </c>
      <c r="G454" s="18" t="str">
        <f t="shared" si="27"/>
        <v/>
      </c>
      <c r="H454" s="30" t="str">
        <f t="shared" si="27"/>
        <v>◆</v>
      </c>
      <c r="I454" s="31" t="str">
        <f t="shared" si="27"/>
        <v/>
      </c>
      <c r="J454" s="11" t="str">
        <f t="shared" si="27"/>
        <v/>
      </c>
      <c r="K454" s="23" t="str">
        <f t="shared" si="27"/>
        <v/>
      </c>
      <c r="L454" t="str">
        <f t="shared" si="26"/>
        <v/>
      </c>
    </row>
    <row r="455" spans="1:12" ht="2.25" customHeight="1" x14ac:dyDescent="0.4">
      <c r="A455" s="1" t="s">
        <v>25</v>
      </c>
      <c r="C455" t="s">
        <v>464</v>
      </c>
      <c r="D455" s="18" t="str">
        <f t="shared" si="27"/>
        <v/>
      </c>
      <c r="E455" s="8" t="str">
        <f t="shared" si="27"/>
        <v/>
      </c>
      <c r="F455" s="18" t="str">
        <f t="shared" si="27"/>
        <v/>
      </c>
      <c r="G455" s="18" t="str">
        <f t="shared" si="27"/>
        <v/>
      </c>
      <c r="H455" s="30" t="str">
        <f t="shared" si="27"/>
        <v>◆</v>
      </c>
      <c r="I455" s="31" t="str">
        <f t="shared" si="27"/>
        <v/>
      </c>
      <c r="J455" s="11" t="str">
        <f t="shared" si="27"/>
        <v/>
      </c>
      <c r="K455" s="23" t="str">
        <f t="shared" si="27"/>
        <v/>
      </c>
      <c r="L455" t="str">
        <f t="shared" si="26"/>
        <v/>
      </c>
    </row>
    <row r="456" spans="1:12" ht="2.25" customHeight="1" x14ac:dyDescent="0.4">
      <c r="A456" s="1" t="s">
        <v>25</v>
      </c>
      <c r="C456" t="s">
        <v>465</v>
      </c>
      <c r="D456" s="18" t="str">
        <f t="shared" si="27"/>
        <v/>
      </c>
      <c r="E456" s="8" t="str">
        <f t="shared" si="27"/>
        <v/>
      </c>
      <c r="F456" s="18" t="str">
        <f t="shared" si="27"/>
        <v/>
      </c>
      <c r="G456" s="18" t="str">
        <f t="shared" si="27"/>
        <v/>
      </c>
      <c r="H456" s="30" t="str">
        <f t="shared" si="27"/>
        <v>◆</v>
      </c>
      <c r="I456" s="31" t="str">
        <f t="shared" si="27"/>
        <v/>
      </c>
      <c r="J456" s="11" t="str">
        <f t="shared" si="27"/>
        <v/>
      </c>
      <c r="K456" s="23" t="str">
        <f t="shared" si="27"/>
        <v/>
      </c>
      <c r="L456" t="str">
        <f t="shared" si="26"/>
        <v/>
      </c>
    </row>
    <row r="457" spans="1:12" ht="2.25" customHeight="1" x14ac:dyDescent="0.4">
      <c r="A457" s="1" t="s">
        <v>25</v>
      </c>
      <c r="C457" t="s">
        <v>466</v>
      </c>
      <c r="D457" s="18" t="str">
        <f t="shared" si="27"/>
        <v/>
      </c>
      <c r="E457" s="8" t="str">
        <f t="shared" si="27"/>
        <v/>
      </c>
      <c r="F457" s="18" t="str">
        <f t="shared" si="27"/>
        <v/>
      </c>
      <c r="G457" s="18" t="str">
        <f t="shared" si="27"/>
        <v/>
      </c>
      <c r="H457" s="30" t="str">
        <f t="shared" si="27"/>
        <v>◆</v>
      </c>
      <c r="I457" s="31" t="str">
        <f t="shared" si="27"/>
        <v/>
      </c>
      <c r="J457" s="11" t="str">
        <f t="shared" si="27"/>
        <v/>
      </c>
      <c r="K457" s="23" t="str">
        <f t="shared" si="27"/>
        <v/>
      </c>
      <c r="L457" t="str">
        <f t="shared" si="26"/>
        <v/>
      </c>
    </row>
    <row r="458" spans="1:12" ht="2.25" customHeight="1" x14ac:dyDescent="0.4">
      <c r="A458" s="1" t="s">
        <v>25</v>
      </c>
      <c r="C458" t="s">
        <v>467</v>
      </c>
      <c r="D458" s="18" t="str">
        <f t="shared" si="27"/>
        <v/>
      </c>
      <c r="E458" s="8" t="str">
        <f t="shared" si="27"/>
        <v/>
      </c>
      <c r="F458" s="18" t="str">
        <f t="shared" si="27"/>
        <v/>
      </c>
      <c r="G458" s="18" t="str">
        <f t="shared" si="27"/>
        <v/>
      </c>
      <c r="H458" s="30" t="str">
        <f t="shared" si="27"/>
        <v>◆</v>
      </c>
      <c r="I458" s="31" t="str">
        <f t="shared" si="27"/>
        <v/>
      </c>
      <c r="J458" s="11" t="str">
        <f t="shared" si="27"/>
        <v/>
      </c>
      <c r="K458" s="23" t="str">
        <f t="shared" si="27"/>
        <v/>
      </c>
      <c r="L458" t="str">
        <f t="shared" si="26"/>
        <v/>
      </c>
    </row>
    <row r="459" spans="1:12" ht="2.25" customHeight="1" x14ac:dyDescent="0.4">
      <c r="A459" s="1" t="s">
        <v>25</v>
      </c>
      <c r="C459" t="s">
        <v>468</v>
      </c>
      <c r="D459" s="18" t="str">
        <f t="shared" si="27"/>
        <v/>
      </c>
      <c r="E459" s="8" t="str">
        <f t="shared" si="27"/>
        <v/>
      </c>
      <c r="F459" s="18" t="str">
        <f t="shared" si="27"/>
        <v/>
      </c>
      <c r="G459" s="18" t="str">
        <f t="shared" si="27"/>
        <v/>
      </c>
      <c r="H459" s="30" t="str">
        <f t="shared" si="27"/>
        <v>◆</v>
      </c>
      <c r="I459" s="31" t="str">
        <f t="shared" si="27"/>
        <v/>
      </c>
      <c r="J459" s="11" t="str">
        <f t="shared" si="27"/>
        <v/>
      </c>
      <c r="K459" s="23" t="str">
        <f t="shared" si="27"/>
        <v/>
      </c>
      <c r="L459" t="str">
        <f t="shared" si="26"/>
        <v/>
      </c>
    </row>
    <row r="460" spans="1:12" ht="2.25" customHeight="1" x14ac:dyDescent="0.4">
      <c r="A460" s="1" t="s">
        <v>25</v>
      </c>
      <c r="C460" t="s">
        <v>469</v>
      </c>
      <c r="D460" s="18" t="str">
        <f t="shared" si="27"/>
        <v/>
      </c>
      <c r="E460" s="8" t="str">
        <f t="shared" si="27"/>
        <v/>
      </c>
      <c r="F460" s="18" t="str">
        <f t="shared" si="27"/>
        <v/>
      </c>
      <c r="G460" s="18" t="str">
        <f t="shared" si="27"/>
        <v/>
      </c>
      <c r="H460" s="30" t="str">
        <f t="shared" si="27"/>
        <v>◆</v>
      </c>
      <c r="I460" s="31" t="str">
        <f t="shared" si="27"/>
        <v/>
      </c>
      <c r="J460" s="11" t="str">
        <f t="shared" si="27"/>
        <v/>
      </c>
      <c r="K460" s="23" t="str">
        <f t="shared" si="27"/>
        <v/>
      </c>
      <c r="L460" t="str">
        <f t="shared" si="26"/>
        <v/>
      </c>
    </row>
    <row r="461" spans="1:12" ht="2.25" customHeight="1" x14ac:dyDescent="0.4">
      <c r="A461" s="1" t="s">
        <v>25</v>
      </c>
      <c r="C461" t="s">
        <v>470</v>
      </c>
      <c r="D461" s="18" t="str">
        <f t="shared" si="27"/>
        <v/>
      </c>
      <c r="E461" s="8" t="str">
        <f t="shared" si="27"/>
        <v/>
      </c>
      <c r="F461" s="18" t="str">
        <f t="shared" si="27"/>
        <v/>
      </c>
      <c r="G461" s="18" t="str">
        <f t="shared" si="27"/>
        <v/>
      </c>
      <c r="H461" s="30" t="str">
        <f t="shared" si="27"/>
        <v>◆</v>
      </c>
      <c r="I461" s="31" t="str">
        <f t="shared" si="27"/>
        <v/>
      </c>
      <c r="J461" s="11" t="str">
        <f t="shared" si="27"/>
        <v/>
      </c>
      <c r="K461" s="23" t="str">
        <f t="shared" si="27"/>
        <v/>
      </c>
      <c r="L461" t="str">
        <f t="shared" si="26"/>
        <v/>
      </c>
    </row>
    <row r="462" spans="1:12" ht="2.25" customHeight="1" x14ac:dyDescent="0.4">
      <c r="A462" s="1" t="s">
        <v>25</v>
      </c>
      <c r="C462" t="s">
        <v>471</v>
      </c>
      <c r="D462" s="18" t="str">
        <f t="shared" si="27"/>
        <v/>
      </c>
      <c r="E462" s="8" t="str">
        <f t="shared" si="27"/>
        <v/>
      </c>
      <c r="F462" s="18" t="str">
        <f t="shared" si="27"/>
        <v/>
      </c>
      <c r="G462" s="18" t="str">
        <f t="shared" si="27"/>
        <v/>
      </c>
      <c r="H462" s="30" t="str">
        <f t="shared" si="27"/>
        <v>◆</v>
      </c>
      <c r="I462" s="31" t="str">
        <f t="shared" si="27"/>
        <v/>
      </c>
      <c r="J462" s="11" t="str">
        <f t="shared" si="27"/>
        <v/>
      </c>
      <c r="K462" s="23" t="str">
        <f t="shared" si="27"/>
        <v/>
      </c>
      <c r="L462" t="str">
        <f t="shared" si="26"/>
        <v/>
      </c>
    </row>
    <row r="463" spans="1:12" ht="2.25" customHeight="1" x14ac:dyDescent="0.4">
      <c r="A463" s="1" t="s">
        <v>25</v>
      </c>
      <c r="C463" t="s">
        <v>472</v>
      </c>
      <c r="D463" s="18" t="str">
        <f t="shared" si="27"/>
        <v/>
      </c>
      <c r="E463" s="8" t="str">
        <f t="shared" si="27"/>
        <v/>
      </c>
      <c r="F463" s="18" t="str">
        <f t="shared" si="27"/>
        <v/>
      </c>
      <c r="G463" s="18" t="str">
        <f t="shared" si="27"/>
        <v/>
      </c>
      <c r="H463" s="30" t="str">
        <f t="shared" si="27"/>
        <v>◆</v>
      </c>
      <c r="I463" s="31" t="str">
        <f t="shared" si="27"/>
        <v/>
      </c>
      <c r="J463" s="11" t="str">
        <f t="shared" si="27"/>
        <v/>
      </c>
      <c r="K463" s="23" t="str">
        <f t="shared" si="27"/>
        <v/>
      </c>
      <c r="L463" t="str">
        <f t="shared" si="26"/>
        <v/>
      </c>
    </row>
    <row r="464" spans="1:12" ht="2.25" customHeight="1" x14ac:dyDescent="0.4">
      <c r="A464" s="1" t="s">
        <v>25</v>
      </c>
      <c r="C464" t="s">
        <v>473</v>
      </c>
      <c r="D464" s="18" t="str">
        <f t="shared" si="27"/>
        <v/>
      </c>
      <c r="E464" s="8" t="str">
        <f t="shared" si="27"/>
        <v/>
      </c>
      <c r="F464" s="18" t="str">
        <f t="shared" si="27"/>
        <v/>
      </c>
      <c r="G464" s="18" t="str">
        <f t="shared" si="27"/>
        <v/>
      </c>
      <c r="H464" s="30" t="str">
        <f t="shared" si="27"/>
        <v>◆</v>
      </c>
      <c r="I464" s="31" t="str">
        <f t="shared" si="27"/>
        <v/>
      </c>
      <c r="J464" s="11" t="str">
        <f t="shared" si="27"/>
        <v/>
      </c>
      <c r="K464" s="23" t="str">
        <f t="shared" si="27"/>
        <v/>
      </c>
      <c r="L464" t="str">
        <f t="shared" si="26"/>
        <v/>
      </c>
    </row>
    <row r="465" spans="1:12" ht="2.25" customHeight="1" x14ac:dyDescent="0.4">
      <c r="A465" s="1" t="s">
        <v>25</v>
      </c>
      <c r="C465" t="s">
        <v>474</v>
      </c>
      <c r="D465" s="18" t="str">
        <f t="shared" si="27"/>
        <v/>
      </c>
      <c r="E465" s="8" t="str">
        <f t="shared" si="27"/>
        <v/>
      </c>
      <c r="F465" s="18" t="str">
        <f t="shared" si="27"/>
        <v/>
      </c>
      <c r="G465" s="18" t="str">
        <f t="shared" si="27"/>
        <v/>
      </c>
      <c r="H465" s="30" t="str">
        <f t="shared" si="27"/>
        <v>◆</v>
      </c>
      <c r="I465" s="31" t="str">
        <f t="shared" si="27"/>
        <v/>
      </c>
      <c r="J465" s="11" t="str">
        <f t="shared" si="27"/>
        <v/>
      </c>
      <c r="K465" s="23" t="str">
        <f t="shared" si="27"/>
        <v/>
      </c>
      <c r="L465" t="str">
        <f t="shared" si="26"/>
        <v/>
      </c>
    </row>
    <row r="466" spans="1:12" ht="2.25" customHeight="1" x14ac:dyDescent="0.4">
      <c r="A466" s="1" t="s">
        <v>25</v>
      </c>
      <c r="C466" t="s">
        <v>475</v>
      </c>
      <c r="D466" s="18" t="str">
        <f t="shared" si="27"/>
        <v/>
      </c>
      <c r="E466" s="8" t="str">
        <f t="shared" si="27"/>
        <v/>
      </c>
      <c r="F466" s="18" t="str">
        <f t="shared" si="27"/>
        <v/>
      </c>
      <c r="G466" s="18" t="str">
        <f t="shared" si="27"/>
        <v/>
      </c>
      <c r="H466" s="30" t="str">
        <f t="shared" si="27"/>
        <v>◆</v>
      </c>
      <c r="I466" s="31" t="str">
        <f t="shared" si="27"/>
        <v/>
      </c>
      <c r="J466" s="11" t="str">
        <f t="shared" si="27"/>
        <v/>
      </c>
      <c r="K466" s="23" t="str">
        <f t="shared" si="27"/>
        <v/>
      </c>
      <c r="L466" t="str">
        <f t="shared" si="26"/>
        <v/>
      </c>
    </row>
    <row r="467" spans="1:12" ht="2.25" customHeight="1" x14ac:dyDescent="0.4">
      <c r="A467" s="1" t="s">
        <v>25</v>
      </c>
      <c r="C467" t="s">
        <v>476</v>
      </c>
      <c r="D467" s="18" t="str">
        <f t="shared" si="27"/>
        <v/>
      </c>
      <c r="E467" s="8" t="str">
        <f t="shared" si="27"/>
        <v/>
      </c>
      <c r="F467" s="18" t="str">
        <f t="shared" si="27"/>
        <v/>
      </c>
      <c r="G467" s="18" t="str">
        <f t="shared" si="27"/>
        <v/>
      </c>
      <c r="H467" s="30" t="str">
        <f t="shared" si="27"/>
        <v>◆</v>
      </c>
      <c r="I467" s="31" t="str">
        <f t="shared" ref="D467:K499" si="28">IF(ISERROR(FIND(I$5,$C467)), "", "◆")</f>
        <v/>
      </c>
      <c r="J467" s="11" t="str">
        <f t="shared" si="28"/>
        <v/>
      </c>
      <c r="K467" s="23" t="str">
        <f t="shared" si="28"/>
        <v/>
      </c>
      <c r="L467" t="str">
        <f t="shared" si="26"/>
        <v/>
      </c>
    </row>
    <row r="468" spans="1:12" ht="2.25" customHeight="1" x14ac:dyDescent="0.4">
      <c r="A468" s="1" t="s">
        <v>25</v>
      </c>
      <c r="C468" t="s">
        <v>477</v>
      </c>
      <c r="D468" s="18" t="str">
        <f t="shared" si="28"/>
        <v/>
      </c>
      <c r="E468" s="8" t="str">
        <f t="shared" si="28"/>
        <v/>
      </c>
      <c r="F468" s="18" t="str">
        <f t="shared" si="28"/>
        <v/>
      </c>
      <c r="G468" s="18" t="str">
        <f t="shared" si="28"/>
        <v/>
      </c>
      <c r="H468" s="30" t="str">
        <f t="shared" si="28"/>
        <v>◆</v>
      </c>
      <c r="I468" s="31" t="str">
        <f t="shared" si="28"/>
        <v/>
      </c>
      <c r="J468" s="11" t="str">
        <f t="shared" si="28"/>
        <v/>
      </c>
      <c r="K468" s="23" t="str">
        <f t="shared" si="28"/>
        <v/>
      </c>
      <c r="L468" t="str">
        <f t="shared" si="26"/>
        <v/>
      </c>
    </row>
    <row r="469" spans="1:12" ht="2.25" customHeight="1" x14ac:dyDescent="0.4">
      <c r="A469" s="1" t="s">
        <v>25</v>
      </c>
      <c r="C469" t="s">
        <v>478</v>
      </c>
      <c r="D469" s="18" t="str">
        <f t="shared" si="28"/>
        <v/>
      </c>
      <c r="E469" s="8" t="str">
        <f t="shared" si="28"/>
        <v/>
      </c>
      <c r="F469" s="18" t="str">
        <f t="shared" si="28"/>
        <v/>
      </c>
      <c r="G469" s="18" t="str">
        <f t="shared" si="28"/>
        <v/>
      </c>
      <c r="H469" s="30" t="str">
        <f t="shared" si="28"/>
        <v>◆</v>
      </c>
      <c r="I469" s="31" t="str">
        <f t="shared" si="28"/>
        <v/>
      </c>
      <c r="J469" s="11" t="str">
        <f t="shared" si="28"/>
        <v/>
      </c>
      <c r="K469" s="23" t="str">
        <f t="shared" si="28"/>
        <v/>
      </c>
      <c r="L469" t="str">
        <f t="shared" si="26"/>
        <v/>
      </c>
    </row>
    <row r="470" spans="1:12" ht="2.25" customHeight="1" x14ac:dyDescent="0.4">
      <c r="A470" s="1" t="s">
        <v>25</v>
      </c>
      <c r="C470" t="s">
        <v>479</v>
      </c>
      <c r="D470" s="18" t="str">
        <f t="shared" si="28"/>
        <v/>
      </c>
      <c r="E470" s="8" t="str">
        <f t="shared" si="28"/>
        <v/>
      </c>
      <c r="F470" s="18" t="str">
        <f t="shared" si="28"/>
        <v/>
      </c>
      <c r="G470" s="18" t="str">
        <f t="shared" si="28"/>
        <v/>
      </c>
      <c r="H470" s="30" t="str">
        <f t="shared" si="28"/>
        <v>◆</v>
      </c>
      <c r="I470" s="31" t="str">
        <f t="shared" si="28"/>
        <v/>
      </c>
      <c r="J470" s="11" t="str">
        <f t="shared" si="28"/>
        <v/>
      </c>
      <c r="K470" s="23" t="str">
        <f t="shared" si="28"/>
        <v/>
      </c>
      <c r="L470" t="str">
        <f t="shared" si="26"/>
        <v/>
      </c>
    </row>
    <row r="471" spans="1:12" ht="2.25" customHeight="1" x14ac:dyDescent="0.4">
      <c r="A471" s="1" t="s">
        <v>25</v>
      </c>
      <c r="C471" t="s">
        <v>480</v>
      </c>
      <c r="D471" s="18" t="str">
        <f t="shared" si="28"/>
        <v/>
      </c>
      <c r="E471" s="8" t="str">
        <f t="shared" si="28"/>
        <v/>
      </c>
      <c r="F471" s="18" t="str">
        <f t="shared" si="28"/>
        <v/>
      </c>
      <c r="G471" s="18" t="str">
        <f t="shared" si="28"/>
        <v/>
      </c>
      <c r="H471" s="30" t="str">
        <f t="shared" si="28"/>
        <v>◆</v>
      </c>
      <c r="I471" s="31" t="str">
        <f t="shared" si="28"/>
        <v/>
      </c>
      <c r="J471" s="11" t="str">
        <f t="shared" si="28"/>
        <v/>
      </c>
      <c r="K471" s="23" t="str">
        <f t="shared" si="28"/>
        <v/>
      </c>
      <c r="L471" t="str">
        <f t="shared" si="26"/>
        <v/>
      </c>
    </row>
    <row r="472" spans="1:12" ht="2.25" customHeight="1" x14ac:dyDescent="0.4">
      <c r="A472" s="1" t="s">
        <v>25</v>
      </c>
      <c r="C472" t="s">
        <v>481</v>
      </c>
      <c r="D472" s="18" t="str">
        <f t="shared" si="28"/>
        <v/>
      </c>
      <c r="E472" s="8" t="str">
        <f t="shared" si="28"/>
        <v/>
      </c>
      <c r="F472" s="18" t="str">
        <f t="shared" si="28"/>
        <v/>
      </c>
      <c r="G472" s="18" t="str">
        <f t="shared" si="28"/>
        <v/>
      </c>
      <c r="H472" s="30" t="str">
        <f t="shared" si="28"/>
        <v>◆</v>
      </c>
      <c r="I472" s="31" t="str">
        <f t="shared" si="28"/>
        <v/>
      </c>
      <c r="J472" s="11" t="str">
        <f t="shared" si="28"/>
        <v/>
      </c>
      <c r="K472" s="23" t="str">
        <f t="shared" si="28"/>
        <v/>
      </c>
      <c r="L472" t="str">
        <f t="shared" si="26"/>
        <v/>
      </c>
    </row>
    <row r="473" spans="1:12" ht="2.25" customHeight="1" x14ac:dyDescent="0.4">
      <c r="A473" s="1" t="s">
        <v>25</v>
      </c>
      <c r="C473" t="s">
        <v>482</v>
      </c>
      <c r="D473" s="18" t="str">
        <f t="shared" si="28"/>
        <v/>
      </c>
      <c r="E473" s="8" t="str">
        <f t="shared" si="28"/>
        <v/>
      </c>
      <c r="F473" s="18" t="str">
        <f t="shared" si="28"/>
        <v/>
      </c>
      <c r="G473" s="18" t="str">
        <f t="shared" si="28"/>
        <v/>
      </c>
      <c r="H473" s="30" t="str">
        <f t="shared" si="28"/>
        <v>◆</v>
      </c>
      <c r="I473" s="31" t="str">
        <f t="shared" si="28"/>
        <v/>
      </c>
      <c r="J473" s="11" t="str">
        <f t="shared" si="28"/>
        <v/>
      </c>
      <c r="K473" s="23" t="str">
        <f t="shared" si="28"/>
        <v/>
      </c>
      <c r="L473" t="str">
        <f t="shared" si="26"/>
        <v/>
      </c>
    </row>
    <row r="474" spans="1:12" ht="2.25" customHeight="1" x14ac:dyDescent="0.4">
      <c r="A474" s="1" t="s">
        <v>25</v>
      </c>
      <c r="C474" t="s">
        <v>483</v>
      </c>
      <c r="D474" s="18" t="str">
        <f t="shared" si="28"/>
        <v/>
      </c>
      <c r="E474" s="8" t="str">
        <f t="shared" si="28"/>
        <v/>
      </c>
      <c r="F474" s="18" t="str">
        <f t="shared" si="28"/>
        <v/>
      </c>
      <c r="G474" s="18" t="str">
        <f t="shared" si="28"/>
        <v/>
      </c>
      <c r="H474" s="30" t="str">
        <f t="shared" si="28"/>
        <v>◆</v>
      </c>
      <c r="I474" s="31" t="str">
        <f t="shared" si="28"/>
        <v/>
      </c>
      <c r="J474" s="11" t="str">
        <f t="shared" si="28"/>
        <v/>
      </c>
      <c r="K474" s="23" t="str">
        <f t="shared" si="28"/>
        <v/>
      </c>
      <c r="L474" t="str">
        <f t="shared" ref="L474:L537" si="29">IF(ISERROR(FIND(L$5,$C474)), "", "◆")</f>
        <v/>
      </c>
    </row>
    <row r="475" spans="1:12" ht="2.25" customHeight="1" x14ac:dyDescent="0.4">
      <c r="A475" s="1" t="s">
        <v>25</v>
      </c>
      <c r="C475" t="s">
        <v>484</v>
      </c>
      <c r="D475" s="18" t="str">
        <f t="shared" si="28"/>
        <v/>
      </c>
      <c r="E475" s="8" t="str">
        <f t="shared" si="28"/>
        <v/>
      </c>
      <c r="F475" s="18" t="str">
        <f t="shared" si="28"/>
        <v/>
      </c>
      <c r="G475" s="18" t="str">
        <f t="shared" si="28"/>
        <v/>
      </c>
      <c r="H475" s="30" t="str">
        <f t="shared" si="28"/>
        <v>◆</v>
      </c>
      <c r="I475" s="31" t="str">
        <f t="shared" si="28"/>
        <v/>
      </c>
      <c r="J475" s="11" t="str">
        <f t="shared" si="28"/>
        <v/>
      </c>
      <c r="K475" s="23" t="str">
        <f t="shared" si="28"/>
        <v/>
      </c>
      <c r="L475" t="str">
        <f t="shared" si="29"/>
        <v/>
      </c>
    </row>
    <row r="476" spans="1:12" ht="2.25" customHeight="1" x14ac:dyDescent="0.4">
      <c r="A476" s="1" t="s">
        <v>25</v>
      </c>
      <c r="C476" t="s">
        <v>485</v>
      </c>
      <c r="D476" s="18" t="str">
        <f t="shared" si="28"/>
        <v/>
      </c>
      <c r="E476" s="8" t="str">
        <f t="shared" si="28"/>
        <v/>
      </c>
      <c r="F476" s="18" t="str">
        <f t="shared" si="28"/>
        <v/>
      </c>
      <c r="G476" s="18" t="str">
        <f t="shared" si="28"/>
        <v/>
      </c>
      <c r="H476" s="30" t="str">
        <f t="shared" si="28"/>
        <v>◆</v>
      </c>
      <c r="I476" s="31" t="str">
        <f t="shared" si="28"/>
        <v/>
      </c>
      <c r="J476" s="11" t="str">
        <f t="shared" si="28"/>
        <v/>
      </c>
      <c r="K476" s="23" t="str">
        <f t="shared" si="28"/>
        <v/>
      </c>
      <c r="L476" t="str">
        <f t="shared" si="29"/>
        <v/>
      </c>
    </row>
    <row r="477" spans="1:12" ht="2.25" customHeight="1" x14ac:dyDescent="0.4">
      <c r="A477" s="1" t="s">
        <v>25</v>
      </c>
      <c r="C477" t="s">
        <v>486</v>
      </c>
      <c r="D477" s="18" t="str">
        <f t="shared" si="28"/>
        <v/>
      </c>
      <c r="E477" s="8" t="str">
        <f t="shared" si="28"/>
        <v/>
      </c>
      <c r="F477" s="18" t="str">
        <f t="shared" si="28"/>
        <v/>
      </c>
      <c r="G477" s="18" t="str">
        <f t="shared" si="28"/>
        <v/>
      </c>
      <c r="H477" s="30" t="str">
        <f t="shared" si="28"/>
        <v>◆</v>
      </c>
      <c r="I477" s="31" t="str">
        <f t="shared" si="28"/>
        <v/>
      </c>
      <c r="J477" s="11" t="str">
        <f t="shared" si="28"/>
        <v/>
      </c>
      <c r="K477" s="23" t="str">
        <f t="shared" si="28"/>
        <v/>
      </c>
      <c r="L477" t="str">
        <f t="shared" si="29"/>
        <v/>
      </c>
    </row>
    <row r="478" spans="1:12" ht="2.25" customHeight="1" x14ac:dyDescent="0.4">
      <c r="A478" s="1" t="s">
        <v>25</v>
      </c>
      <c r="C478" t="s">
        <v>487</v>
      </c>
      <c r="D478" s="18" t="str">
        <f t="shared" si="28"/>
        <v/>
      </c>
      <c r="E478" s="8" t="str">
        <f t="shared" si="28"/>
        <v/>
      </c>
      <c r="F478" s="18" t="str">
        <f t="shared" si="28"/>
        <v/>
      </c>
      <c r="G478" s="18" t="str">
        <f t="shared" si="28"/>
        <v/>
      </c>
      <c r="H478" s="30" t="str">
        <f t="shared" si="28"/>
        <v>◆</v>
      </c>
      <c r="I478" s="31" t="str">
        <f t="shared" si="28"/>
        <v/>
      </c>
      <c r="J478" s="11" t="str">
        <f t="shared" si="28"/>
        <v/>
      </c>
      <c r="K478" s="23" t="str">
        <f t="shared" si="28"/>
        <v/>
      </c>
      <c r="L478" t="str">
        <f t="shared" si="29"/>
        <v/>
      </c>
    </row>
    <row r="479" spans="1:12" ht="2.25" customHeight="1" x14ac:dyDescent="0.4">
      <c r="A479" s="1" t="s">
        <v>25</v>
      </c>
      <c r="C479" t="s">
        <v>488</v>
      </c>
      <c r="D479" s="18" t="str">
        <f t="shared" si="28"/>
        <v/>
      </c>
      <c r="E479" s="8" t="str">
        <f t="shared" si="28"/>
        <v/>
      </c>
      <c r="F479" s="18" t="str">
        <f t="shared" si="28"/>
        <v/>
      </c>
      <c r="G479" s="18" t="str">
        <f t="shared" si="28"/>
        <v/>
      </c>
      <c r="H479" s="30" t="str">
        <f t="shared" si="28"/>
        <v>◆</v>
      </c>
      <c r="I479" s="31" t="str">
        <f t="shared" si="28"/>
        <v/>
      </c>
      <c r="J479" s="11" t="str">
        <f t="shared" si="28"/>
        <v/>
      </c>
      <c r="K479" s="23" t="str">
        <f t="shared" si="28"/>
        <v/>
      </c>
      <c r="L479" t="str">
        <f t="shared" si="29"/>
        <v/>
      </c>
    </row>
    <row r="480" spans="1:12" ht="2.25" customHeight="1" x14ac:dyDescent="0.4">
      <c r="A480" s="1" t="s">
        <v>25</v>
      </c>
      <c r="C480" t="s">
        <v>489</v>
      </c>
      <c r="D480" s="18" t="str">
        <f t="shared" si="28"/>
        <v/>
      </c>
      <c r="E480" s="8" t="str">
        <f t="shared" si="28"/>
        <v/>
      </c>
      <c r="F480" s="18" t="str">
        <f t="shared" si="28"/>
        <v/>
      </c>
      <c r="G480" s="18" t="str">
        <f t="shared" si="28"/>
        <v/>
      </c>
      <c r="H480" s="30" t="str">
        <f t="shared" si="28"/>
        <v>◆</v>
      </c>
      <c r="I480" s="31" t="str">
        <f t="shared" si="28"/>
        <v/>
      </c>
      <c r="J480" s="11" t="str">
        <f t="shared" si="28"/>
        <v/>
      </c>
      <c r="K480" s="23" t="str">
        <f t="shared" si="28"/>
        <v/>
      </c>
      <c r="L480" t="str">
        <f t="shared" si="29"/>
        <v/>
      </c>
    </row>
    <row r="481" spans="1:12" ht="2.25" customHeight="1" x14ac:dyDescent="0.4">
      <c r="A481" s="1" t="s">
        <v>25</v>
      </c>
      <c r="C481" t="s">
        <v>490</v>
      </c>
      <c r="D481" s="18" t="str">
        <f t="shared" si="28"/>
        <v/>
      </c>
      <c r="E481" s="8" t="str">
        <f t="shared" si="28"/>
        <v/>
      </c>
      <c r="F481" s="18" t="str">
        <f t="shared" si="28"/>
        <v/>
      </c>
      <c r="G481" s="18" t="str">
        <f t="shared" si="28"/>
        <v/>
      </c>
      <c r="H481" s="30" t="str">
        <f t="shared" si="28"/>
        <v>◆</v>
      </c>
      <c r="I481" s="31" t="str">
        <f t="shared" si="28"/>
        <v/>
      </c>
      <c r="J481" s="11" t="str">
        <f t="shared" si="28"/>
        <v/>
      </c>
      <c r="K481" s="23" t="str">
        <f t="shared" si="28"/>
        <v/>
      </c>
      <c r="L481" t="str">
        <f t="shared" si="29"/>
        <v/>
      </c>
    </row>
    <row r="482" spans="1:12" ht="2.25" customHeight="1" x14ac:dyDescent="0.4">
      <c r="A482" s="1" t="s">
        <v>25</v>
      </c>
      <c r="C482" t="s">
        <v>491</v>
      </c>
      <c r="D482" s="18" t="str">
        <f t="shared" si="28"/>
        <v/>
      </c>
      <c r="E482" s="8" t="str">
        <f t="shared" si="28"/>
        <v/>
      </c>
      <c r="F482" s="18" t="str">
        <f t="shared" si="28"/>
        <v/>
      </c>
      <c r="G482" s="18" t="str">
        <f t="shared" si="28"/>
        <v/>
      </c>
      <c r="H482" s="30" t="str">
        <f t="shared" si="28"/>
        <v>◆</v>
      </c>
      <c r="I482" s="31" t="str">
        <f t="shared" si="28"/>
        <v/>
      </c>
      <c r="J482" s="11" t="str">
        <f t="shared" si="28"/>
        <v/>
      </c>
      <c r="K482" s="23" t="str">
        <f t="shared" si="28"/>
        <v/>
      </c>
      <c r="L482" t="str">
        <f t="shared" si="29"/>
        <v/>
      </c>
    </row>
    <row r="483" spans="1:12" ht="2.25" customHeight="1" x14ac:dyDescent="0.4">
      <c r="A483" s="1" t="s">
        <v>25</v>
      </c>
      <c r="C483" t="s">
        <v>492</v>
      </c>
      <c r="D483" s="18" t="str">
        <f t="shared" si="28"/>
        <v/>
      </c>
      <c r="E483" s="8" t="str">
        <f t="shared" si="28"/>
        <v/>
      </c>
      <c r="F483" s="18" t="str">
        <f t="shared" si="28"/>
        <v/>
      </c>
      <c r="G483" s="18" t="str">
        <f t="shared" si="28"/>
        <v/>
      </c>
      <c r="H483" s="30" t="str">
        <f t="shared" si="28"/>
        <v>◆</v>
      </c>
      <c r="I483" s="31" t="str">
        <f t="shared" si="28"/>
        <v/>
      </c>
      <c r="J483" s="11" t="str">
        <f t="shared" si="28"/>
        <v/>
      </c>
      <c r="K483" s="23" t="str">
        <f t="shared" si="28"/>
        <v/>
      </c>
      <c r="L483" t="str">
        <f t="shared" si="29"/>
        <v/>
      </c>
    </row>
    <row r="484" spans="1:12" ht="2.25" customHeight="1" x14ac:dyDescent="0.4">
      <c r="A484" s="1" t="s">
        <v>25</v>
      </c>
      <c r="C484" t="s">
        <v>493</v>
      </c>
      <c r="D484" s="18" t="str">
        <f t="shared" si="28"/>
        <v/>
      </c>
      <c r="E484" s="8" t="str">
        <f t="shared" si="28"/>
        <v/>
      </c>
      <c r="F484" s="18" t="str">
        <f t="shared" si="28"/>
        <v/>
      </c>
      <c r="G484" s="18" t="str">
        <f t="shared" si="28"/>
        <v/>
      </c>
      <c r="H484" s="30" t="str">
        <f t="shared" si="28"/>
        <v>◆</v>
      </c>
      <c r="I484" s="31" t="str">
        <f t="shared" si="28"/>
        <v/>
      </c>
      <c r="J484" s="11" t="str">
        <f t="shared" si="28"/>
        <v/>
      </c>
      <c r="K484" s="23" t="str">
        <f t="shared" si="28"/>
        <v/>
      </c>
      <c r="L484" t="str">
        <f t="shared" si="29"/>
        <v/>
      </c>
    </row>
    <row r="485" spans="1:12" ht="2.25" customHeight="1" x14ac:dyDescent="0.4">
      <c r="A485" s="1" t="s">
        <v>25</v>
      </c>
      <c r="C485" t="s">
        <v>494</v>
      </c>
      <c r="D485" s="18" t="str">
        <f t="shared" si="28"/>
        <v/>
      </c>
      <c r="E485" s="8" t="str">
        <f t="shared" si="28"/>
        <v/>
      </c>
      <c r="F485" s="18" t="str">
        <f t="shared" si="28"/>
        <v/>
      </c>
      <c r="G485" s="18" t="str">
        <f t="shared" si="28"/>
        <v/>
      </c>
      <c r="H485" s="30" t="str">
        <f t="shared" si="28"/>
        <v>◆</v>
      </c>
      <c r="I485" s="31" t="str">
        <f t="shared" si="28"/>
        <v/>
      </c>
      <c r="J485" s="11" t="str">
        <f t="shared" si="28"/>
        <v/>
      </c>
      <c r="K485" s="23" t="str">
        <f t="shared" si="28"/>
        <v/>
      </c>
      <c r="L485" t="str">
        <f t="shared" si="29"/>
        <v/>
      </c>
    </row>
    <row r="486" spans="1:12" ht="2.25" customHeight="1" x14ac:dyDescent="0.4">
      <c r="A486" s="1" t="s">
        <v>25</v>
      </c>
      <c r="C486" t="s">
        <v>495</v>
      </c>
      <c r="D486" s="18" t="str">
        <f t="shared" si="28"/>
        <v/>
      </c>
      <c r="E486" s="8" t="str">
        <f t="shared" si="28"/>
        <v/>
      </c>
      <c r="F486" s="18" t="str">
        <f t="shared" si="28"/>
        <v/>
      </c>
      <c r="G486" s="18" t="str">
        <f t="shared" si="28"/>
        <v/>
      </c>
      <c r="H486" s="30" t="str">
        <f t="shared" si="28"/>
        <v>◆</v>
      </c>
      <c r="I486" s="31" t="str">
        <f t="shared" si="28"/>
        <v/>
      </c>
      <c r="J486" s="11" t="str">
        <f t="shared" si="28"/>
        <v/>
      </c>
      <c r="K486" s="23" t="str">
        <f t="shared" si="28"/>
        <v/>
      </c>
      <c r="L486" t="str">
        <f t="shared" si="29"/>
        <v/>
      </c>
    </row>
    <row r="487" spans="1:12" ht="2.25" customHeight="1" x14ac:dyDescent="0.4">
      <c r="A487" s="1" t="s">
        <v>25</v>
      </c>
      <c r="C487" t="s">
        <v>496</v>
      </c>
      <c r="D487" s="18" t="str">
        <f t="shared" si="28"/>
        <v/>
      </c>
      <c r="E487" s="8" t="str">
        <f t="shared" si="28"/>
        <v/>
      </c>
      <c r="F487" s="18" t="str">
        <f t="shared" si="28"/>
        <v/>
      </c>
      <c r="G487" s="18" t="str">
        <f t="shared" si="28"/>
        <v/>
      </c>
      <c r="H487" s="30" t="str">
        <f t="shared" si="28"/>
        <v>◆</v>
      </c>
      <c r="I487" s="31" t="str">
        <f t="shared" si="28"/>
        <v/>
      </c>
      <c r="J487" s="11" t="str">
        <f t="shared" si="28"/>
        <v/>
      </c>
      <c r="K487" s="23" t="str">
        <f t="shared" si="28"/>
        <v/>
      </c>
      <c r="L487" t="str">
        <f t="shared" si="29"/>
        <v/>
      </c>
    </row>
    <row r="488" spans="1:12" ht="2.25" customHeight="1" x14ac:dyDescent="0.4">
      <c r="A488" s="1" t="s">
        <v>25</v>
      </c>
      <c r="C488" t="s">
        <v>497</v>
      </c>
      <c r="D488" s="18" t="str">
        <f t="shared" si="28"/>
        <v/>
      </c>
      <c r="E488" s="8" t="str">
        <f t="shared" si="28"/>
        <v/>
      </c>
      <c r="F488" s="18" t="str">
        <f t="shared" si="28"/>
        <v/>
      </c>
      <c r="G488" s="18" t="str">
        <f t="shared" si="28"/>
        <v/>
      </c>
      <c r="H488" s="30" t="str">
        <f t="shared" si="28"/>
        <v>◆</v>
      </c>
      <c r="I488" s="31" t="str">
        <f t="shared" si="28"/>
        <v/>
      </c>
      <c r="J488" s="11" t="str">
        <f t="shared" si="28"/>
        <v/>
      </c>
      <c r="K488" s="23" t="str">
        <f t="shared" si="28"/>
        <v/>
      </c>
      <c r="L488" t="str">
        <f t="shared" si="29"/>
        <v/>
      </c>
    </row>
    <row r="489" spans="1:12" ht="2.25" customHeight="1" x14ac:dyDescent="0.4">
      <c r="A489" s="1" t="s">
        <v>25</v>
      </c>
      <c r="C489" t="s">
        <v>498</v>
      </c>
      <c r="D489" s="18" t="str">
        <f t="shared" si="28"/>
        <v/>
      </c>
      <c r="E489" s="8" t="str">
        <f t="shared" si="28"/>
        <v/>
      </c>
      <c r="F489" s="18" t="str">
        <f t="shared" si="28"/>
        <v/>
      </c>
      <c r="G489" s="18" t="str">
        <f t="shared" si="28"/>
        <v/>
      </c>
      <c r="H489" s="30" t="str">
        <f t="shared" si="28"/>
        <v>◆</v>
      </c>
      <c r="I489" s="31" t="str">
        <f t="shared" si="28"/>
        <v/>
      </c>
      <c r="J489" s="11" t="str">
        <f t="shared" si="28"/>
        <v/>
      </c>
      <c r="K489" s="23" t="str">
        <f t="shared" si="28"/>
        <v/>
      </c>
      <c r="L489" t="str">
        <f t="shared" si="29"/>
        <v/>
      </c>
    </row>
    <row r="490" spans="1:12" ht="2.25" customHeight="1" x14ac:dyDescent="0.4">
      <c r="A490" s="1" t="s">
        <v>25</v>
      </c>
      <c r="C490" t="s">
        <v>499</v>
      </c>
      <c r="D490" s="18" t="str">
        <f t="shared" si="28"/>
        <v/>
      </c>
      <c r="E490" s="8" t="str">
        <f t="shared" si="28"/>
        <v/>
      </c>
      <c r="F490" s="18" t="str">
        <f t="shared" si="28"/>
        <v/>
      </c>
      <c r="G490" s="18" t="str">
        <f t="shared" si="28"/>
        <v/>
      </c>
      <c r="H490" s="30" t="str">
        <f t="shared" si="28"/>
        <v>◆</v>
      </c>
      <c r="I490" s="31" t="str">
        <f t="shared" si="28"/>
        <v/>
      </c>
      <c r="J490" s="11" t="str">
        <f t="shared" si="28"/>
        <v/>
      </c>
      <c r="K490" s="23" t="str">
        <f t="shared" si="28"/>
        <v/>
      </c>
      <c r="L490" t="str">
        <f t="shared" si="29"/>
        <v/>
      </c>
    </row>
    <row r="491" spans="1:12" ht="2.25" customHeight="1" x14ac:dyDescent="0.4">
      <c r="A491" s="1" t="s">
        <v>25</v>
      </c>
      <c r="C491" t="s">
        <v>500</v>
      </c>
      <c r="D491" s="18" t="str">
        <f t="shared" si="28"/>
        <v/>
      </c>
      <c r="E491" s="8" t="str">
        <f t="shared" si="28"/>
        <v/>
      </c>
      <c r="F491" s="18" t="str">
        <f t="shared" si="28"/>
        <v/>
      </c>
      <c r="G491" s="18" t="str">
        <f t="shared" si="28"/>
        <v/>
      </c>
      <c r="H491" s="30" t="str">
        <f t="shared" si="28"/>
        <v>◆</v>
      </c>
      <c r="I491" s="31" t="str">
        <f t="shared" si="28"/>
        <v/>
      </c>
      <c r="J491" s="11" t="str">
        <f t="shared" si="28"/>
        <v/>
      </c>
      <c r="K491" s="23" t="str">
        <f t="shared" si="28"/>
        <v/>
      </c>
      <c r="L491" t="str">
        <f t="shared" si="29"/>
        <v/>
      </c>
    </row>
    <row r="492" spans="1:12" ht="2.25" customHeight="1" x14ac:dyDescent="0.4">
      <c r="A492" s="1" t="s">
        <v>25</v>
      </c>
      <c r="C492" t="s">
        <v>501</v>
      </c>
      <c r="D492" s="18" t="str">
        <f t="shared" si="28"/>
        <v/>
      </c>
      <c r="E492" s="8" t="str">
        <f t="shared" si="28"/>
        <v/>
      </c>
      <c r="F492" s="18" t="str">
        <f t="shared" si="28"/>
        <v/>
      </c>
      <c r="G492" s="18" t="str">
        <f t="shared" si="28"/>
        <v/>
      </c>
      <c r="H492" s="30" t="str">
        <f t="shared" si="28"/>
        <v>◆</v>
      </c>
      <c r="I492" s="31" t="str">
        <f t="shared" si="28"/>
        <v/>
      </c>
      <c r="J492" s="11" t="str">
        <f t="shared" si="28"/>
        <v/>
      </c>
      <c r="K492" s="23" t="str">
        <f t="shared" si="28"/>
        <v/>
      </c>
      <c r="L492" t="str">
        <f t="shared" si="29"/>
        <v/>
      </c>
    </row>
    <row r="493" spans="1:12" ht="2.25" customHeight="1" x14ac:dyDescent="0.4">
      <c r="A493" s="1" t="s">
        <v>25</v>
      </c>
      <c r="C493" t="s">
        <v>502</v>
      </c>
      <c r="D493" s="18" t="str">
        <f t="shared" si="28"/>
        <v/>
      </c>
      <c r="E493" s="8" t="str">
        <f t="shared" si="28"/>
        <v/>
      </c>
      <c r="F493" s="18" t="str">
        <f t="shared" si="28"/>
        <v/>
      </c>
      <c r="G493" s="18" t="str">
        <f t="shared" si="28"/>
        <v/>
      </c>
      <c r="H493" s="30" t="str">
        <f t="shared" si="28"/>
        <v>◆</v>
      </c>
      <c r="I493" s="31" t="str">
        <f t="shared" si="28"/>
        <v/>
      </c>
      <c r="J493" s="11" t="str">
        <f t="shared" si="28"/>
        <v/>
      </c>
      <c r="K493" s="23" t="str">
        <f t="shared" si="28"/>
        <v/>
      </c>
      <c r="L493" t="str">
        <f t="shared" si="29"/>
        <v/>
      </c>
    </row>
    <row r="494" spans="1:12" ht="2.25" customHeight="1" x14ac:dyDescent="0.4">
      <c r="A494" s="1" t="s">
        <v>25</v>
      </c>
      <c r="C494" t="s">
        <v>503</v>
      </c>
      <c r="D494" s="18" t="str">
        <f t="shared" si="28"/>
        <v/>
      </c>
      <c r="E494" s="8" t="str">
        <f t="shared" si="28"/>
        <v/>
      </c>
      <c r="F494" s="18" t="str">
        <f t="shared" si="28"/>
        <v/>
      </c>
      <c r="G494" s="18" t="str">
        <f t="shared" si="28"/>
        <v/>
      </c>
      <c r="H494" s="30" t="str">
        <f t="shared" si="28"/>
        <v>◆</v>
      </c>
      <c r="I494" s="31" t="str">
        <f t="shared" si="28"/>
        <v/>
      </c>
      <c r="J494" s="11" t="str">
        <f t="shared" si="28"/>
        <v/>
      </c>
      <c r="K494" s="23" t="str">
        <f t="shared" si="28"/>
        <v/>
      </c>
      <c r="L494" t="str">
        <f t="shared" si="29"/>
        <v/>
      </c>
    </row>
    <row r="495" spans="1:12" ht="2.25" customHeight="1" x14ac:dyDescent="0.4">
      <c r="A495" s="1" t="s">
        <v>25</v>
      </c>
      <c r="C495" t="s">
        <v>504</v>
      </c>
      <c r="D495" s="18" t="str">
        <f t="shared" si="28"/>
        <v/>
      </c>
      <c r="E495" s="8" t="str">
        <f t="shared" si="28"/>
        <v/>
      </c>
      <c r="F495" s="18" t="str">
        <f t="shared" si="28"/>
        <v/>
      </c>
      <c r="G495" s="18" t="str">
        <f t="shared" si="28"/>
        <v/>
      </c>
      <c r="H495" s="30" t="str">
        <f t="shared" si="28"/>
        <v>◆</v>
      </c>
      <c r="I495" s="31" t="str">
        <f t="shared" si="28"/>
        <v/>
      </c>
      <c r="J495" s="11" t="str">
        <f t="shared" si="28"/>
        <v/>
      </c>
      <c r="K495" s="23" t="str">
        <f t="shared" si="28"/>
        <v/>
      </c>
      <c r="L495" t="str">
        <f t="shared" si="29"/>
        <v/>
      </c>
    </row>
    <row r="496" spans="1:12" ht="2.25" customHeight="1" x14ac:dyDescent="0.4">
      <c r="A496" s="1" t="s">
        <v>25</v>
      </c>
      <c r="C496" t="s">
        <v>505</v>
      </c>
      <c r="D496" s="18" t="str">
        <f t="shared" si="28"/>
        <v/>
      </c>
      <c r="E496" s="8" t="str">
        <f t="shared" si="28"/>
        <v/>
      </c>
      <c r="F496" s="18" t="str">
        <f t="shared" si="28"/>
        <v/>
      </c>
      <c r="G496" s="18" t="str">
        <f t="shared" si="28"/>
        <v/>
      </c>
      <c r="H496" s="30" t="str">
        <f t="shared" si="28"/>
        <v>◆</v>
      </c>
      <c r="I496" s="31" t="str">
        <f t="shared" si="28"/>
        <v/>
      </c>
      <c r="J496" s="11" t="str">
        <f t="shared" si="28"/>
        <v/>
      </c>
      <c r="K496" s="23" t="str">
        <f t="shared" si="28"/>
        <v/>
      </c>
      <c r="L496" t="str">
        <f t="shared" si="29"/>
        <v/>
      </c>
    </row>
    <row r="497" spans="1:12" ht="2.25" customHeight="1" x14ac:dyDescent="0.4">
      <c r="A497" s="1" t="s">
        <v>25</v>
      </c>
      <c r="C497" t="s">
        <v>506</v>
      </c>
      <c r="D497" s="18" t="str">
        <f t="shared" si="28"/>
        <v/>
      </c>
      <c r="E497" s="8" t="str">
        <f t="shared" si="28"/>
        <v/>
      </c>
      <c r="F497" s="18" t="str">
        <f t="shared" si="28"/>
        <v/>
      </c>
      <c r="G497" s="18" t="str">
        <f t="shared" si="28"/>
        <v/>
      </c>
      <c r="H497" s="30" t="str">
        <f t="shared" si="28"/>
        <v>◆</v>
      </c>
      <c r="I497" s="31" t="str">
        <f t="shared" si="28"/>
        <v/>
      </c>
      <c r="J497" s="11" t="str">
        <f t="shared" si="28"/>
        <v/>
      </c>
      <c r="K497" s="23" t="str">
        <f t="shared" si="28"/>
        <v/>
      </c>
      <c r="L497" t="str">
        <f t="shared" si="29"/>
        <v/>
      </c>
    </row>
    <row r="498" spans="1:12" ht="2.25" customHeight="1" x14ac:dyDescent="0.4">
      <c r="A498" s="1" t="s">
        <v>25</v>
      </c>
      <c r="C498" t="s">
        <v>507</v>
      </c>
      <c r="D498" s="18" t="str">
        <f t="shared" si="28"/>
        <v/>
      </c>
      <c r="E498" s="8" t="str">
        <f t="shared" si="28"/>
        <v/>
      </c>
      <c r="F498" s="18" t="str">
        <f t="shared" si="28"/>
        <v/>
      </c>
      <c r="G498" s="18" t="str">
        <f t="shared" si="28"/>
        <v/>
      </c>
      <c r="H498" s="30" t="str">
        <f t="shared" si="28"/>
        <v>◆</v>
      </c>
      <c r="I498" s="31" t="str">
        <f t="shared" si="28"/>
        <v/>
      </c>
      <c r="J498" s="11" t="str">
        <f t="shared" si="28"/>
        <v/>
      </c>
      <c r="K498" s="23" t="str">
        <f t="shared" si="28"/>
        <v/>
      </c>
      <c r="L498" t="str">
        <f t="shared" si="29"/>
        <v/>
      </c>
    </row>
    <row r="499" spans="1:12" ht="2.25" customHeight="1" x14ac:dyDescent="0.4">
      <c r="A499" s="1" t="s">
        <v>25</v>
      </c>
      <c r="C499" t="s">
        <v>508</v>
      </c>
      <c r="D499" s="18" t="str">
        <f t="shared" si="28"/>
        <v/>
      </c>
      <c r="E499" s="8" t="str">
        <f t="shared" si="28"/>
        <v/>
      </c>
      <c r="F499" s="18" t="str">
        <f t="shared" si="28"/>
        <v/>
      </c>
      <c r="G499" s="18" t="str">
        <f t="shared" si="28"/>
        <v/>
      </c>
      <c r="H499" s="30" t="str">
        <f t="shared" ref="D499:K531" si="30">IF(ISERROR(FIND(H$5,$C499)), "", "◆")</f>
        <v>◆</v>
      </c>
      <c r="I499" s="31" t="str">
        <f t="shared" si="30"/>
        <v/>
      </c>
      <c r="J499" s="11" t="str">
        <f t="shared" si="30"/>
        <v/>
      </c>
      <c r="K499" s="23" t="str">
        <f t="shared" si="30"/>
        <v/>
      </c>
      <c r="L499" t="str">
        <f t="shared" si="29"/>
        <v/>
      </c>
    </row>
    <row r="500" spans="1:12" ht="2.25" customHeight="1" x14ac:dyDescent="0.4">
      <c r="A500" s="1" t="s">
        <v>25</v>
      </c>
      <c r="C500" t="s">
        <v>509</v>
      </c>
      <c r="D500" s="18" t="str">
        <f t="shared" si="30"/>
        <v/>
      </c>
      <c r="E500" s="8" t="str">
        <f t="shared" si="30"/>
        <v/>
      </c>
      <c r="F500" s="18" t="str">
        <f t="shared" si="30"/>
        <v/>
      </c>
      <c r="G500" s="18" t="str">
        <f t="shared" si="30"/>
        <v/>
      </c>
      <c r="H500" s="30" t="str">
        <f t="shared" si="30"/>
        <v>◆</v>
      </c>
      <c r="I500" s="31" t="str">
        <f t="shared" si="30"/>
        <v/>
      </c>
      <c r="J500" s="11" t="str">
        <f t="shared" si="30"/>
        <v/>
      </c>
      <c r="K500" s="23" t="str">
        <f t="shared" si="30"/>
        <v/>
      </c>
      <c r="L500" t="str">
        <f t="shared" si="29"/>
        <v/>
      </c>
    </row>
    <row r="501" spans="1:12" ht="2.25" customHeight="1" x14ac:dyDescent="0.4">
      <c r="A501" s="1" t="s">
        <v>25</v>
      </c>
      <c r="C501" t="s">
        <v>510</v>
      </c>
      <c r="D501" s="18" t="str">
        <f t="shared" si="30"/>
        <v/>
      </c>
      <c r="E501" s="8" t="str">
        <f t="shared" si="30"/>
        <v/>
      </c>
      <c r="F501" s="18" t="str">
        <f t="shared" si="30"/>
        <v/>
      </c>
      <c r="G501" s="18" t="str">
        <f t="shared" si="30"/>
        <v/>
      </c>
      <c r="H501" s="30" t="str">
        <f t="shared" si="30"/>
        <v>◆</v>
      </c>
      <c r="I501" s="31" t="str">
        <f t="shared" si="30"/>
        <v/>
      </c>
      <c r="J501" s="11" t="str">
        <f t="shared" si="30"/>
        <v/>
      </c>
      <c r="K501" s="23" t="str">
        <f t="shared" si="30"/>
        <v/>
      </c>
      <c r="L501" t="str">
        <f t="shared" si="29"/>
        <v/>
      </c>
    </row>
    <row r="502" spans="1:12" ht="2.25" customHeight="1" x14ac:dyDescent="0.4">
      <c r="A502" s="1" t="s">
        <v>25</v>
      </c>
      <c r="C502" t="s">
        <v>511</v>
      </c>
      <c r="D502" s="18" t="str">
        <f t="shared" si="30"/>
        <v/>
      </c>
      <c r="E502" s="8" t="str">
        <f t="shared" si="30"/>
        <v/>
      </c>
      <c r="F502" s="18" t="str">
        <f t="shared" si="30"/>
        <v/>
      </c>
      <c r="G502" s="18" t="str">
        <f t="shared" si="30"/>
        <v/>
      </c>
      <c r="H502" s="30" t="str">
        <f t="shared" si="30"/>
        <v>◆</v>
      </c>
      <c r="I502" s="31" t="str">
        <f t="shared" si="30"/>
        <v/>
      </c>
      <c r="J502" s="11" t="str">
        <f t="shared" si="30"/>
        <v/>
      </c>
      <c r="K502" s="23" t="str">
        <f t="shared" si="30"/>
        <v/>
      </c>
      <c r="L502" t="str">
        <f t="shared" si="29"/>
        <v/>
      </c>
    </row>
    <row r="503" spans="1:12" ht="2.25" customHeight="1" x14ac:dyDescent="0.4">
      <c r="A503" s="1" t="s">
        <v>25</v>
      </c>
      <c r="C503" t="s">
        <v>512</v>
      </c>
      <c r="D503" s="18" t="str">
        <f t="shared" si="30"/>
        <v/>
      </c>
      <c r="E503" s="8" t="str">
        <f t="shared" si="30"/>
        <v/>
      </c>
      <c r="F503" s="18" t="str">
        <f t="shared" si="30"/>
        <v/>
      </c>
      <c r="G503" s="18" t="str">
        <f t="shared" si="30"/>
        <v/>
      </c>
      <c r="H503" s="30" t="str">
        <f t="shared" si="30"/>
        <v>◆</v>
      </c>
      <c r="I503" s="31" t="str">
        <f t="shared" si="30"/>
        <v/>
      </c>
      <c r="J503" s="11" t="str">
        <f t="shared" si="30"/>
        <v/>
      </c>
      <c r="K503" s="23" t="str">
        <f t="shared" si="30"/>
        <v/>
      </c>
      <c r="L503" t="str">
        <f t="shared" si="29"/>
        <v/>
      </c>
    </row>
    <row r="504" spans="1:12" ht="2.25" customHeight="1" x14ac:dyDescent="0.4">
      <c r="A504" s="1" t="s">
        <v>25</v>
      </c>
      <c r="C504" t="s">
        <v>513</v>
      </c>
      <c r="D504" s="18" t="str">
        <f t="shared" si="30"/>
        <v/>
      </c>
      <c r="E504" s="8" t="str">
        <f t="shared" si="30"/>
        <v/>
      </c>
      <c r="F504" s="18" t="str">
        <f t="shared" si="30"/>
        <v/>
      </c>
      <c r="G504" s="18" t="str">
        <f t="shared" si="30"/>
        <v/>
      </c>
      <c r="H504" s="30" t="str">
        <f t="shared" si="30"/>
        <v>◆</v>
      </c>
      <c r="I504" s="31" t="str">
        <f t="shared" si="30"/>
        <v/>
      </c>
      <c r="J504" s="11" t="str">
        <f t="shared" si="30"/>
        <v/>
      </c>
      <c r="K504" s="23" t="str">
        <f t="shared" si="30"/>
        <v/>
      </c>
      <c r="L504" t="str">
        <f t="shared" si="29"/>
        <v/>
      </c>
    </row>
    <row r="505" spans="1:12" ht="2.25" customHeight="1" x14ac:dyDescent="0.4">
      <c r="A505" s="1" t="s">
        <v>25</v>
      </c>
      <c r="C505" t="s">
        <v>514</v>
      </c>
      <c r="D505" s="18" t="str">
        <f t="shared" si="30"/>
        <v/>
      </c>
      <c r="E505" s="8" t="str">
        <f t="shared" si="30"/>
        <v/>
      </c>
      <c r="F505" s="18" t="str">
        <f t="shared" si="30"/>
        <v/>
      </c>
      <c r="G505" s="18" t="str">
        <f t="shared" si="30"/>
        <v/>
      </c>
      <c r="H505" s="30" t="str">
        <f t="shared" si="30"/>
        <v>◆</v>
      </c>
      <c r="I505" s="31" t="str">
        <f t="shared" si="30"/>
        <v/>
      </c>
      <c r="J505" s="11" t="str">
        <f t="shared" si="30"/>
        <v/>
      </c>
      <c r="K505" s="23" t="str">
        <f t="shared" si="30"/>
        <v/>
      </c>
      <c r="L505" t="str">
        <f t="shared" si="29"/>
        <v/>
      </c>
    </row>
    <row r="506" spans="1:12" ht="2.25" customHeight="1" x14ac:dyDescent="0.4">
      <c r="A506" s="1" t="s">
        <v>25</v>
      </c>
      <c r="C506" t="s">
        <v>515</v>
      </c>
      <c r="D506" s="18" t="str">
        <f t="shared" si="30"/>
        <v/>
      </c>
      <c r="E506" s="8" t="str">
        <f t="shared" si="30"/>
        <v/>
      </c>
      <c r="F506" s="18" t="str">
        <f t="shared" si="30"/>
        <v/>
      </c>
      <c r="G506" s="18" t="str">
        <f t="shared" si="30"/>
        <v/>
      </c>
      <c r="H506" s="30" t="str">
        <f t="shared" si="30"/>
        <v>◆</v>
      </c>
      <c r="I506" s="31" t="str">
        <f t="shared" si="30"/>
        <v/>
      </c>
      <c r="J506" s="11" t="str">
        <f t="shared" si="30"/>
        <v/>
      </c>
      <c r="K506" s="23" t="str">
        <f t="shared" si="30"/>
        <v/>
      </c>
      <c r="L506" t="str">
        <f t="shared" si="29"/>
        <v/>
      </c>
    </row>
    <row r="507" spans="1:12" ht="2.25" customHeight="1" x14ac:dyDescent="0.4">
      <c r="A507" s="1" t="s">
        <v>25</v>
      </c>
      <c r="C507" t="s">
        <v>516</v>
      </c>
      <c r="D507" s="18" t="str">
        <f t="shared" si="30"/>
        <v/>
      </c>
      <c r="E507" s="8" t="str">
        <f t="shared" si="30"/>
        <v/>
      </c>
      <c r="F507" s="18" t="str">
        <f t="shared" si="30"/>
        <v/>
      </c>
      <c r="G507" s="18" t="str">
        <f t="shared" si="30"/>
        <v/>
      </c>
      <c r="H507" s="30" t="str">
        <f t="shared" si="30"/>
        <v>◆</v>
      </c>
      <c r="I507" s="31" t="str">
        <f t="shared" si="30"/>
        <v/>
      </c>
      <c r="J507" s="11" t="str">
        <f t="shared" si="30"/>
        <v/>
      </c>
      <c r="K507" s="23" t="str">
        <f t="shared" si="30"/>
        <v/>
      </c>
      <c r="L507" t="str">
        <f t="shared" si="29"/>
        <v/>
      </c>
    </row>
    <row r="508" spans="1:12" ht="2.25" customHeight="1" x14ac:dyDescent="0.4">
      <c r="A508" s="1" t="s">
        <v>25</v>
      </c>
      <c r="C508" t="s">
        <v>517</v>
      </c>
      <c r="D508" s="18" t="str">
        <f t="shared" si="30"/>
        <v/>
      </c>
      <c r="E508" s="8" t="str">
        <f t="shared" si="30"/>
        <v/>
      </c>
      <c r="F508" s="18" t="str">
        <f t="shared" si="30"/>
        <v/>
      </c>
      <c r="G508" s="18" t="str">
        <f t="shared" si="30"/>
        <v/>
      </c>
      <c r="H508" s="30" t="str">
        <f t="shared" si="30"/>
        <v>◆</v>
      </c>
      <c r="I508" s="31" t="str">
        <f t="shared" si="30"/>
        <v/>
      </c>
      <c r="J508" s="11" t="str">
        <f t="shared" si="30"/>
        <v/>
      </c>
      <c r="K508" s="23" t="str">
        <f t="shared" si="30"/>
        <v/>
      </c>
      <c r="L508" t="str">
        <f t="shared" si="29"/>
        <v/>
      </c>
    </row>
    <row r="509" spans="1:12" ht="2.25" customHeight="1" x14ac:dyDescent="0.4">
      <c r="A509" s="1" t="s">
        <v>25</v>
      </c>
      <c r="C509" t="s">
        <v>518</v>
      </c>
      <c r="D509" s="18" t="str">
        <f t="shared" si="30"/>
        <v/>
      </c>
      <c r="E509" s="8" t="str">
        <f t="shared" si="30"/>
        <v/>
      </c>
      <c r="F509" s="18" t="str">
        <f t="shared" si="30"/>
        <v/>
      </c>
      <c r="G509" s="18" t="str">
        <f t="shared" si="30"/>
        <v/>
      </c>
      <c r="H509" s="30" t="str">
        <f t="shared" si="30"/>
        <v>◆</v>
      </c>
      <c r="I509" s="31" t="str">
        <f t="shared" si="30"/>
        <v/>
      </c>
      <c r="J509" s="11" t="str">
        <f t="shared" si="30"/>
        <v/>
      </c>
      <c r="K509" s="23" t="str">
        <f t="shared" si="30"/>
        <v/>
      </c>
      <c r="L509" t="str">
        <f t="shared" si="29"/>
        <v/>
      </c>
    </row>
    <row r="510" spans="1:12" ht="2.25" customHeight="1" x14ac:dyDescent="0.4">
      <c r="A510" s="1" t="s">
        <v>25</v>
      </c>
      <c r="C510" t="s">
        <v>519</v>
      </c>
      <c r="D510" s="18" t="str">
        <f t="shared" si="30"/>
        <v/>
      </c>
      <c r="E510" s="8" t="str">
        <f t="shared" si="30"/>
        <v/>
      </c>
      <c r="F510" s="18" t="str">
        <f t="shared" si="30"/>
        <v/>
      </c>
      <c r="G510" s="18" t="str">
        <f t="shared" si="30"/>
        <v/>
      </c>
      <c r="H510" s="30" t="str">
        <f t="shared" si="30"/>
        <v>◆</v>
      </c>
      <c r="I510" s="31" t="str">
        <f t="shared" si="30"/>
        <v/>
      </c>
      <c r="J510" s="11" t="str">
        <f t="shared" si="30"/>
        <v/>
      </c>
      <c r="K510" s="23" t="str">
        <f t="shared" si="30"/>
        <v/>
      </c>
      <c r="L510" t="str">
        <f t="shared" si="29"/>
        <v/>
      </c>
    </row>
    <row r="511" spans="1:12" ht="2.25" customHeight="1" x14ac:dyDescent="0.4">
      <c r="A511" s="1" t="s">
        <v>25</v>
      </c>
      <c r="C511" t="s">
        <v>520</v>
      </c>
      <c r="D511" s="18" t="str">
        <f t="shared" si="30"/>
        <v/>
      </c>
      <c r="E511" s="8" t="str">
        <f t="shared" si="30"/>
        <v/>
      </c>
      <c r="F511" s="18" t="str">
        <f t="shared" si="30"/>
        <v/>
      </c>
      <c r="G511" s="18" t="str">
        <f t="shared" si="30"/>
        <v/>
      </c>
      <c r="H511" s="30" t="str">
        <f t="shared" si="30"/>
        <v>◆</v>
      </c>
      <c r="I511" s="31" t="str">
        <f t="shared" si="30"/>
        <v/>
      </c>
      <c r="J511" s="11" t="str">
        <f t="shared" si="30"/>
        <v/>
      </c>
      <c r="K511" s="23" t="str">
        <f t="shared" si="30"/>
        <v/>
      </c>
      <c r="L511" t="str">
        <f t="shared" si="29"/>
        <v/>
      </c>
    </row>
    <row r="512" spans="1:12" ht="2.25" customHeight="1" x14ac:dyDescent="0.4">
      <c r="A512" s="1" t="s">
        <v>25</v>
      </c>
      <c r="C512" t="s">
        <v>521</v>
      </c>
      <c r="D512" s="18" t="str">
        <f t="shared" si="30"/>
        <v/>
      </c>
      <c r="E512" s="8" t="str">
        <f t="shared" si="30"/>
        <v/>
      </c>
      <c r="F512" s="18" t="str">
        <f t="shared" si="30"/>
        <v/>
      </c>
      <c r="G512" s="18" t="str">
        <f t="shared" si="30"/>
        <v/>
      </c>
      <c r="H512" s="30" t="str">
        <f t="shared" si="30"/>
        <v>◆</v>
      </c>
      <c r="I512" s="31" t="str">
        <f t="shared" si="30"/>
        <v/>
      </c>
      <c r="J512" s="11" t="str">
        <f t="shared" si="30"/>
        <v/>
      </c>
      <c r="K512" s="23" t="str">
        <f t="shared" si="30"/>
        <v/>
      </c>
      <c r="L512" t="str">
        <f t="shared" si="29"/>
        <v/>
      </c>
    </row>
    <row r="513" spans="1:12" ht="2.25" customHeight="1" x14ac:dyDescent="0.4">
      <c r="A513" s="1" t="s">
        <v>25</v>
      </c>
      <c r="C513" t="s">
        <v>522</v>
      </c>
      <c r="D513" s="18" t="str">
        <f t="shared" si="30"/>
        <v/>
      </c>
      <c r="E513" s="8" t="str">
        <f t="shared" si="30"/>
        <v/>
      </c>
      <c r="F513" s="18" t="str">
        <f t="shared" si="30"/>
        <v/>
      </c>
      <c r="G513" s="18" t="str">
        <f t="shared" si="30"/>
        <v/>
      </c>
      <c r="H513" s="30" t="str">
        <f t="shared" si="30"/>
        <v>◆</v>
      </c>
      <c r="I513" s="31" t="str">
        <f t="shared" si="30"/>
        <v/>
      </c>
      <c r="J513" s="11" t="str">
        <f t="shared" si="30"/>
        <v/>
      </c>
      <c r="K513" s="23" t="str">
        <f t="shared" si="30"/>
        <v/>
      </c>
      <c r="L513" t="str">
        <f t="shared" si="29"/>
        <v/>
      </c>
    </row>
    <row r="514" spans="1:12" ht="2.25" customHeight="1" x14ac:dyDescent="0.4">
      <c r="A514" s="1" t="s">
        <v>25</v>
      </c>
      <c r="C514" t="s">
        <v>523</v>
      </c>
      <c r="D514" s="18" t="str">
        <f t="shared" si="30"/>
        <v/>
      </c>
      <c r="E514" s="8" t="str">
        <f t="shared" si="30"/>
        <v/>
      </c>
      <c r="F514" s="18" t="str">
        <f t="shared" si="30"/>
        <v/>
      </c>
      <c r="G514" s="18" t="str">
        <f t="shared" si="30"/>
        <v/>
      </c>
      <c r="H514" s="30" t="str">
        <f t="shared" si="30"/>
        <v>◆</v>
      </c>
      <c r="I514" s="31" t="str">
        <f t="shared" si="30"/>
        <v/>
      </c>
      <c r="J514" s="11" t="str">
        <f t="shared" si="30"/>
        <v/>
      </c>
      <c r="K514" s="23" t="str">
        <f t="shared" si="30"/>
        <v/>
      </c>
      <c r="L514" t="str">
        <f t="shared" si="29"/>
        <v/>
      </c>
    </row>
    <row r="515" spans="1:12" ht="2.25" customHeight="1" x14ac:dyDescent="0.4">
      <c r="A515" s="1" t="s">
        <v>25</v>
      </c>
      <c r="C515" t="s">
        <v>524</v>
      </c>
      <c r="D515" s="18" t="str">
        <f t="shared" si="30"/>
        <v/>
      </c>
      <c r="E515" s="8" t="str">
        <f t="shared" si="30"/>
        <v/>
      </c>
      <c r="F515" s="18" t="str">
        <f t="shared" si="30"/>
        <v/>
      </c>
      <c r="G515" s="18" t="str">
        <f t="shared" si="30"/>
        <v/>
      </c>
      <c r="H515" s="30" t="str">
        <f t="shared" si="30"/>
        <v>◆</v>
      </c>
      <c r="I515" s="31" t="str">
        <f t="shared" si="30"/>
        <v/>
      </c>
      <c r="J515" s="11" t="str">
        <f t="shared" si="30"/>
        <v/>
      </c>
      <c r="K515" s="23" t="str">
        <f t="shared" si="30"/>
        <v/>
      </c>
      <c r="L515" t="str">
        <f t="shared" si="29"/>
        <v/>
      </c>
    </row>
    <row r="516" spans="1:12" ht="2.25" customHeight="1" x14ac:dyDescent="0.4">
      <c r="A516" s="1" t="s">
        <v>25</v>
      </c>
      <c r="C516" t="s">
        <v>525</v>
      </c>
      <c r="D516" s="18" t="str">
        <f t="shared" si="30"/>
        <v/>
      </c>
      <c r="E516" s="8" t="str">
        <f t="shared" si="30"/>
        <v/>
      </c>
      <c r="F516" s="18" t="str">
        <f t="shared" si="30"/>
        <v/>
      </c>
      <c r="G516" s="18" t="str">
        <f t="shared" si="30"/>
        <v/>
      </c>
      <c r="H516" s="30" t="str">
        <f t="shared" si="30"/>
        <v>◆</v>
      </c>
      <c r="I516" s="31" t="str">
        <f t="shared" si="30"/>
        <v/>
      </c>
      <c r="J516" s="11" t="str">
        <f t="shared" si="30"/>
        <v/>
      </c>
      <c r="K516" s="23" t="str">
        <f t="shared" si="30"/>
        <v/>
      </c>
      <c r="L516" t="str">
        <f t="shared" si="29"/>
        <v/>
      </c>
    </row>
    <row r="517" spans="1:12" ht="2.25" customHeight="1" x14ac:dyDescent="0.4">
      <c r="A517" s="1" t="s">
        <v>25</v>
      </c>
      <c r="C517" t="s">
        <v>526</v>
      </c>
      <c r="D517" s="18" t="str">
        <f t="shared" si="30"/>
        <v/>
      </c>
      <c r="E517" s="8" t="str">
        <f t="shared" si="30"/>
        <v/>
      </c>
      <c r="F517" s="18" t="str">
        <f t="shared" si="30"/>
        <v/>
      </c>
      <c r="G517" s="18" t="str">
        <f t="shared" si="30"/>
        <v/>
      </c>
      <c r="H517" s="30" t="str">
        <f t="shared" si="30"/>
        <v>◆</v>
      </c>
      <c r="I517" s="31" t="str">
        <f t="shared" si="30"/>
        <v/>
      </c>
      <c r="J517" s="11" t="str">
        <f t="shared" si="30"/>
        <v/>
      </c>
      <c r="K517" s="23" t="str">
        <f t="shared" si="30"/>
        <v/>
      </c>
      <c r="L517" t="str">
        <f t="shared" si="29"/>
        <v/>
      </c>
    </row>
    <row r="518" spans="1:12" ht="2.25" customHeight="1" x14ac:dyDescent="0.4">
      <c r="A518" s="1" t="s">
        <v>25</v>
      </c>
      <c r="C518" t="s">
        <v>527</v>
      </c>
      <c r="D518" s="18" t="str">
        <f t="shared" si="30"/>
        <v/>
      </c>
      <c r="E518" s="8" t="str">
        <f t="shared" si="30"/>
        <v/>
      </c>
      <c r="F518" s="18" t="str">
        <f t="shared" si="30"/>
        <v/>
      </c>
      <c r="G518" s="18" t="str">
        <f t="shared" si="30"/>
        <v/>
      </c>
      <c r="H518" s="30" t="str">
        <f t="shared" si="30"/>
        <v>◆</v>
      </c>
      <c r="I518" s="31" t="str">
        <f t="shared" si="30"/>
        <v/>
      </c>
      <c r="J518" s="11" t="str">
        <f t="shared" si="30"/>
        <v/>
      </c>
      <c r="K518" s="23" t="str">
        <f t="shared" si="30"/>
        <v/>
      </c>
      <c r="L518" t="str">
        <f t="shared" si="29"/>
        <v/>
      </c>
    </row>
    <row r="519" spans="1:12" ht="2.25" customHeight="1" x14ac:dyDescent="0.4">
      <c r="A519" s="1" t="s">
        <v>25</v>
      </c>
      <c r="C519" t="s">
        <v>528</v>
      </c>
      <c r="D519" s="18" t="str">
        <f t="shared" si="30"/>
        <v/>
      </c>
      <c r="E519" s="8" t="str">
        <f t="shared" si="30"/>
        <v/>
      </c>
      <c r="F519" s="18" t="str">
        <f t="shared" si="30"/>
        <v/>
      </c>
      <c r="G519" s="18" t="str">
        <f t="shared" si="30"/>
        <v/>
      </c>
      <c r="H519" s="30" t="str">
        <f t="shared" si="30"/>
        <v>◆</v>
      </c>
      <c r="I519" s="31" t="str">
        <f t="shared" si="30"/>
        <v/>
      </c>
      <c r="J519" s="11" t="str">
        <f t="shared" si="30"/>
        <v/>
      </c>
      <c r="K519" s="23" t="str">
        <f t="shared" si="30"/>
        <v/>
      </c>
      <c r="L519" t="str">
        <f t="shared" si="29"/>
        <v/>
      </c>
    </row>
    <row r="520" spans="1:12" ht="2.25" customHeight="1" x14ac:dyDescent="0.4">
      <c r="A520" s="1" t="s">
        <v>25</v>
      </c>
      <c r="C520" t="s">
        <v>529</v>
      </c>
      <c r="D520" s="18" t="str">
        <f t="shared" si="30"/>
        <v/>
      </c>
      <c r="E520" s="8" t="str">
        <f t="shared" si="30"/>
        <v/>
      </c>
      <c r="F520" s="18" t="str">
        <f t="shared" si="30"/>
        <v/>
      </c>
      <c r="G520" s="18" t="str">
        <f t="shared" si="30"/>
        <v/>
      </c>
      <c r="H520" s="30" t="str">
        <f t="shared" si="30"/>
        <v>◆</v>
      </c>
      <c r="I520" s="31" t="str">
        <f t="shared" si="30"/>
        <v/>
      </c>
      <c r="J520" s="11" t="str">
        <f t="shared" si="30"/>
        <v/>
      </c>
      <c r="K520" s="23" t="str">
        <f t="shared" si="30"/>
        <v/>
      </c>
      <c r="L520" t="str">
        <f t="shared" si="29"/>
        <v/>
      </c>
    </row>
    <row r="521" spans="1:12" ht="2.25" customHeight="1" x14ac:dyDescent="0.4">
      <c r="A521" s="1" t="s">
        <v>25</v>
      </c>
      <c r="C521" t="s">
        <v>530</v>
      </c>
      <c r="D521" s="18" t="str">
        <f t="shared" si="30"/>
        <v/>
      </c>
      <c r="E521" s="8" t="str">
        <f t="shared" si="30"/>
        <v/>
      </c>
      <c r="F521" s="18" t="str">
        <f t="shared" si="30"/>
        <v/>
      </c>
      <c r="G521" s="18" t="str">
        <f t="shared" si="30"/>
        <v/>
      </c>
      <c r="H521" s="30" t="str">
        <f t="shared" si="30"/>
        <v>◆</v>
      </c>
      <c r="I521" s="31" t="str">
        <f t="shared" si="30"/>
        <v/>
      </c>
      <c r="J521" s="11" t="str">
        <f t="shared" si="30"/>
        <v/>
      </c>
      <c r="K521" s="23" t="str">
        <f t="shared" si="30"/>
        <v/>
      </c>
      <c r="L521" t="str">
        <f t="shared" si="29"/>
        <v/>
      </c>
    </row>
    <row r="522" spans="1:12" ht="2.25" customHeight="1" x14ac:dyDescent="0.4">
      <c r="A522" s="1" t="s">
        <v>25</v>
      </c>
      <c r="C522" t="s">
        <v>531</v>
      </c>
      <c r="D522" s="18" t="str">
        <f t="shared" si="30"/>
        <v/>
      </c>
      <c r="E522" s="8" t="str">
        <f t="shared" si="30"/>
        <v/>
      </c>
      <c r="F522" s="18" t="str">
        <f t="shared" si="30"/>
        <v/>
      </c>
      <c r="G522" s="18" t="str">
        <f t="shared" si="30"/>
        <v/>
      </c>
      <c r="H522" s="30" t="str">
        <f t="shared" si="30"/>
        <v>◆</v>
      </c>
      <c r="I522" s="31" t="str">
        <f t="shared" si="30"/>
        <v/>
      </c>
      <c r="J522" s="11" t="str">
        <f t="shared" si="30"/>
        <v/>
      </c>
      <c r="K522" s="23" t="str">
        <f t="shared" si="30"/>
        <v/>
      </c>
      <c r="L522" t="str">
        <f t="shared" si="29"/>
        <v/>
      </c>
    </row>
    <row r="523" spans="1:12" ht="2.25" customHeight="1" x14ac:dyDescent="0.4">
      <c r="A523" s="1" t="s">
        <v>25</v>
      </c>
      <c r="C523" t="s">
        <v>532</v>
      </c>
      <c r="D523" s="18" t="str">
        <f t="shared" si="30"/>
        <v/>
      </c>
      <c r="E523" s="8" t="str">
        <f t="shared" si="30"/>
        <v/>
      </c>
      <c r="F523" s="18" t="str">
        <f t="shared" si="30"/>
        <v/>
      </c>
      <c r="G523" s="18" t="str">
        <f t="shared" si="30"/>
        <v/>
      </c>
      <c r="H523" s="30" t="str">
        <f t="shared" si="30"/>
        <v>◆</v>
      </c>
      <c r="I523" s="31" t="str">
        <f t="shared" si="30"/>
        <v/>
      </c>
      <c r="J523" s="11" t="str">
        <f t="shared" si="30"/>
        <v/>
      </c>
      <c r="K523" s="23" t="str">
        <f t="shared" si="30"/>
        <v/>
      </c>
      <c r="L523" t="str">
        <f t="shared" si="29"/>
        <v/>
      </c>
    </row>
    <row r="524" spans="1:12" ht="2.25" customHeight="1" x14ac:dyDescent="0.4">
      <c r="A524" s="1" t="s">
        <v>25</v>
      </c>
      <c r="C524" t="s">
        <v>533</v>
      </c>
      <c r="D524" s="18" t="str">
        <f t="shared" si="30"/>
        <v/>
      </c>
      <c r="E524" s="8" t="str">
        <f t="shared" si="30"/>
        <v/>
      </c>
      <c r="F524" s="18" t="str">
        <f t="shared" si="30"/>
        <v/>
      </c>
      <c r="G524" s="18" t="str">
        <f t="shared" si="30"/>
        <v/>
      </c>
      <c r="H524" s="30" t="str">
        <f t="shared" si="30"/>
        <v>◆</v>
      </c>
      <c r="I524" s="31" t="str">
        <f t="shared" si="30"/>
        <v/>
      </c>
      <c r="J524" s="11" t="str">
        <f t="shared" si="30"/>
        <v/>
      </c>
      <c r="K524" s="23" t="str">
        <f t="shared" si="30"/>
        <v/>
      </c>
      <c r="L524" t="str">
        <f t="shared" si="29"/>
        <v/>
      </c>
    </row>
    <row r="525" spans="1:12" ht="2.25" customHeight="1" x14ac:dyDescent="0.4">
      <c r="A525" s="1" t="s">
        <v>25</v>
      </c>
      <c r="C525" t="s">
        <v>534</v>
      </c>
      <c r="D525" s="18" t="str">
        <f t="shared" si="30"/>
        <v/>
      </c>
      <c r="E525" s="8" t="str">
        <f t="shared" si="30"/>
        <v/>
      </c>
      <c r="F525" s="18" t="str">
        <f t="shared" si="30"/>
        <v/>
      </c>
      <c r="G525" s="18" t="str">
        <f t="shared" si="30"/>
        <v/>
      </c>
      <c r="H525" s="30" t="str">
        <f t="shared" si="30"/>
        <v>◆</v>
      </c>
      <c r="I525" s="31" t="str">
        <f t="shared" si="30"/>
        <v/>
      </c>
      <c r="J525" s="11" t="str">
        <f t="shared" si="30"/>
        <v/>
      </c>
      <c r="K525" s="23" t="str">
        <f t="shared" si="30"/>
        <v/>
      </c>
      <c r="L525" t="str">
        <f t="shared" si="29"/>
        <v/>
      </c>
    </row>
    <row r="526" spans="1:12" ht="2.25" customHeight="1" x14ac:dyDescent="0.4">
      <c r="A526" s="1" t="s">
        <v>25</v>
      </c>
      <c r="C526" t="s">
        <v>535</v>
      </c>
      <c r="D526" s="18" t="str">
        <f t="shared" si="30"/>
        <v/>
      </c>
      <c r="E526" s="8" t="str">
        <f t="shared" si="30"/>
        <v/>
      </c>
      <c r="F526" s="18" t="str">
        <f t="shared" si="30"/>
        <v/>
      </c>
      <c r="G526" s="18" t="str">
        <f t="shared" si="30"/>
        <v/>
      </c>
      <c r="H526" s="30" t="str">
        <f t="shared" si="30"/>
        <v>◆</v>
      </c>
      <c r="I526" s="31" t="str">
        <f t="shared" si="30"/>
        <v/>
      </c>
      <c r="J526" s="11" t="str">
        <f t="shared" si="30"/>
        <v/>
      </c>
      <c r="K526" s="23" t="str">
        <f t="shared" si="30"/>
        <v/>
      </c>
      <c r="L526" t="str">
        <f t="shared" si="29"/>
        <v/>
      </c>
    </row>
    <row r="527" spans="1:12" ht="2.25" customHeight="1" x14ac:dyDescent="0.4">
      <c r="A527" s="1" t="s">
        <v>25</v>
      </c>
      <c r="C527" t="s">
        <v>536</v>
      </c>
      <c r="D527" s="18" t="str">
        <f t="shared" si="30"/>
        <v/>
      </c>
      <c r="E527" s="8" t="str">
        <f t="shared" si="30"/>
        <v/>
      </c>
      <c r="F527" s="18" t="str">
        <f t="shared" si="30"/>
        <v/>
      </c>
      <c r="G527" s="18" t="str">
        <f t="shared" si="30"/>
        <v/>
      </c>
      <c r="H527" s="30" t="str">
        <f t="shared" si="30"/>
        <v>◆</v>
      </c>
      <c r="I527" s="31" t="str">
        <f t="shared" si="30"/>
        <v/>
      </c>
      <c r="J527" s="11" t="str">
        <f t="shared" si="30"/>
        <v/>
      </c>
      <c r="K527" s="23" t="str">
        <f t="shared" si="30"/>
        <v/>
      </c>
      <c r="L527" t="str">
        <f t="shared" si="29"/>
        <v/>
      </c>
    </row>
    <row r="528" spans="1:12" ht="2.25" customHeight="1" x14ac:dyDescent="0.4">
      <c r="A528" s="1" t="s">
        <v>25</v>
      </c>
      <c r="C528" t="s">
        <v>537</v>
      </c>
      <c r="D528" s="18" t="str">
        <f t="shared" si="30"/>
        <v/>
      </c>
      <c r="E528" s="8" t="str">
        <f t="shared" si="30"/>
        <v/>
      </c>
      <c r="F528" s="18" t="str">
        <f t="shared" si="30"/>
        <v/>
      </c>
      <c r="G528" s="18" t="str">
        <f t="shared" si="30"/>
        <v/>
      </c>
      <c r="H528" s="30" t="str">
        <f t="shared" si="30"/>
        <v>◆</v>
      </c>
      <c r="I528" s="31" t="str">
        <f t="shared" si="30"/>
        <v/>
      </c>
      <c r="J528" s="11" t="str">
        <f t="shared" si="30"/>
        <v/>
      </c>
      <c r="K528" s="23" t="str">
        <f t="shared" si="30"/>
        <v/>
      </c>
      <c r="L528" t="str">
        <f t="shared" si="29"/>
        <v/>
      </c>
    </row>
    <row r="529" spans="1:12" ht="2.25" customHeight="1" x14ac:dyDescent="0.4">
      <c r="A529" s="1" t="s">
        <v>25</v>
      </c>
      <c r="C529" t="s">
        <v>538</v>
      </c>
      <c r="D529" s="18" t="str">
        <f t="shared" si="30"/>
        <v/>
      </c>
      <c r="E529" s="8" t="str">
        <f t="shared" si="30"/>
        <v/>
      </c>
      <c r="F529" s="18" t="str">
        <f t="shared" si="30"/>
        <v/>
      </c>
      <c r="G529" s="18" t="str">
        <f t="shared" si="30"/>
        <v/>
      </c>
      <c r="H529" s="30" t="str">
        <f t="shared" si="30"/>
        <v>◆</v>
      </c>
      <c r="I529" s="31" t="str">
        <f t="shared" si="30"/>
        <v/>
      </c>
      <c r="J529" s="11" t="str">
        <f t="shared" si="30"/>
        <v/>
      </c>
      <c r="K529" s="23" t="str">
        <f t="shared" si="30"/>
        <v/>
      </c>
      <c r="L529" t="str">
        <f t="shared" si="29"/>
        <v/>
      </c>
    </row>
    <row r="530" spans="1:12" ht="2.25" customHeight="1" x14ac:dyDescent="0.4">
      <c r="A530" s="1" t="s">
        <v>25</v>
      </c>
      <c r="C530" t="s">
        <v>539</v>
      </c>
      <c r="D530" s="18" t="str">
        <f t="shared" si="30"/>
        <v/>
      </c>
      <c r="E530" s="8" t="str">
        <f t="shared" si="30"/>
        <v/>
      </c>
      <c r="F530" s="18" t="str">
        <f t="shared" si="30"/>
        <v/>
      </c>
      <c r="G530" s="18" t="str">
        <f t="shared" si="30"/>
        <v/>
      </c>
      <c r="H530" s="30" t="str">
        <f t="shared" si="30"/>
        <v>◆</v>
      </c>
      <c r="I530" s="31" t="str">
        <f t="shared" si="30"/>
        <v/>
      </c>
      <c r="J530" s="11" t="str">
        <f t="shared" si="30"/>
        <v/>
      </c>
      <c r="K530" s="23" t="str">
        <f t="shared" si="30"/>
        <v/>
      </c>
      <c r="L530" t="str">
        <f t="shared" si="29"/>
        <v/>
      </c>
    </row>
    <row r="531" spans="1:12" ht="2.25" customHeight="1" x14ac:dyDescent="0.4">
      <c r="A531" s="1" t="s">
        <v>25</v>
      </c>
      <c r="C531" t="s">
        <v>540</v>
      </c>
      <c r="D531" s="18" t="str">
        <f t="shared" si="30"/>
        <v/>
      </c>
      <c r="E531" s="8" t="str">
        <f t="shared" si="30"/>
        <v/>
      </c>
      <c r="F531" s="18" t="str">
        <f t="shared" si="30"/>
        <v/>
      </c>
      <c r="G531" s="18" t="str">
        <f t="shared" ref="D531:K563" si="31">IF(ISERROR(FIND(G$5,$C531)), "", "◆")</f>
        <v/>
      </c>
      <c r="H531" s="30" t="str">
        <f t="shared" si="31"/>
        <v>◆</v>
      </c>
      <c r="I531" s="31" t="str">
        <f t="shared" si="31"/>
        <v/>
      </c>
      <c r="J531" s="11" t="str">
        <f t="shared" si="31"/>
        <v/>
      </c>
      <c r="K531" s="23" t="str">
        <f t="shared" si="31"/>
        <v/>
      </c>
      <c r="L531" t="str">
        <f t="shared" si="29"/>
        <v/>
      </c>
    </row>
    <row r="532" spans="1:12" ht="2.25" customHeight="1" x14ac:dyDescent="0.4">
      <c r="A532" s="1" t="s">
        <v>25</v>
      </c>
      <c r="C532" t="s">
        <v>541</v>
      </c>
      <c r="D532" s="18" t="str">
        <f t="shared" si="31"/>
        <v/>
      </c>
      <c r="E532" s="8" t="str">
        <f t="shared" si="31"/>
        <v/>
      </c>
      <c r="F532" s="18" t="str">
        <f t="shared" si="31"/>
        <v/>
      </c>
      <c r="G532" s="18" t="str">
        <f t="shared" si="31"/>
        <v/>
      </c>
      <c r="H532" s="30" t="str">
        <f t="shared" si="31"/>
        <v>◆</v>
      </c>
      <c r="I532" s="31" t="str">
        <f t="shared" si="31"/>
        <v/>
      </c>
      <c r="J532" s="11" t="str">
        <f t="shared" si="31"/>
        <v/>
      </c>
      <c r="K532" s="23" t="str">
        <f t="shared" si="31"/>
        <v/>
      </c>
      <c r="L532" t="str">
        <f t="shared" si="29"/>
        <v/>
      </c>
    </row>
    <row r="533" spans="1:12" ht="2.25" customHeight="1" x14ac:dyDescent="0.4">
      <c r="A533" s="1" t="s">
        <v>25</v>
      </c>
      <c r="C533" t="s">
        <v>542</v>
      </c>
      <c r="D533" s="18" t="str">
        <f t="shared" si="31"/>
        <v/>
      </c>
      <c r="E533" s="8" t="str">
        <f t="shared" si="31"/>
        <v/>
      </c>
      <c r="F533" s="18" t="str">
        <f t="shared" si="31"/>
        <v/>
      </c>
      <c r="G533" s="18" t="str">
        <f t="shared" si="31"/>
        <v/>
      </c>
      <c r="H533" s="30" t="str">
        <f t="shared" si="31"/>
        <v>◆</v>
      </c>
      <c r="I533" s="31" t="str">
        <f t="shared" si="31"/>
        <v/>
      </c>
      <c r="J533" s="11" t="str">
        <f t="shared" si="31"/>
        <v/>
      </c>
      <c r="K533" s="23" t="str">
        <f t="shared" si="31"/>
        <v/>
      </c>
      <c r="L533" t="str">
        <f t="shared" si="29"/>
        <v/>
      </c>
    </row>
    <row r="534" spans="1:12" ht="2.25" customHeight="1" x14ac:dyDescent="0.4">
      <c r="A534" s="1" t="s">
        <v>25</v>
      </c>
      <c r="C534" t="s">
        <v>543</v>
      </c>
      <c r="D534" s="18" t="str">
        <f t="shared" si="31"/>
        <v/>
      </c>
      <c r="E534" s="8" t="str">
        <f t="shared" si="31"/>
        <v/>
      </c>
      <c r="F534" s="18" t="str">
        <f t="shared" si="31"/>
        <v/>
      </c>
      <c r="G534" s="18" t="str">
        <f t="shared" si="31"/>
        <v/>
      </c>
      <c r="H534" s="30" t="str">
        <f t="shared" si="31"/>
        <v>◆</v>
      </c>
      <c r="I534" s="31" t="str">
        <f t="shared" si="31"/>
        <v/>
      </c>
      <c r="J534" s="11" t="str">
        <f t="shared" si="31"/>
        <v/>
      </c>
      <c r="K534" s="23" t="str">
        <f t="shared" si="31"/>
        <v/>
      </c>
      <c r="L534" t="str">
        <f t="shared" si="29"/>
        <v/>
      </c>
    </row>
    <row r="535" spans="1:12" ht="2.25" customHeight="1" x14ac:dyDescent="0.4">
      <c r="A535" s="1" t="s">
        <v>25</v>
      </c>
      <c r="C535" t="s">
        <v>544</v>
      </c>
      <c r="D535" s="18" t="str">
        <f t="shared" si="31"/>
        <v/>
      </c>
      <c r="E535" s="8" t="str">
        <f t="shared" si="31"/>
        <v/>
      </c>
      <c r="F535" s="18" t="str">
        <f t="shared" si="31"/>
        <v/>
      </c>
      <c r="G535" s="18" t="str">
        <f t="shared" si="31"/>
        <v/>
      </c>
      <c r="H535" s="30" t="str">
        <f t="shared" si="31"/>
        <v>◆</v>
      </c>
      <c r="I535" s="31" t="str">
        <f t="shared" si="31"/>
        <v/>
      </c>
      <c r="J535" s="11" t="str">
        <f t="shared" si="31"/>
        <v/>
      </c>
      <c r="K535" s="23" t="str">
        <f t="shared" si="31"/>
        <v/>
      </c>
      <c r="L535" t="str">
        <f t="shared" si="29"/>
        <v/>
      </c>
    </row>
    <row r="536" spans="1:12" ht="2.25" customHeight="1" x14ac:dyDescent="0.4">
      <c r="A536" s="1" t="s">
        <v>25</v>
      </c>
      <c r="C536" t="s">
        <v>545</v>
      </c>
      <c r="D536" s="18" t="str">
        <f t="shared" si="31"/>
        <v/>
      </c>
      <c r="E536" s="8" t="str">
        <f t="shared" si="31"/>
        <v/>
      </c>
      <c r="F536" s="18" t="str">
        <f t="shared" si="31"/>
        <v/>
      </c>
      <c r="G536" s="18" t="str">
        <f t="shared" si="31"/>
        <v/>
      </c>
      <c r="H536" s="30" t="str">
        <f t="shared" si="31"/>
        <v>◆</v>
      </c>
      <c r="I536" s="31" t="str">
        <f t="shared" si="31"/>
        <v/>
      </c>
      <c r="J536" s="11" t="str">
        <f t="shared" si="31"/>
        <v/>
      </c>
      <c r="K536" s="23" t="str">
        <f t="shared" si="31"/>
        <v/>
      </c>
      <c r="L536" t="str">
        <f t="shared" si="29"/>
        <v/>
      </c>
    </row>
    <row r="537" spans="1:12" ht="2.25" customHeight="1" x14ac:dyDescent="0.4">
      <c r="A537" s="1" t="s">
        <v>25</v>
      </c>
      <c r="C537" t="s">
        <v>546</v>
      </c>
      <c r="D537" s="18" t="str">
        <f t="shared" si="31"/>
        <v/>
      </c>
      <c r="E537" s="8" t="str">
        <f t="shared" si="31"/>
        <v/>
      </c>
      <c r="F537" s="18" t="str">
        <f t="shared" si="31"/>
        <v/>
      </c>
      <c r="G537" s="18" t="str">
        <f t="shared" si="31"/>
        <v/>
      </c>
      <c r="H537" s="30" t="str">
        <f t="shared" si="31"/>
        <v>◆</v>
      </c>
      <c r="I537" s="31" t="str">
        <f t="shared" si="31"/>
        <v/>
      </c>
      <c r="J537" s="11" t="str">
        <f t="shared" si="31"/>
        <v/>
      </c>
      <c r="K537" s="23" t="str">
        <f t="shared" si="31"/>
        <v/>
      </c>
      <c r="L537" t="str">
        <f t="shared" si="29"/>
        <v/>
      </c>
    </row>
    <row r="538" spans="1:12" ht="2.25" customHeight="1" x14ac:dyDescent="0.4">
      <c r="A538" s="1" t="s">
        <v>25</v>
      </c>
      <c r="C538" t="s">
        <v>547</v>
      </c>
      <c r="D538" s="18" t="str">
        <f t="shared" si="31"/>
        <v/>
      </c>
      <c r="E538" s="8" t="str">
        <f t="shared" si="31"/>
        <v/>
      </c>
      <c r="F538" s="18" t="str">
        <f t="shared" si="31"/>
        <v/>
      </c>
      <c r="G538" s="18" t="str">
        <f t="shared" si="31"/>
        <v/>
      </c>
      <c r="H538" s="30" t="str">
        <f t="shared" si="31"/>
        <v>◆</v>
      </c>
      <c r="I538" s="31" t="str">
        <f t="shared" si="31"/>
        <v/>
      </c>
      <c r="J538" s="11" t="str">
        <f t="shared" si="31"/>
        <v/>
      </c>
      <c r="K538" s="23" t="str">
        <f t="shared" si="31"/>
        <v/>
      </c>
      <c r="L538" t="str">
        <f t="shared" ref="L538:L601" si="32">IF(ISERROR(FIND(L$5,$C538)), "", "◆")</f>
        <v/>
      </c>
    </row>
    <row r="539" spans="1:12" ht="2.25" customHeight="1" x14ac:dyDescent="0.4">
      <c r="A539" s="1" t="s">
        <v>25</v>
      </c>
      <c r="C539" t="s">
        <v>548</v>
      </c>
      <c r="D539" s="18" t="str">
        <f t="shared" si="31"/>
        <v/>
      </c>
      <c r="E539" s="8" t="str">
        <f t="shared" si="31"/>
        <v/>
      </c>
      <c r="F539" s="18" t="str">
        <f t="shared" si="31"/>
        <v/>
      </c>
      <c r="G539" s="18" t="str">
        <f t="shared" si="31"/>
        <v/>
      </c>
      <c r="H539" s="30" t="str">
        <f t="shared" si="31"/>
        <v>◆</v>
      </c>
      <c r="I539" s="31" t="str">
        <f t="shared" si="31"/>
        <v/>
      </c>
      <c r="J539" s="11" t="str">
        <f t="shared" si="31"/>
        <v/>
      </c>
      <c r="K539" s="23" t="str">
        <f t="shared" si="31"/>
        <v/>
      </c>
      <c r="L539" t="str">
        <f t="shared" si="32"/>
        <v/>
      </c>
    </row>
    <row r="540" spans="1:12" ht="2.25" customHeight="1" x14ac:dyDescent="0.4">
      <c r="A540" s="1" t="s">
        <v>25</v>
      </c>
      <c r="C540" t="s">
        <v>549</v>
      </c>
      <c r="D540" s="18" t="str">
        <f t="shared" si="31"/>
        <v/>
      </c>
      <c r="E540" s="8" t="str">
        <f t="shared" si="31"/>
        <v/>
      </c>
      <c r="F540" s="18" t="str">
        <f t="shared" si="31"/>
        <v/>
      </c>
      <c r="G540" s="18" t="str">
        <f t="shared" si="31"/>
        <v/>
      </c>
      <c r="H540" s="30" t="str">
        <f t="shared" si="31"/>
        <v>◆</v>
      </c>
      <c r="I540" s="31" t="str">
        <f t="shared" si="31"/>
        <v/>
      </c>
      <c r="J540" s="11" t="str">
        <f t="shared" si="31"/>
        <v/>
      </c>
      <c r="K540" s="23" t="str">
        <f t="shared" si="31"/>
        <v/>
      </c>
      <c r="L540" t="str">
        <f t="shared" si="32"/>
        <v/>
      </c>
    </row>
    <row r="541" spans="1:12" ht="2.25" customHeight="1" x14ac:dyDescent="0.4">
      <c r="A541" s="1" t="s">
        <v>25</v>
      </c>
      <c r="C541" t="s">
        <v>550</v>
      </c>
      <c r="D541" s="18" t="str">
        <f t="shared" si="31"/>
        <v/>
      </c>
      <c r="E541" s="8" t="str">
        <f t="shared" si="31"/>
        <v/>
      </c>
      <c r="F541" s="18" t="str">
        <f t="shared" si="31"/>
        <v/>
      </c>
      <c r="G541" s="18" t="str">
        <f t="shared" si="31"/>
        <v/>
      </c>
      <c r="H541" s="30" t="str">
        <f t="shared" si="31"/>
        <v>◆</v>
      </c>
      <c r="I541" s="31" t="str">
        <f t="shared" si="31"/>
        <v/>
      </c>
      <c r="J541" s="11" t="str">
        <f t="shared" si="31"/>
        <v/>
      </c>
      <c r="K541" s="23" t="str">
        <f t="shared" si="31"/>
        <v/>
      </c>
      <c r="L541" t="str">
        <f t="shared" si="32"/>
        <v/>
      </c>
    </row>
    <row r="542" spans="1:12" ht="2.25" customHeight="1" x14ac:dyDescent="0.4">
      <c r="A542" s="1" t="s">
        <v>25</v>
      </c>
      <c r="C542" t="s">
        <v>551</v>
      </c>
      <c r="D542" s="18" t="str">
        <f t="shared" si="31"/>
        <v/>
      </c>
      <c r="E542" s="8" t="str">
        <f t="shared" si="31"/>
        <v/>
      </c>
      <c r="F542" s="18" t="str">
        <f t="shared" si="31"/>
        <v/>
      </c>
      <c r="G542" s="18" t="str">
        <f t="shared" si="31"/>
        <v/>
      </c>
      <c r="H542" s="30" t="str">
        <f t="shared" si="31"/>
        <v>◆</v>
      </c>
      <c r="I542" s="31" t="str">
        <f t="shared" si="31"/>
        <v/>
      </c>
      <c r="J542" s="11" t="str">
        <f t="shared" si="31"/>
        <v/>
      </c>
      <c r="K542" s="23" t="str">
        <f t="shared" si="31"/>
        <v/>
      </c>
      <c r="L542" t="str">
        <f t="shared" si="32"/>
        <v/>
      </c>
    </row>
    <row r="543" spans="1:12" ht="2.25" customHeight="1" x14ac:dyDescent="0.4">
      <c r="A543" s="1" t="s">
        <v>25</v>
      </c>
      <c r="C543" t="s">
        <v>552</v>
      </c>
      <c r="D543" s="18" t="str">
        <f t="shared" si="31"/>
        <v/>
      </c>
      <c r="E543" s="8" t="str">
        <f t="shared" si="31"/>
        <v/>
      </c>
      <c r="F543" s="18" t="str">
        <f t="shared" si="31"/>
        <v/>
      </c>
      <c r="G543" s="18" t="str">
        <f t="shared" si="31"/>
        <v/>
      </c>
      <c r="H543" s="30" t="str">
        <f t="shared" si="31"/>
        <v>◆</v>
      </c>
      <c r="I543" s="31" t="str">
        <f t="shared" si="31"/>
        <v/>
      </c>
      <c r="J543" s="11" t="str">
        <f t="shared" si="31"/>
        <v/>
      </c>
      <c r="K543" s="23" t="str">
        <f t="shared" si="31"/>
        <v/>
      </c>
      <c r="L543" t="str">
        <f t="shared" si="32"/>
        <v/>
      </c>
    </row>
    <row r="544" spans="1:12" ht="2.25" customHeight="1" x14ac:dyDescent="0.4">
      <c r="A544" s="1" t="s">
        <v>25</v>
      </c>
      <c r="C544" t="s">
        <v>553</v>
      </c>
      <c r="D544" s="18" t="str">
        <f t="shared" si="31"/>
        <v/>
      </c>
      <c r="E544" s="8" t="str">
        <f t="shared" si="31"/>
        <v/>
      </c>
      <c r="F544" s="18" t="str">
        <f t="shared" si="31"/>
        <v/>
      </c>
      <c r="G544" s="18" t="str">
        <f t="shared" si="31"/>
        <v/>
      </c>
      <c r="H544" s="30" t="str">
        <f t="shared" si="31"/>
        <v>◆</v>
      </c>
      <c r="I544" s="31" t="str">
        <f t="shared" si="31"/>
        <v/>
      </c>
      <c r="J544" s="11" t="str">
        <f t="shared" si="31"/>
        <v/>
      </c>
      <c r="K544" s="23" t="str">
        <f t="shared" si="31"/>
        <v/>
      </c>
      <c r="L544" t="str">
        <f t="shared" si="32"/>
        <v/>
      </c>
    </row>
    <row r="545" spans="1:12" ht="2.25" customHeight="1" x14ac:dyDescent="0.4">
      <c r="A545" s="1" t="s">
        <v>25</v>
      </c>
      <c r="C545" t="s">
        <v>554</v>
      </c>
      <c r="D545" s="18" t="str">
        <f t="shared" si="31"/>
        <v/>
      </c>
      <c r="E545" s="8" t="str">
        <f t="shared" si="31"/>
        <v/>
      </c>
      <c r="F545" s="18" t="str">
        <f t="shared" si="31"/>
        <v/>
      </c>
      <c r="G545" s="18" t="str">
        <f t="shared" si="31"/>
        <v/>
      </c>
      <c r="H545" s="30" t="str">
        <f t="shared" si="31"/>
        <v>◆</v>
      </c>
      <c r="I545" s="31" t="str">
        <f t="shared" si="31"/>
        <v/>
      </c>
      <c r="J545" s="11" t="str">
        <f t="shared" si="31"/>
        <v/>
      </c>
      <c r="K545" s="23" t="str">
        <f t="shared" si="31"/>
        <v/>
      </c>
      <c r="L545" t="str">
        <f t="shared" si="32"/>
        <v/>
      </c>
    </row>
    <row r="546" spans="1:12" ht="2.25" customHeight="1" x14ac:dyDescent="0.4">
      <c r="A546" s="1" t="s">
        <v>25</v>
      </c>
      <c r="C546" t="s">
        <v>555</v>
      </c>
      <c r="D546" s="18" t="str">
        <f t="shared" si="31"/>
        <v/>
      </c>
      <c r="E546" s="8" t="str">
        <f t="shared" si="31"/>
        <v/>
      </c>
      <c r="F546" s="18" t="str">
        <f t="shared" si="31"/>
        <v/>
      </c>
      <c r="G546" s="18" t="str">
        <f t="shared" si="31"/>
        <v/>
      </c>
      <c r="H546" s="30" t="str">
        <f t="shared" si="31"/>
        <v>◆</v>
      </c>
      <c r="I546" s="31" t="str">
        <f t="shared" si="31"/>
        <v/>
      </c>
      <c r="J546" s="11" t="str">
        <f t="shared" si="31"/>
        <v/>
      </c>
      <c r="K546" s="23" t="str">
        <f t="shared" si="31"/>
        <v/>
      </c>
      <c r="L546" t="str">
        <f t="shared" si="32"/>
        <v/>
      </c>
    </row>
    <row r="547" spans="1:12" ht="2.25" customHeight="1" x14ac:dyDescent="0.4">
      <c r="A547" s="1" t="s">
        <v>25</v>
      </c>
      <c r="C547" t="s">
        <v>556</v>
      </c>
      <c r="D547" s="18" t="str">
        <f t="shared" si="31"/>
        <v/>
      </c>
      <c r="E547" s="8" t="str">
        <f t="shared" si="31"/>
        <v/>
      </c>
      <c r="F547" s="18" t="str">
        <f t="shared" si="31"/>
        <v/>
      </c>
      <c r="G547" s="18" t="str">
        <f t="shared" si="31"/>
        <v/>
      </c>
      <c r="H547" s="30" t="str">
        <f t="shared" si="31"/>
        <v>◆</v>
      </c>
      <c r="I547" s="31" t="str">
        <f t="shared" si="31"/>
        <v/>
      </c>
      <c r="J547" s="11" t="str">
        <f t="shared" si="31"/>
        <v/>
      </c>
      <c r="K547" s="23" t="str">
        <f t="shared" si="31"/>
        <v/>
      </c>
      <c r="L547" t="str">
        <f t="shared" si="32"/>
        <v/>
      </c>
    </row>
    <row r="548" spans="1:12" ht="2.25" customHeight="1" x14ac:dyDescent="0.4">
      <c r="A548" s="1" t="s">
        <v>25</v>
      </c>
      <c r="C548" t="s">
        <v>557</v>
      </c>
      <c r="D548" s="18" t="str">
        <f t="shared" si="31"/>
        <v/>
      </c>
      <c r="E548" s="8" t="str">
        <f t="shared" si="31"/>
        <v/>
      </c>
      <c r="F548" s="18" t="str">
        <f t="shared" si="31"/>
        <v/>
      </c>
      <c r="G548" s="18" t="str">
        <f t="shared" si="31"/>
        <v/>
      </c>
      <c r="H548" s="30" t="str">
        <f t="shared" si="31"/>
        <v>◆</v>
      </c>
      <c r="I548" s="31" t="str">
        <f t="shared" si="31"/>
        <v/>
      </c>
      <c r="J548" s="11" t="str">
        <f t="shared" si="31"/>
        <v/>
      </c>
      <c r="K548" s="23" t="str">
        <f t="shared" si="31"/>
        <v/>
      </c>
      <c r="L548" t="str">
        <f t="shared" si="32"/>
        <v/>
      </c>
    </row>
    <row r="549" spans="1:12" ht="2.25" customHeight="1" x14ac:dyDescent="0.4">
      <c r="A549" s="1" t="s">
        <v>25</v>
      </c>
      <c r="C549" t="s">
        <v>558</v>
      </c>
      <c r="D549" s="18" t="str">
        <f t="shared" si="31"/>
        <v/>
      </c>
      <c r="E549" s="8" t="str">
        <f t="shared" si="31"/>
        <v/>
      </c>
      <c r="F549" s="18" t="str">
        <f t="shared" si="31"/>
        <v/>
      </c>
      <c r="G549" s="18" t="str">
        <f t="shared" si="31"/>
        <v/>
      </c>
      <c r="H549" s="30" t="str">
        <f t="shared" si="31"/>
        <v>◆</v>
      </c>
      <c r="I549" s="31" t="str">
        <f t="shared" si="31"/>
        <v/>
      </c>
      <c r="J549" s="11" t="str">
        <f t="shared" si="31"/>
        <v/>
      </c>
      <c r="K549" s="23" t="str">
        <f t="shared" si="31"/>
        <v/>
      </c>
      <c r="L549" t="str">
        <f t="shared" si="32"/>
        <v/>
      </c>
    </row>
    <row r="550" spans="1:12" ht="2.25" customHeight="1" x14ac:dyDescent="0.4">
      <c r="A550" s="1" t="s">
        <v>25</v>
      </c>
      <c r="C550" t="s">
        <v>559</v>
      </c>
      <c r="D550" s="18" t="str">
        <f t="shared" si="31"/>
        <v/>
      </c>
      <c r="E550" s="8" t="str">
        <f t="shared" si="31"/>
        <v/>
      </c>
      <c r="F550" s="18" t="str">
        <f t="shared" si="31"/>
        <v/>
      </c>
      <c r="G550" s="18" t="str">
        <f t="shared" si="31"/>
        <v/>
      </c>
      <c r="H550" s="30" t="str">
        <f t="shared" si="31"/>
        <v>◆</v>
      </c>
      <c r="I550" s="31" t="str">
        <f t="shared" si="31"/>
        <v/>
      </c>
      <c r="J550" s="11" t="str">
        <f t="shared" si="31"/>
        <v/>
      </c>
      <c r="K550" s="23" t="str">
        <f t="shared" si="31"/>
        <v/>
      </c>
      <c r="L550" t="str">
        <f t="shared" si="32"/>
        <v/>
      </c>
    </row>
    <row r="551" spans="1:12" ht="2.25" customHeight="1" x14ac:dyDescent="0.4">
      <c r="A551" s="1" t="s">
        <v>25</v>
      </c>
      <c r="C551" t="s">
        <v>560</v>
      </c>
      <c r="D551" s="18" t="str">
        <f t="shared" si="31"/>
        <v/>
      </c>
      <c r="E551" s="8" t="str">
        <f t="shared" si="31"/>
        <v/>
      </c>
      <c r="F551" s="18" t="str">
        <f t="shared" si="31"/>
        <v/>
      </c>
      <c r="G551" s="18" t="str">
        <f t="shared" si="31"/>
        <v/>
      </c>
      <c r="H551" s="30" t="str">
        <f t="shared" si="31"/>
        <v>◆</v>
      </c>
      <c r="I551" s="31" t="str">
        <f t="shared" si="31"/>
        <v/>
      </c>
      <c r="J551" s="11" t="str">
        <f t="shared" si="31"/>
        <v/>
      </c>
      <c r="K551" s="23" t="str">
        <f t="shared" si="31"/>
        <v/>
      </c>
      <c r="L551" t="str">
        <f t="shared" si="32"/>
        <v/>
      </c>
    </row>
    <row r="552" spans="1:12" ht="2.25" customHeight="1" x14ac:dyDescent="0.4">
      <c r="A552" s="1" t="s">
        <v>25</v>
      </c>
      <c r="C552" t="s">
        <v>561</v>
      </c>
      <c r="D552" s="18" t="str">
        <f t="shared" si="31"/>
        <v/>
      </c>
      <c r="E552" s="8" t="str">
        <f t="shared" si="31"/>
        <v/>
      </c>
      <c r="F552" s="18" t="str">
        <f t="shared" si="31"/>
        <v/>
      </c>
      <c r="G552" s="18" t="str">
        <f t="shared" si="31"/>
        <v/>
      </c>
      <c r="H552" s="30" t="str">
        <f t="shared" si="31"/>
        <v>◆</v>
      </c>
      <c r="I552" s="31" t="str">
        <f t="shared" si="31"/>
        <v/>
      </c>
      <c r="J552" s="11" t="str">
        <f t="shared" si="31"/>
        <v/>
      </c>
      <c r="K552" s="23" t="str">
        <f t="shared" si="31"/>
        <v/>
      </c>
      <c r="L552" t="str">
        <f t="shared" si="32"/>
        <v/>
      </c>
    </row>
    <row r="553" spans="1:12" ht="2.25" customHeight="1" x14ac:dyDescent="0.4">
      <c r="A553" s="1" t="s">
        <v>25</v>
      </c>
      <c r="C553" t="s">
        <v>562</v>
      </c>
      <c r="D553" s="18" t="str">
        <f t="shared" si="31"/>
        <v/>
      </c>
      <c r="E553" s="8" t="str">
        <f t="shared" si="31"/>
        <v/>
      </c>
      <c r="F553" s="18" t="str">
        <f t="shared" si="31"/>
        <v/>
      </c>
      <c r="G553" s="18" t="str">
        <f t="shared" si="31"/>
        <v/>
      </c>
      <c r="H553" s="30" t="str">
        <f t="shared" si="31"/>
        <v>◆</v>
      </c>
      <c r="I553" s="31" t="str">
        <f t="shared" si="31"/>
        <v/>
      </c>
      <c r="J553" s="11" t="str">
        <f t="shared" si="31"/>
        <v/>
      </c>
      <c r="K553" s="23" t="str">
        <f t="shared" si="31"/>
        <v/>
      </c>
      <c r="L553" t="str">
        <f t="shared" si="32"/>
        <v/>
      </c>
    </row>
    <row r="554" spans="1:12" ht="2.25" customHeight="1" x14ac:dyDescent="0.4">
      <c r="A554" s="1" t="s">
        <v>25</v>
      </c>
      <c r="C554" t="s">
        <v>563</v>
      </c>
      <c r="D554" s="18" t="str">
        <f t="shared" si="31"/>
        <v/>
      </c>
      <c r="E554" s="8" t="str">
        <f t="shared" si="31"/>
        <v/>
      </c>
      <c r="F554" s="18" t="str">
        <f t="shared" si="31"/>
        <v/>
      </c>
      <c r="G554" s="18" t="str">
        <f t="shared" si="31"/>
        <v/>
      </c>
      <c r="H554" s="30" t="str">
        <f t="shared" si="31"/>
        <v>◆</v>
      </c>
      <c r="I554" s="31" t="str">
        <f t="shared" si="31"/>
        <v/>
      </c>
      <c r="J554" s="11" t="str">
        <f t="shared" si="31"/>
        <v/>
      </c>
      <c r="K554" s="23" t="str">
        <f t="shared" si="31"/>
        <v/>
      </c>
      <c r="L554" t="str">
        <f t="shared" si="32"/>
        <v/>
      </c>
    </row>
    <row r="555" spans="1:12" ht="2.25" customHeight="1" x14ac:dyDescent="0.4">
      <c r="A555" s="1" t="s">
        <v>25</v>
      </c>
      <c r="C555" t="s">
        <v>564</v>
      </c>
      <c r="D555" s="18" t="str">
        <f t="shared" si="31"/>
        <v/>
      </c>
      <c r="E555" s="8" t="str">
        <f t="shared" si="31"/>
        <v/>
      </c>
      <c r="F555" s="18" t="str">
        <f t="shared" si="31"/>
        <v/>
      </c>
      <c r="G555" s="18" t="str">
        <f t="shared" si="31"/>
        <v/>
      </c>
      <c r="H555" s="30" t="str">
        <f t="shared" si="31"/>
        <v>◆</v>
      </c>
      <c r="I555" s="31" t="str">
        <f t="shared" si="31"/>
        <v/>
      </c>
      <c r="J555" s="11" t="str">
        <f t="shared" si="31"/>
        <v/>
      </c>
      <c r="K555" s="23" t="str">
        <f t="shared" si="31"/>
        <v/>
      </c>
      <c r="L555" t="str">
        <f t="shared" si="32"/>
        <v/>
      </c>
    </row>
    <row r="556" spans="1:12" ht="2.25" customHeight="1" x14ac:dyDescent="0.4">
      <c r="A556" s="1" t="s">
        <v>25</v>
      </c>
      <c r="C556" t="s">
        <v>565</v>
      </c>
      <c r="D556" s="18" t="str">
        <f t="shared" si="31"/>
        <v/>
      </c>
      <c r="E556" s="8" t="str">
        <f t="shared" si="31"/>
        <v/>
      </c>
      <c r="F556" s="18" t="str">
        <f t="shared" si="31"/>
        <v/>
      </c>
      <c r="G556" s="18" t="str">
        <f t="shared" si="31"/>
        <v/>
      </c>
      <c r="H556" s="30" t="str">
        <f t="shared" si="31"/>
        <v>◆</v>
      </c>
      <c r="I556" s="31" t="str">
        <f t="shared" si="31"/>
        <v/>
      </c>
      <c r="J556" s="11" t="str">
        <f t="shared" si="31"/>
        <v/>
      </c>
      <c r="K556" s="23" t="str">
        <f t="shared" si="31"/>
        <v/>
      </c>
      <c r="L556" t="str">
        <f t="shared" si="32"/>
        <v/>
      </c>
    </row>
    <row r="557" spans="1:12" ht="2.25" customHeight="1" x14ac:dyDescent="0.4">
      <c r="A557" s="1" t="s">
        <v>25</v>
      </c>
      <c r="C557" t="s">
        <v>566</v>
      </c>
      <c r="D557" s="18" t="str">
        <f t="shared" si="31"/>
        <v/>
      </c>
      <c r="E557" s="8" t="str">
        <f t="shared" si="31"/>
        <v/>
      </c>
      <c r="F557" s="18" t="str">
        <f t="shared" si="31"/>
        <v/>
      </c>
      <c r="G557" s="18" t="str">
        <f t="shared" si="31"/>
        <v/>
      </c>
      <c r="H557" s="30" t="str">
        <f t="shared" si="31"/>
        <v>◆</v>
      </c>
      <c r="I557" s="31" t="str">
        <f t="shared" si="31"/>
        <v/>
      </c>
      <c r="J557" s="11" t="str">
        <f t="shared" si="31"/>
        <v/>
      </c>
      <c r="K557" s="23" t="str">
        <f t="shared" si="31"/>
        <v/>
      </c>
      <c r="L557" t="str">
        <f t="shared" si="32"/>
        <v/>
      </c>
    </row>
    <row r="558" spans="1:12" ht="2.25" customHeight="1" x14ac:dyDescent="0.4">
      <c r="A558" s="1" t="s">
        <v>25</v>
      </c>
      <c r="C558" t="s">
        <v>567</v>
      </c>
      <c r="D558" s="18" t="str">
        <f t="shared" si="31"/>
        <v/>
      </c>
      <c r="E558" s="8" t="str">
        <f t="shared" si="31"/>
        <v/>
      </c>
      <c r="F558" s="18" t="str">
        <f t="shared" si="31"/>
        <v/>
      </c>
      <c r="G558" s="18" t="str">
        <f t="shared" si="31"/>
        <v/>
      </c>
      <c r="H558" s="30" t="str">
        <f t="shared" si="31"/>
        <v>◆</v>
      </c>
      <c r="I558" s="31" t="str">
        <f t="shared" si="31"/>
        <v/>
      </c>
      <c r="J558" s="11" t="str">
        <f t="shared" si="31"/>
        <v/>
      </c>
      <c r="K558" s="23" t="str">
        <f t="shared" si="31"/>
        <v/>
      </c>
      <c r="L558" t="str">
        <f t="shared" si="32"/>
        <v/>
      </c>
    </row>
    <row r="559" spans="1:12" ht="2.25" customHeight="1" x14ac:dyDescent="0.4">
      <c r="A559" s="1" t="s">
        <v>25</v>
      </c>
      <c r="C559" t="s">
        <v>568</v>
      </c>
      <c r="D559" s="18" t="str">
        <f t="shared" si="31"/>
        <v/>
      </c>
      <c r="E559" s="8" t="str">
        <f t="shared" si="31"/>
        <v/>
      </c>
      <c r="F559" s="18" t="str">
        <f t="shared" si="31"/>
        <v/>
      </c>
      <c r="G559" s="18" t="str">
        <f t="shared" si="31"/>
        <v/>
      </c>
      <c r="H559" s="30" t="str">
        <f t="shared" si="31"/>
        <v>◆</v>
      </c>
      <c r="I559" s="31" t="str">
        <f t="shared" si="31"/>
        <v/>
      </c>
      <c r="J559" s="11" t="str">
        <f t="shared" si="31"/>
        <v/>
      </c>
      <c r="K559" s="23" t="str">
        <f t="shared" si="31"/>
        <v/>
      </c>
      <c r="L559" t="str">
        <f t="shared" si="32"/>
        <v/>
      </c>
    </row>
    <row r="560" spans="1:12" ht="2.25" customHeight="1" x14ac:dyDescent="0.4">
      <c r="A560" s="1" t="s">
        <v>25</v>
      </c>
      <c r="C560" t="s">
        <v>569</v>
      </c>
      <c r="D560" s="18" t="str">
        <f t="shared" si="31"/>
        <v/>
      </c>
      <c r="E560" s="8" t="str">
        <f t="shared" si="31"/>
        <v/>
      </c>
      <c r="F560" s="18" t="str">
        <f t="shared" si="31"/>
        <v/>
      </c>
      <c r="G560" s="18" t="str">
        <f t="shared" si="31"/>
        <v/>
      </c>
      <c r="H560" s="30" t="str">
        <f t="shared" si="31"/>
        <v>◆</v>
      </c>
      <c r="I560" s="31" t="str">
        <f t="shared" si="31"/>
        <v/>
      </c>
      <c r="J560" s="11" t="str">
        <f t="shared" si="31"/>
        <v/>
      </c>
      <c r="K560" s="23" t="str">
        <f t="shared" si="31"/>
        <v/>
      </c>
      <c r="L560" t="str">
        <f t="shared" si="32"/>
        <v/>
      </c>
    </row>
    <row r="561" spans="1:12" ht="2.25" customHeight="1" x14ac:dyDescent="0.4">
      <c r="A561" s="1" t="s">
        <v>25</v>
      </c>
      <c r="C561" t="s">
        <v>570</v>
      </c>
      <c r="D561" s="18" t="str">
        <f t="shared" si="31"/>
        <v/>
      </c>
      <c r="E561" s="8" t="str">
        <f t="shared" si="31"/>
        <v/>
      </c>
      <c r="F561" s="18" t="str">
        <f t="shared" si="31"/>
        <v/>
      </c>
      <c r="G561" s="18" t="str">
        <f t="shared" si="31"/>
        <v/>
      </c>
      <c r="H561" s="30" t="str">
        <f t="shared" si="31"/>
        <v>◆</v>
      </c>
      <c r="I561" s="31" t="str">
        <f t="shared" si="31"/>
        <v/>
      </c>
      <c r="J561" s="11" t="str">
        <f t="shared" si="31"/>
        <v/>
      </c>
      <c r="K561" s="23" t="str">
        <f t="shared" si="31"/>
        <v/>
      </c>
      <c r="L561" t="str">
        <f t="shared" si="32"/>
        <v/>
      </c>
    </row>
    <row r="562" spans="1:12" ht="2.25" customHeight="1" x14ac:dyDescent="0.4">
      <c r="A562" s="1" t="s">
        <v>25</v>
      </c>
      <c r="C562" t="s">
        <v>571</v>
      </c>
      <c r="D562" s="18" t="str">
        <f t="shared" si="31"/>
        <v/>
      </c>
      <c r="E562" s="8" t="str">
        <f t="shared" si="31"/>
        <v/>
      </c>
      <c r="F562" s="18" t="str">
        <f t="shared" si="31"/>
        <v/>
      </c>
      <c r="G562" s="18" t="str">
        <f t="shared" si="31"/>
        <v/>
      </c>
      <c r="H562" s="30" t="str">
        <f t="shared" si="31"/>
        <v>◆</v>
      </c>
      <c r="I562" s="31" t="str">
        <f t="shared" si="31"/>
        <v/>
      </c>
      <c r="J562" s="11" t="str">
        <f t="shared" si="31"/>
        <v/>
      </c>
      <c r="K562" s="23" t="str">
        <f t="shared" si="31"/>
        <v/>
      </c>
      <c r="L562" t="str">
        <f t="shared" si="32"/>
        <v/>
      </c>
    </row>
    <row r="563" spans="1:12" ht="2.25" customHeight="1" x14ac:dyDescent="0.4">
      <c r="A563" s="1" t="s">
        <v>25</v>
      </c>
      <c r="C563" t="s">
        <v>572</v>
      </c>
      <c r="D563" s="18" t="str">
        <f t="shared" si="31"/>
        <v/>
      </c>
      <c r="E563" s="8" t="str">
        <f t="shared" si="31"/>
        <v/>
      </c>
      <c r="F563" s="18" t="str">
        <f t="shared" ref="D563:K595" si="33">IF(ISERROR(FIND(F$5,$C563)), "", "◆")</f>
        <v/>
      </c>
      <c r="G563" s="18" t="str">
        <f t="shared" si="33"/>
        <v/>
      </c>
      <c r="H563" s="30" t="str">
        <f t="shared" si="33"/>
        <v>◆</v>
      </c>
      <c r="I563" s="31" t="str">
        <f t="shared" si="33"/>
        <v/>
      </c>
      <c r="J563" s="11" t="str">
        <f t="shared" si="33"/>
        <v/>
      </c>
      <c r="K563" s="23" t="str">
        <f t="shared" si="33"/>
        <v/>
      </c>
      <c r="L563" t="str">
        <f t="shared" si="32"/>
        <v/>
      </c>
    </row>
    <row r="564" spans="1:12" ht="2.25" customHeight="1" x14ac:dyDescent="0.4">
      <c r="A564" s="1" t="s">
        <v>25</v>
      </c>
      <c r="C564" t="s">
        <v>573</v>
      </c>
      <c r="D564" s="18" t="str">
        <f t="shared" si="33"/>
        <v/>
      </c>
      <c r="E564" s="8" t="str">
        <f t="shared" si="33"/>
        <v/>
      </c>
      <c r="F564" s="18" t="str">
        <f t="shared" si="33"/>
        <v/>
      </c>
      <c r="G564" s="18" t="str">
        <f t="shared" si="33"/>
        <v/>
      </c>
      <c r="H564" s="30" t="str">
        <f t="shared" si="33"/>
        <v>◆</v>
      </c>
      <c r="I564" s="31" t="str">
        <f t="shared" si="33"/>
        <v/>
      </c>
      <c r="J564" s="11" t="str">
        <f t="shared" si="33"/>
        <v/>
      </c>
      <c r="K564" s="23" t="str">
        <f t="shared" si="33"/>
        <v/>
      </c>
      <c r="L564" t="str">
        <f t="shared" si="32"/>
        <v/>
      </c>
    </row>
    <row r="565" spans="1:12" ht="2.25" customHeight="1" x14ac:dyDescent="0.4">
      <c r="A565" s="1" t="s">
        <v>25</v>
      </c>
      <c r="C565" t="s">
        <v>574</v>
      </c>
      <c r="D565" s="18" t="str">
        <f t="shared" si="33"/>
        <v/>
      </c>
      <c r="E565" s="8" t="str">
        <f t="shared" si="33"/>
        <v/>
      </c>
      <c r="F565" s="18" t="str">
        <f t="shared" si="33"/>
        <v/>
      </c>
      <c r="G565" s="18" t="str">
        <f t="shared" si="33"/>
        <v/>
      </c>
      <c r="H565" s="30" t="str">
        <f t="shared" si="33"/>
        <v>◆</v>
      </c>
      <c r="I565" s="31" t="str">
        <f t="shared" si="33"/>
        <v/>
      </c>
      <c r="J565" s="11" t="str">
        <f t="shared" si="33"/>
        <v/>
      </c>
      <c r="K565" s="23" t="str">
        <f t="shared" si="33"/>
        <v/>
      </c>
      <c r="L565" t="str">
        <f t="shared" si="32"/>
        <v/>
      </c>
    </row>
    <row r="566" spans="1:12" ht="2.25" customHeight="1" x14ac:dyDescent="0.4">
      <c r="A566" s="1" t="s">
        <v>25</v>
      </c>
      <c r="C566" t="s">
        <v>575</v>
      </c>
      <c r="D566" s="18" t="str">
        <f t="shared" si="33"/>
        <v/>
      </c>
      <c r="E566" s="8" t="str">
        <f t="shared" si="33"/>
        <v/>
      </c>
      <c r="F566" s="18" t="str">
        <f t="shared" si="33"/>
        <v/>
      </c>
      <c r="G566" s="18" t="str">
        <f t="shared" si="33"/>
        <v/>
      </c>
      <c r="H566" s="30" t="str">
        <f t="shared" si="33"/>
        <v>◆</v>
      </c>
      <c r="I566" s="31" t="str">
        <f t="shared" si="33"/>
        <v/>
      </c>
      <c r="J566" s="11" t="str">
        <f t="shared" si="33"/>
        <v/>
      </c>
      <c r="K566" s="23" t="str">
        <f t="shared" si="33"/>
        <v/>
      </c>
      <c r="L566" t="str">
        <f t="shared" si="32"/>
        <v/>
      </c>
    </row>
    <row r="567" spans="1:12" ht="2.25" customHeight="1" x14ac:dyDescent="0.4">
      <c r="A567" s="1" t="s">
        <v>25</v>
      </c>
      <c r="C567" t="s">
        <v>576</v>
      </c>
      <c r="D567" s="18" t="str">
        <f t="shared" si="33"/>
        <v/>
      </c>
      <c r="E567" s="8" t="str">
        <f t="shared" si="33"/>
        <v/>
      </c>
      <c r="F567" s="18" t="str">
        <f t="shared" si="33"/>
        <v/>
      </c>
      <c r="G567" s="18" t="str">
        <f t="shared" si="33"/>
        <v/>
      </c>
      <c r="H567" s="30" t="str">
        <f t="shared" si="33"/>
        <v>◆</v>
      </c>
      <c r="I567" s="31" t="str">
        <f t="shared" si="33"/>
        <v/>
      </c>
      <c r="J567" s="11" t="str">
        <f t="shared" si="33"/>
        <v/>
      </c>
      <c r="K567" s="23" t="str">
        <f t="shared" si="33"/>
        <v/>
      </c>
      <c r="L567" t="str">
        <f t="shared" si="32"/>
        <v/>
      </c>
    </row>
    <row r="568" spans="1:12" ht="2.25" customHeight="1" x14ac:dyDescent="0.4">
      <c r="A568" s="1" t="s">
        <v>25</v>
      </c>
      <c r="C568" t="s">
        <v>577</v>
      </c>
      <c r="D568" s="18" t="str">
        <f t="shared" si="33"/>
        <v/>
      </c>
      <c r="E568" s="8" t="str">
        <f t="shared" si="33"/>
        <v/>
      </c>
      <c r="F568" s="18" t="str">
        <f t="shared" si="33"/>
        <v/>
      </c>
      <c r="G568" s="18" t="str">
        <f t="shared" si="33"/>
        <v/>
      </c>
      <c r="H568" s="30" t="str">
        <f t="shared" si="33"/>
        <v>◆</v>
      </c>
      <c r="I568" s="31" t="str">
        <f t="shared" si="33"/>
        <v/>
      </c>
      <c r="J568" s="11" t="str">
        <f t="shared" si="33"/>
        <v/>
      </c>
      <c r="K568" s="23" t="str">
        <f t="shared" si="33"/>
        <v/>
      </c>
      <c r="L568" t="str">
        <f t="shared" si="32"/>
        <v/>
      </c>
    </row>
    <row r="569" spans="1:12" ht="2.25" customHeight="1" x14ac:dyDescent="0.4">
      <c r="A569" s="1" t="s">
        <v>25</v>
      </c>
      <c r="C569" t="s">
        <v>578</v>
      </c>
      <c r="D569" s="18" t="str">
        <f t="shared" si="33"/>
        <v/>
      </c>
      <c r="E569" s="8" t="str">
        <f t="shared" si="33"/>
        <v/>
      </c>
      <c r="F569" s="18" t="str">
        <f t="shared" si="33"/>
        <v/>
      </c>
      <c r="G569" s="18" t="str">
        <f t="shared" si="33"/>
        <v/>
      </c>
      <c r="H569" s="30" t="str">
        <f t="shared" si="33"/>
        <v>◆</v>
      </c>
      <c r="I569" s="31" t="str">
        <f t="shared" si="33"/>
        <v/>
      </c>
      <c r="J569" s="11" t="str">
        <f t="shared" si="33"/>
        <v/>
      </c>
      <c r="K569" s="23" t="str">
        <f t="shared" si="33"/>
        <v/>
      </c>
      <c r="L569" t="str">
        <f t="shared" si="32"/>
        <v/>
      </c>
    </row>
    <row r="570" spans="1:12" ht="2.25" customHeight="1" x14ac:dyDescent="0.4">
      <c r="A570" s="1" t="s">
        <v>25</v>
      </c>
      <c r="C570" t="s">
        <v>579</v>
      </c>
      <c r="D570" s="18" t="str">
        <f t="shared" si="33"/>
        <v/>
      </c>
      <c r="E570" s="8" t="str">
        <f t="shared" si="33"/>
        <v/>
      </c>
      <c r="F570" s="18" t="str">
        <f t="shared" si="33"/>
        <v/>
      </c>
      <c r="G570" s="18" t="str">
        <f t="shared" si="33"/>
        <v/>
      </c>
      <c r="H570" s="30" t="str">
        <f t="shared" si="33"/>
        <v>◆</v>
      </c>
      <c r="I570" s="31" t="str">
        <f t="shared" si="33"/>
        <v/>
      </c>
      <c r="J570" s="11" t="str">
        <f t="shared" si="33"/>
        <v/>
      </c>
      <c r="K570" s="23" t="str">
        <f t="shared" si="33"/>
        <v/>
      </c>
      <c r="L570" t="str">
        <f t="shared" si="32"/>
        <v/>
      </c>
    </row>
    <row r="571" spans="1:12" ht="2.25" customHeight="1" x14ac:dyDescent="0.4">
      <c r="A571" s="1" t="s">
        <v>25</v>
      </c>
      <c r="C571" t="s">
        <v>580</v>
      </c>
      <c r="D571" s="18" t="str">
        <f t="shared" si="33"/>
        <v/>
      </c>
      <c r="E571" s="8" t="str">
        <f t="shared" si="33"/>
        <v/>
      </c>
      <c r="F571" s="18" t="str">
        <f t="shared" si="33"/>
        <v/>
      </c>
      <c r="G571" s="18" t="str">
        <f t="shared" si="33"/>
        <v/>
      </c>
      <c r="H571" s="30" t="str">
        <f t="shared" si="33"/>
        <v>◆</v>
      </c>
      <c r="I571" s="31" t="str">
        <f t="shared" si="33"/>
        <v/>
      </c>
      <c r="J571" s="11" t="str">
        <f t="shared" si="33"/>
        <v/>
      </c>
      <c r="K571" s="23" t="str">
        <f t="shared" si="33"/>
        <v/>
      </c>
      <c r="L571" t="str">
        <f t="shared" si="32"/>
        <v/>
      </c>
    </row>
    <row r="572" spans="1:12" ht="2.25" customHeight="1" x14ac:dyDescent="0.4">
      <c r="A572" s="1" t="s">
        <v>25</v>
      </c>
      <c r="C572" t="s">
        <v>581</v>
      </c>
      <c r="D572" s="18" t="str">
        <f t="shared" si="33"/>
        <v/>
      </c>
      <c r="E572" s="8" t="str">
        <f t="shared" si="33"/>
        <v/>
      </c>
      <c r="F572" s="18" t="str">
        <f t="shared" si="33"/>
        <v/>
      </c>
      <c r="G572" s="18" t="str">
        <f t="shared" si="33"/>
        <v/>
      </c>
      <c r="H572" s="30" t="str">
        <f t="shared" si="33"/>
        <v>◆</v>
      </c>
      <c r="I572" s="31" t="str">
        <f t="shared" si="33"/>
        <v/>
      </c>
      <c r="J572" s="11" t="str">
        <f t="shared" si="33"/>
        <v/>
      </c>
      <c r="K572" s="23" t="str">
        <f t="shared" si="33"/>
        <v/>
      </c>
      <c r="L572" t="str">
        <f t="shared" si="32"/>
        <v/>
      </c>
    </row>
    <row r="573" spans="1:12" ht="2.25" customHeight="1" x14ac:dyDescent="0.4">
      <c r="A573" s="1" t="s">
        <v>25</v>
      </c>
      <c r="C573" t="s">
        <v>582</v>
      </c>
      <c r="D573" s="18" t="str">
        <f t="shared" si="33"/>
        <v/>
      </c>
      <c r="E573" s="8" t="str">
        <f t="shared" si="33"/>
        <v/>
      </c>
      <c r="F573" s="18" t="str">
        <f t="shared" si="33"/>
        <v/>
      </c>
      <c r="G573" s="18" t="str">
        <f t="shared" si="33"/>
        <v/>
      </c>
      <c r="H573" s="30" t="str">
        <f t="shared" si="33"/>
        <v>◆</v>
      </c>
      <c r="I573" s="31" t="str">
        <f t="shared" si="33"/>
        <v/>
      </c>
      <c r="J573" s="11" t="str">
        <f t="shared" si="33"/>
        <v/>
      </c>
      <c r="K573" s="23" t="str">
        <f t="shared" si="33"/>
        <v/>
      </c>
      <c r="L573" t="str">
        <f t="shared" si="32"/>
        <v/>
      </c>
    </row>
    <row r="574" spans="1:12" ht="2.25" customHeight="1" x14ac:dyDescent="0.4">
      <c r="A574" s="1" t="s">
        <v>25</v>
      </c>
      <c r="C574" t="s">
        <v>583</v>
      </c>
      <c r="D574" s="18" t="str">
        <f t="shared" si="33"/>
        <v/>
      </c>
      <c r="E574" s="8" t="str">
        <f t="shared" si="33"/>
        <v/>
      </c>
      <c r="F574" s="18" t="str">
        <f t="shared" si="33"/>
        <v/>
      </c>
      <c r="G574" s="18" t="str">
        <f t="shared" si="33"/>
        <v/>
      </c>
      <c r="H574" s="30" t="str">
        <f t="shared" si="33"/>
        <v>◆</v>
      </c>
      <c r="I574" s="31" t="str">
        <f t="shared" si="33"/>
        <v/>
      </c>
      <c r="J574" s="11" t="str">
        <f t="shared" si="33"/>
        <v/>
      </c>
      <c r="K574" s="23" t="str">
        <f t="shared" si="33"/>
        <v/>
      </c>
      <c r="L574" t="str">
        <f t="shared" si="32"/>
        <v/>
      </c>
    </row>
    <row r="575" spans="1:12" ht="2.25" customHeight="1" x14ac:dyDescent="0.4">
      <c r="A575" s="1" t="s">
        <v>25</v>
      </c>
      <c r="C575" t="s">
        <v>584</v>
      </c>
      <c r="D575" s="18" t="str">
        <f t="shared" si="33"/>
        <v/>
      </c>
      <c r="E575" s="8" t="str">
        <f t="shared" si="33"/>
        <v/>
      </c>
      <c r="F575" s="18" t="str">
        <f t="shared" si="33"/>
        <v/>
      </c>
      <c r="G575" s="18" t="str">
        <f t="shared" si="33"/>
        <v/>
      </c>
      <c r="H575" s="30" t="str">
        <f t="shared" si="33"/>
        <v>◆</v>
      </c>
      <c r="I575" s="31" t="str">
        <f t="shared" si="33"/>
        <v/>
      </c>
      <c r="J575" s="11" t="str">
        <f t="shared" si="33"/>
        <v/>
      </c>
      <c r="K575" s="23" t="str">
        <f t="shared" si="33"/>
        <v/>
      </c>
      <c r="L575" t="str">
        <f t="shared" si="32"/>
        <v/>
      </c>
    </row>
    <row r="576" spans="1:12" ht="2.25" customHeight="1" x14ac:dyDescent="0.4">
      <c r="A576" s="1" t="s">
        <v>25</v>
      </c>
      <c r="C576" t="s">
        <v>585</v>
      </c>
      <c r="D576" s="18" t="str">
        <f t="shared" si="33"/>
        <v/>
      </c>
      <c r="E576" s="8" t="str">
        <f t="shared" si="33"/>
        <v/>
      </c>
      <c r="F576" s="18" t="str">
        <f t="shared" si="33"/>
        <v/>
      </c>
      <c r="G576" s="18" t="str">
        <f t="shared" si="33"/>
        <v/>
      </c>
      <c r="H576" s="30" t="str">
        <f t="shared" si="33"/>
        <v>◆</v>
      </c>
      <c r="I576" s="31" t="str">
        <f t="shared" si="33"/>
        <v/>
      </c>
      <c r="J576" s="11" t="str">
        <f t="shared" si="33"/>
        <v/>
      </c>
      <c r="K576" s="23" t="str">
        <f t="shared" si="33"/>
        <v/>
      </c>
      <c r="L576" t="str">
        <f t="shared" si="32"/>
        <v/>
      </c>
    </row>
    <row r="577" spans="1:12" ht="2.25" customHeight="1" x14ac:dyDescent="0.4">
      <c r="A577" s="1" t="s">
        <v>25</v>
      </c>
      <c r="C577" t="s">
        <v>586</v>
      </c>
      <c r="D577" s="18" t="str">
        <f t="shared" si="33"/>
        <v/>
      </c>
      <c r="E577" s="8" t="str">
        <f t="shared" si="33"/>
        <v/>
      </c>
      <c r="F577" s="18" t="str">
        <f t="shared" si="33"/>
        <v/>
      </c>
      <c r="G577" s="18" t="str">
        <f t="shared" si="33"/>
        <v/>
      </c>
      <c r="H577" s="30" t="str">
        <f t="shared" si="33"/>
        <v>◆</v>
      </c>
      <c r="I577" s="31" t="str">
        <f t="shared" si="33"/>
        <v/>
      </c>
      <c r="J577" s="11" t="str">
        <f t="shared" si="33"/>
        <v/>
      </c>
      <c r="K577" s="23" t="str">
        <f t="shared" si="33"/>
        <v/>
      </c>
      <c r="L577" t="str">
        <f t="shared" si="32"/>
        <v/>
      </c>
    </row>
    <row r="578" spans="1:12" ht="2.25" customHeight="1" x14ac:dyDescent="0.4">
      <c r="A578" s="1" t="s">
        <v>25</v>
      </c>
      <c r="C578" t="s">
        <v>587</v>
      </c>
      <c r="D578" s="18" t="str">
        <f t="shared" si="33"/>
        <v/>
      </c>
      <c r="E578" s="8" t="str">
        <f t="shared" si="33"/>
        <v/>
      </c>
      <c r="F578" s="18" t="str">
        <f t="shared" si="33"/>
        <v/>
      </c>
      <c r="G578" s="18" t="str">
        <f t="shared" si="33"/>
        <v/>
      </c>
      <c r="H578" s="30" t="str">
        <f t="shared" si="33"/>
        <v>◆</v>
      </c>
      <c r="I578" s="31" t="str">
        <f t="shared" si="33"/>
        <v/>
      </c>
      <c r="J578" s="11" t="str">
        <f t="shared" si="33"/>
        <v/>
      </c>
      <c r="K578" s="23" t="str">
        <f t="shared" si="33"/>
        <v/>
      </c>
      <c r="L578" t="str">
        <f t="shared" si="32"/>
        <v/>
      </c>
    </row>
    <row r="579" spans="1:12" ht="2.25" customHeight="1" x14ac:dyDescent="0.4">
      <c r="A579" s="1" t="s">
        <v>25</v>
      </c>
      <c r="C579" t="s">
        <v>588</v>
      </c>
      <c r="D579" s="18" t="str">
        <f t="shared" si="33"/>
        <v/>
      </c>
      <c r="E579" s="8" t="str">
        <f t="shared" si="33"/>
        <v/>
      </c>
      <c r="F579" s="18" t="str">
        <f t="shared" si="33"/>
        <v/>
      </c>
      <c r="G579" s="18" t="str">
        <f t="shared" si="33"/>
        <v/>
      </c>
      <c r="H579" s="30" t="str">
        <f t="shared" si="33"/>
        <v>◆</v>
      </c>
      <c r="I579" s="31" t="str">
        <f t="shared" si="33"/>
        <v/>
      </c>
      <c r="J579" s="11" t="str">
        <f t="shared" si="33"/>
        <v/>
      </c>
      <c r="K579" s="23" t="str">
        <f t="shared" si="33"/>
        <v/>
      </c>
      <c r="L579" t="str">
        <f t="shared" si="32"/>
        <v/>
      </c>
    </row>
    <row r="580" spans="1:12" ht="2.25" customHeight="1" x14ac:dyDescent="0.4">
      <c r="A580" s="1" t="s">
        <v>25</v>
      </c>
      <c r="C580" t="s">
        <v>589</v>
      </c>
      <c r="D580" s="18" t="str">
        <f t="shared" si="33"/>
        <v/>
      </c>
      <c r="E580" s="8" t="str">
        <f t="shared" si="33"/>
        <v/>
      </c>
      <c r="F580" s="18" t="str">
        <f t="shared" si="33"/>
        <v/>
      </c>
      <c r="G580" s="18" t="str">
        <f t="shared" si="33"/>
        <v/>
      </c>
      <c r="H580" s="30" t="str">
        <f t="shared" si="33"/>
        <v>◆</v>
      </c>
      <c r="I580" s="31" t="str">
        <f t="shared" si="33"/>
        <v/>
      </c>
      <c r="J580" s="11" t="str">
        <f t="shared" si="33"/>
        <v/>
      </c>
      <c r="K580" s="23" t="str">
        <f t="shared" si="33"/>
        <v/>
      </c>
      <c r="L580" t="str">
        <f t="shared" si="32"/>
        <v/>
      </c>
    </row>
    <row r="581" spans="1:12" ht="2.25" customHeight="1" x14ac:dyDescent="0.4">
      <c r="A581" s="1" t="s">
        <v>25</v>
      </c>
      <c r="C581" t="s">
        <v>590</v>
      </c>
      <c r="D581" s="18" t="str">
        <f t="shared" si="33"/>
        <v/>
      </c>
      <c r="E581" s="8" t="str">
        <f t="shared" si="33"/>
        <v/>
      </c>
      <c r="F581" s="18" t="str">
        <f t="shared" si="33"/>
        <v/>
      </c>
      <c r="G581" s="18" t="str">
        <f t="shared" si="33"/>
        <v/>
      </c>
      <c r="H581" s="30" t="str">
        <f t="shared" si="33"/>
        <v>◆</v>
      </c>
      <c r="I581" s="31" t="str">
        <f t="shared" si="33"/>
        <v/>
      </c>
      <c r="J581" s="11" t="str">
        <f t="shared" si="33"/>
        <v/>
      </c>
      <c r="K581" s="23" t="str">
        <f t="shared" si="33"/>
        <v/>
      </c>
      <c r="L581" t="str">
        <f t="shared" si="32"/>
        <v/>
      </c>
    </row>
    <row r="582" spans="1:12" ht="2.25" customHeight="1" x14ac:dyDescent="0.4">
      <c r="A582" s="1" t="s">
        <v>25</v>
      </c>
      <c r="C582" t="s">
        <v>591</v>
      </c>
      <c r="D582" s="18" t="str">
        <f t="shared" si="33"/>
        <v/>
      </c>
      <c r="E582" s="8" t="str">
        <f t="shared" si="33"/>
        <v/>
      </c>
      <c r="F582" s="18" t="str">
        <f t="shared" si="33"/>
        <v/>
      </c>
      <c r="G582" s="18" t="str">
        <f t="shared" si="33"/>
        <v/>
      </c>
      <c r="H582" s="30" t="str">
        <f t="shared" si="33"/>
        <v>◆</v>
      </c>
      <c r="I582" s="31" t="str">
        <f t="shared" si="33"/>
        <v/>
      </c>
      <c r="J582" s="11" t="str">
        <f t="shared" si="33"/>
        <v/>
      </c>
      <c r="K582" s="23" t="str">
        <f t="shared" si="33"/>
        <v/>
      </c>
      <c r="L582" t="str">
        <f t="shared" si="32"/>
        <v/>
      </c>
    </row>
    <row r="583" spans="1:12" ht="2.25" customHeight="1" x14ac:dyDescent="0.4">
      <c r="A583" s="1" t="s">
        <v>25</v>
      </c>
      <c r="C583" t="s">
        <v>592</v>
      </c>
      <c r="D583" s="18" t="str">
        <f t="shared" si="33"/>
        <v/>
      </c>
      <c r="E583" s="8" t="str">
        <f t="shared" si="33"/>
        <v/>
      </c>
      <c r="F583" s="18" t="str">
        <f t="shared" si="33"/>
        <v/>
      </c>
      <c r="G583" s="18" t="str">
        <f t="shared" si="33"/>
        <v/>
      </c>
      <c r="H583" s="30" t="str">
        <f t="shared" si="33"/>
        <v>◆</v>
      </c>
      <c r="I583" s="31" t="str">
        <f t="shared" si="33"/>
        <v/>
      </c>
      <c r="J583" s="11" t="str">
        <f t="shared" si="33"/>
        <v/>
      </c>
      <c r="K583" s="23" t="str">
        <f t="shared" si="33"/>
        <v/>
      </c>
      <c r="L583" t="str">
        <f t="shared" si="32"/>
        <v/>
      </c>
    </row>
    <row r="584" spans="1:12" ht="2.25" customHeight="1" x14ac:dyDescent="0.4">
      <c r="A584" s="1" t="s">
        <v>25</v>
      </c>
      <c r="C584" t="s">
        <v>593</v>
      </c>
      <c r="D584" s="18" t="str">
        <f t="shared" si="33"/>
        <v/>
      </c>
      <c r="E584" s="8" t="str">
        <f t="shared" si="33"/>
        <v/>
      </c>
      <c r="F584" s="18" t="str">
        <f t="shared" si="33"/>
        <v/>
      </c>
      <c r="G584" s="18" t="str">
        <f t="shared" si="33"/>
        <v/>
      </c>
      <c r="H584" s="30" t="str">
        <f t="shared" si="33"/>
        <v>◆</v>
      </c>
      <c r="I584" s="31" t="str">
        <f t="shared" si="33"/>
        <v/>
      </c>
      <c r="J584" s="11" t="str">
        <f t="shared" si="33"/>
        <v/>
      </c>
      <c r="K584" s="23" t="str">
        <f t="shared" si="33"/>
        <v/>
      </c>
      <c r="L584" t="str">
        <f t="shared" si="32"/>
        <v/>
      </c>
    </row>
    <row r="585" spans="1:12" ht="2.25" customHeight="1" x14ac:dyDescent="0.4">
      <c r="A585" s="1" t="s">
        <v>25</v>
      </c>
      <c r="C585" t="s">
        <v>594</v>
      </c>
      <c r="D585" s="18" t="str">
        <f t="shared" si="33"/>
        <v/>
      </c>
      <c r="E585" s="8" t="str">
        <f t="shared" si="33"/>
        <v/>
      </c>
      <c r="F585" s="18" t="str">
        <f t="shared" si="33"/>
        <v/>
      </c>
      <c r="G585" s="18" t="str">
        <f t="shared" si="33"/>
        <v/>
      </c>
      <c r="H585" s="30" t="str">
        <f t="shared" si="33"/>
        <v>◆</v>
      </c>
      <c r="I585" s="31" t="str">
        <f t="shared" si="33"/>
        <v/>
      </c>
      <c r="J585" s="11" t="str">
        <f t="shared" si="33"/>
        <v/>
      </c>
      <c r="K585" s="23" t="str">
        <f t="shared" si="33"/>
        <v/>
      </c>
      <c r="L585" t="str">
        <f t="shared" si="32"/>
        <v/>
      </c>
    </row>
    <row r="586" spans="1:12" ht="2.25" customHeight="1" x14ac:dyDescent="0.4">
      <c r="A586" s="1" t="s">
        <v>25</v>
      </c>
      <c r="C586" t="s">
        <v>595</v>
      </c>
      <c r="D586" s="18" t="str">
        <f t="shared" si="33"/>
        <v/>
      </c>
      <c r="E586" s="8" t="str">
        <f t="shared" si="33"/>
        <v/>
      </c>
      <c r="F586" s="18" t="str">
        <f t="shared" si="33"/>
        <v/>
      </c>
      <c r="G586" s="18" t="str">
        <f t="shared" si="33"/>
        <v/>
      </c>
      <c r="H586" s="30" t="str">
        <f t="shared" si="33"/>
        <v>◆</v>
      </c>
      <c r="I586" s="31" t="str">
        <f t="shared" si="33"/>
        <v/>
      </c>
      <c r="J586" s="11" t="str">
        <f t="shared" si="33"/>
        <v/>
      </c>
      <c r="K586" s="23" t="str">
        <f t="shared" si="33"/>
        <v/>
      </c>
      <c r="L586" t="str">
        <f t="shared" si="32"/>
        <v/>
      </c>
    </row>
    <row r="587" spans="1:12" ht="2.25" customHeight="1" x14ac:dyDescent="0.4">
      <c r="A587" s="1" t="s">
        <v>25</v>
      </c>
      <c r="C587" t="s">
        <v>596</v>
      </c>
      <c r="D587" s="18" t="str">
        <f t="shared" si="33"/>
        <v/>
      </c>
      <c r="E587" s="8" t="str">
        <f t="shared" si="33"/>
        <v/>
      </c>
      <c r="F587" s="18" t="str">
        <f t="shared" si="33"/>
        <v/>
      </c>
      <c r="G587" s="18" t="str">
        <f t="shared" si="33"/>
        <v/>
      </c>
      <c r="H587" s="30" t="str">
        <f t="shared" si="33"/>
        <v>◆</v>
      </c>
      <c r="I587" s="31" t="str">
        <f t="shared" si="33"/>
        <v/>
      </c>
      <c r="J587" s="11" t="str">
        <f t="shared" si="33"/>
        <v/>
      </c>
      <c r="K587" s="23" t="str">
        <f t="shared" si="33"/>
        <v/>
      </c>
      <c r="L587" t="str">
        <f t="shared" si="32"/>
        <v/>
      </c>
    </row>
    <row r="588" spans="1:12" ht="2.25" customHeight="1" x14ac:dyDescent="0.4">
      <c r="A588" s="1" t="s">
        <v>25</v>
      </c>
      <c r="C588" t="s">
        <v>597</v>
      </c>
      <c r="D588" s="18" t="str">
        <f t="shared" si="33"/>
        <v/>
      </c>
      <c r="E588" s="8" t="str">
        <f t="shared" si="33"/>
        <v/>
      </c>
      <c r="F588" s="18" t="str">
        <f t="shared" si="33"/>
        <v/>
      </c>
      <c r="G588" s="18" t="str">
        <f t="shared" si="33"/>
        <v/>
      </c>
      <c r="H588" s="30" t="str">
        <f t="shared" si="33"/>
        <v>◆</v>
      </c>
      <c r="I588" s="31" t="str">
        <f t="shared" si="33"/>
        <v/>
      </c>
      <c r="J588" s="11" t="str">
        <f t="shared" si="33"/>
        <v/>
      </c>
      <c r="K588" s="23" t="str">
        <f t="shared" si="33"/>
        <v/>
      </c>
      <c r="L588" t="str">
        <f t="shared" si="32"/>
        <v/>
      </c>
    </row>
    <row r="589" spans="1:12" ht="2.25" customHeight="1" x14ac:dyDescent="0.4">
      <c r="A589" s="1" t="s">
        <v>25</v>
      </c>
      <c r="C589" t="s">
        <v>598</v>
      </c>
      <c r="D589" s="18" t="str">
        <f t="shared" si="33"/>
        <v/>
      </c>
      <c r="E589" s="8" t="str">
        <f t="shared" si="33"/>
        <v/>
      </c>
      <c r="F589" s="18" t="str">
        <f t="shared" si="33"/>
        <v/>
      </c>
      <c r="G589" s="18" t="str">
        <f t="shared" si="33"/>
        <v/>
      </c>
      <c r="H589" s="30" t="str">
        <f t="shared" si="33"/>
        <v>◆</v>
      </c>
      <c r="I589" s="31" t="str">
        <f t="shared" si="33"/>
        <v/>
      </c>
      <c r="J589" s="11" t="str">
        <f t="shared" si="33"/>
        <v/>
      </c>
      <c r="K589" s="23" t="str">
        <f t="shared" si="33"/>
        <v/>
      </c>
      <c r="L589" t="str">
        <f t="shared" si="32"/>
        <v/>
      </c>
    </row>
    <row r="590" spans="1:12" ht="2.25" customHeight="1" x14ac:dyDescent="0.4">
      <c r="A590" s="1" t="s">
        <v>25</v>
      </c>
      <c r="C590" t="s">
        <v>599</v>
      </c>
      <c r="D590" s="18" t="str">
        <f t="shared" si="33"/>
        <v/>
      </c>
      <c r="E590" s="8" t="str">
        <f t="shared" si="33"/>
        <v/>
      </c>
      <c r="F590" s="18" t="str">
        <f t="shared" si="33"/>
        <v/>
      </c>
      <c r="G590" s="18" t="str">
        <f t="shared" si="33"/>
        <v/>
      </c>
      <c r="H590" s="30" t="str">
        <f t="shared" si="33"/>
        <v>◆</v>
      </c>
      <c r="I590" s="31" t="str">
        <f t="shared" si="33"/>
        <v/>
      </c>
      <c r="J590" s="11" t="str">
        <f t="shared" si="33"/>
        <v/>
      </c>
      <c r="K590" s="23" t="str">
        <f t="shared" si="33"/>
        <v/>
      </c>
      <c r="L590" t="str">
        <f t="shared" si="32"/>
        <v/>
      </c>
    </row>
    <row r="591" spans="1:12" ht="2.25" customHeight="1" x14ac:dyDescent="0.4">
      <c r="A591" s="1" t="s">
        <v>25</v>
      </c>
      <c r="C591" t="s">
        <v>600</v>
      </c>
      <c r="D591" s="18" t="str">
        <f t="shared" si="33"/>
        <v/>
      </c>
      <c r="E591" s="8" t="str">
        <f t="shared" si="33"/>
        <v/>
      </c>
      <c r="F591" s="18" t="str">
        <f t="shared" si="33"/>
        <v/>
      </c>
      <c r="G591" s="18" t="str">
        <f t="shared" si="33"/>
        <v/>
      </c>
      <c r="H591" s="30" t="str">
        <f t="shared" si="33"/>
        <v>◆</v>
      </c>
      <c r="I591" s="31" t="str">
        <f t="shared" si="33"/>
        <v/>
      </c>
      <c r="J591" s="11" t="str">
        <f t="shared" si="33"/>
        <v/>
      </c>
      <c r="K591" s="23" t="str">
        <f t="shared" si="33"/>
        <v/>
      </c>
      <c r="L591" t="str">
        <f t="shared" si="32"/>
        <v/>
      </c>
    </row>
    <row r="592" spans="1:12" ht="2.25" customHeight="1" x14ac:dyDescent="0.4">
      <c r="A592" s="1" t="s">
        <v>25</v>
      </c>
      <c r="C592" t="s">
        <v>601</v>
      </c>
      <c r="D592" s="18" t="str">
        <f t="shared" si="33"/>
        <v/>
      </c>
      <c r="E592" s="8" t="str">
        <f t="shared" si="33"/>
        <v/>
      </c>
      <c r="F592" s="18" t="str">
        <f t="shared" si="33"/>
        <v/>
      </c>
      <c r="G592" s="18" t="str">
        <f t="shared" si="33"/>
        <v/>
      </c>
      <c r="H592" s="30" t="str">
        <f t="shared" si="33"/>
        <v>◆</v>
      </c>
      <c r="I592" s="31" t="str">
        <f t="shared" si="33"/>
        <v/>
      </c>
      <c r="J592" s="11" t="str">
        <f t="shared" si="33"/>
        <v/>
      </c>
      <c r="K592" s="23" t="str">
        <f t="shared" si="33"/>
        <v/>
      </c>
      <c r="L592" t="str">
        <f t="shared" si="32"/>
        <v/>
      </c>
    </row>
    <row r="593" spans="1:12" ht="2.25" customHeight="1" x14ac:dyDescent="0.4">
      <c r="A593" s="1" t="s">
        <v>25</v>
      </c>
      <c r="C593" t="s">
        <v>602</v>
      </c>
      <c r="D593" s="18" t="str">
        <f t="shared" si="33"/>
        <v/>
      </c>
      <c r="E593" s="8" t="str">
        <f t="shared" si="33"/>
        <v/>
      </c>
      <c r="F593" s="18" t="str">
        <f t="shared" si="33"/>
        <v/>
      </c>
      <c r="G593" s="18" t="str">
        <f t="shared" si="33"/>
        <v/>
      </c>
      <c r="H593" s="30" t="str">
        <f t="shared" si="33"/>
        <v>◆</v>
      </c>
      <c r="I593" s="31" t="str">
        <f t="shared" si="33"/>
        <v/>
      </c>
      <c r="J593" s="11" t="str">
        <f t="shared" si="33"/>
        <v/>
      </c>
      <c r="K593" s="23" t="str">
        <f t="shared" si="33"/>
        <v/>
      </c>
      <c r="L593" t="str">
        <f t="shared" si="32"/>
        <v/>
      </c>
    </row>
    <row r="594" spans="1:12" ht="2.25" customHeight="1" x14ac:dyDescent="0.4">
      <c r="A594" s="1" t="s">
        <v>25</v>
      </c>
      <c r="C594" t="s">
        <v>603</v>
      </c>
      <c r="D594" s="18" t="str">
        <f t="shared" si="33"/>
        <v/>
      </c>
      <c r="E594" s="8" t="str">
        <f t="shared" si="33"/>
        <v/>
      </c>
      <c r="F594" s="18" t="str">
        <f t="shared" si="33"/>
        <v/>
      </c>
      <c r="G594" s="18" t="str">
        <f t="shared" si="33"/>
        <v/>
      </c>
      <c r="H594" s="30" t="str">
        <f t="shared" si="33"/>
        <v>◆</v>
      </c>
      <c r="I594" s="31" t="str">
        <f t="shared" si="33"/>
        <v/>
      </c>
      <c r="J594" s="11" t="str">
        <f t="shared" si="33"/>
        <v/>
      </c>
      <c r="K594" s="23" t="str">
        <f t="shared" si="33"/>
        <v/>
      </c>
      <c r="L594" t="str">
        <f t="shared" si="32"/>
        <v/>
      </c>
    </row>
    <row r="595" spans="1:12" ht="2.25" customHeight="1" x14ac:dyDescent="0.4">
      <c r="A595" s="1" t="s">
        <v>25</v>
      </c>
      <c r="C595" t="s">
        <v>604</v>
      </c>
      <c r="D595" s="18" t="str">
        <f t="shared" si="33"/>
        <v/>
      </c>
      <c r="E595" s="8" t="str">
        <f t="shared" ref="D595:K626" si="34">IF(ISERROR(FIND(E$5,$C595)), "", "◆")</f>
        <v/>
      </c>
      <c r="F595" s="18" t="str">
        <f t="shared" si="34"/>
        <v/>
      </c>
      <c r="G595" s="18" t="str">
        <f t="shared" si="34"/>
        <v/>
      </c>
      <c r="H595" s="30" t="str">
        <f t="shared" si="34"/>
        <v>◆</v>
      </c>
      <c r="I595" s="31" t="str">
        <f t="shared" si="34"/>
        <v/>
      </c>
      <c r="J595" s="11" t="str">
        <f t="shared" si="34"/>
        <v/>
      </c>
      <c r="K595" s="23" t="str">
        <f t="shared" si="34"/>
        <v/>
      </c>
      <c r="L595" t="str">
        <f t="shared" si="32"/>
        <v/>
      </c>
    </row>
    <row r="596" spans="1:12" ht="2.25" customHeight="1" x14ac:dyDescent="0.4">
      <c r="A596" s="1" t="s">
        <v>25</v>
      </c>
      <c r="C596" t="s">
        <v>605</v>
      </c>
      <c r="D596" s="18" t="str">
        <f t="shared" si="34"/>
        <v/>
      </c>
      <c r="E596" s="8" t="str">
        <f t="shared" si="34"/>
        <v/>
      </c>
      <c r="F596" s="18" t="str">
        <f t="shared" si="34"/>
        <v/>
      </c>
      <c r="G596" s="18" t="str">
        <f t="shared" si="34"/>
        <v/>
      </c>
      <c r="H596" s="30" t="str">
        <f t="shared" si="34"/>
        <v>◆</v>
      </c>
      <c r="I596" s="31" t="str">
        <f t="shared" si="34"/>
        <v/>
      </c>
      <c r="J596" s="11" t="str">
        <f t="shared" si="34"/>
        <v/>
      </c>
      <c r="K596" s="23" t="str">
        <f t="shared" si="34"/>
        <v/>
      </c>
      <c r="L596" t="str">
        <f t="shared" si="32"/>
        <v/>
      </c>
    </row>
    <row r="597" spans="1:12" ht="2.25" customHeight="1" x14ac:dyDescent="0.4">
      <c r="A597" s="1" t="s">
        <v>25</v>
      </c>
      <c r="C597" t="s">
        <v>606</v>
      </c>
      <c r="D597" s="18" t="str">
        <f t="shared" si="34"/>
        <v/>
      </c>
      <c r="E597" s="8" t="str">
        <f t="shared" si="34"/>
        <v/>
      </c>
      <c r="F597" s="18" t="str">
        <f t="shared" si="34"/>
        <v/>
      </c>
      <c r="G597" s="18" t="str">
        <f t="shared" si="34"/>
        <v/>
      </c>
      <c r="H597" s="30" t="str">
        <f t="shared" si="34"/>
        <v>◆</v>
      </c>
      <c r="I597" s="31" t="str">
        <f t="shared" si="34"/>
        <v/>
      </c>
      <c r="J597" s="11" t="str">
        <f t="shared" si="34"/>
        <v/>
      </c>
      <c r="K597" s="23" t="str">
        <f t="shared" si="34"/>
        <v/>
      </c>
      <c r="L597" t="str">
        <f t="shared" si="32"/>
        <v/>
      </c>
    </row>
    <row r="598" spans="1:12" ht="2.25" customHeight="1" x14ac:dyDescent="0.4">
      <c r="A598" s="1" t="s">
        <v>25</v>
      </c>
      <c r="C598" t="s">
        <v>607</v>
      </c>
      <c r="D598" s="18" t="str">
        <f t="shared" si="34"/>
        <v/>
      </c>
      <c r="E598" s="8" t="str">
        <f t="shared" si="34"/>
        <v/>
      </c>
      <c r="F598" s="18" t="str">
        <f t="shared" si="34"/>
        <v/>
      </c>
      <c r="G598" s="18" t="str">
        <f t="shared" si="34"/>
        <v/>
      </c>
      <c r="H598" s="30" t="str">
        <f t="shared" si="34"/>
        <v>◆</v>
      </c>
      <c r="I598" s="31" t="str">
        <f t="shared" si="34"/>
        <v/>
      </c>
      <c r="J598" s="11" t="str">
        <f t="shared" si="34"/>
        <v/>
      </c>
      <c r="K598" s="23" t="str">
        <f t="shared" si="34"/>
        <v/>
      </c>
      <c r="L598" t="str">
        <f t="shared" si="32"/>
        <v/>
      </c>
    </row>
    <row r="599" spans="1:12" ht="2.25" customHeight="1" x14ac:dyDescent="0.4">
      <c r="A599" s="1" t="s">
        <v>25</v>
      </c>
      <c r="C599" t="s">
        <v>608</v>
      </c>
      <c r="D599" s="18" t="str">
        <f t="shared" si="34"/>
        <v/>
      </c>
      <c r="E599" s="8" t="str">
        <f t="shared" si="34"/>
        <v/>
      </c>
      <c r="F599" s="18" t="str">
        <f t="shared" si="34"/>
        <v/>
      </c>
      <c r="G599" s="18" t="str">
        <f t="shared" si="34"/>
        <v/>
      </c>
      <c r="H599" s="30" t="str">
        <f t="shared" si="34"/>
        <v>◆</v>
      </c>
      <c r="I599" s="31" t="str">
        <f t="shared" si="34"/>
        <v/>
      </c>
      <c r="J599" s="11" t="str">
        <f t="shared" si="34"/>
        <v/>
      </c>
      <c r="K599" s="23" t="str">
        <f t="shared" si="34"/>
        <v/>
      </c>
      <c r="L599" t="str">
        <f t="shared" si="32"/>
        <v/>
      </c>
    </row>
    <row r="600" spans="1:12" ht="2.25" customHeight="1" x14ac:dyDescent="0.4">
      <c r="A600" s="1" t="s">
        <v>25</v>
      </c>
      <c r="C600" t="s">
        <v>609</v>
      </c>
      <c r="D600" s="18" t="str">
        <f t="shared" si="34"/>
        <v/>
      </c>
      <c r="E600" s="8" t="str">
        <f t="shared" si="34"/>
        <v/>
      </c>
      <c r="F600" s="18" t="str">
        <f t="shared" si="34"/>
        <v/>
      </c>
      <c r="G600" s="18" t="str">
        <f t="shared" si="34"/>
        <v/>
      </c>
      <c r="H600" s="30" t="str">
        <f t="shared" si="34"/>
        <v>◆</v>
      </c>
      <c r="I600" s="31" t="str">
        <f t="shared" si="34"/>
        <v/>
      </c>
      <c r="J600" s="11" t="str">
        <f t="shared" si="34"/>
        <v/>
      </c>
      <c r="K600" s="23" t="str">
        <f t="shared" si="34"/>
        <v/>
      </c>
      <c r="L600" t="str">
        <f t="shared" si="32"/>
        <v/>
      </c>
    </row>
    <row r="601" spans="1:12" ht="2.25" customHeight="1" x14ac:dyDescent="0.4">
      <c r="A601" s="1" t="s">
        <v>25</v>
      </c>
      <c r="C601" t="s">
        <v>610</v>
      </c>
      <c r="D601" s="18" t="str">
        <f t="shared" si="34"/>
        <v/>
      </c>
      <c r="E601" s="8" t="str">
        <f t="shared" si="34"/>
        <v/>
      </c>
      <c r="F601" s="18" t="str">
        <f t="shared" si="34"/>
        <v/>
      </c>
      <c r="G601" s="18" t="str">
        <f t="shared" si="34"/>
        <v/>
      </c>
      <c r="H601" s="30" t="str">
        <f t="shared" si="34"/>
        <v>◆</v>
      </c>
      <c r="I601" s="31" t="str">
        <f t="shared" si="34"/>
        <v/>
      </c>
      <c r="J601" s="11" t="str">
        <f t="shared" si="34"/>
        <v/>
      </c>
      <c r="K601" s="23" t="str">
        <f t="shared" si="34"/>
        <v/>
      </c>
      <c r="L601" t="str">
        <f t="shared" si="32"/>
        <v/>
      </c>
    </row>
    <row r="602" spans="1:12" ht="2.25" customHeight="1" x14ac:dyDescent="0.4">
      <c r="A602" s="1" t="s">
        <v>25</v>
      </c>
      <c r="C602" t="s">
        <v>611</v>
      </c>
      <c r="D602" s="18" t="str">
        <f t="shared" si="34"/>
        <v/>
      </c>
      <c r="E602" s="8" t="str">
        <f t="shared" si="34"/>
        <v/>
      </c>
      <c r="F602" s="18" t="str">
        <f t="shared" si="34"/>
        <v/>
      </c>
      <c r="G602" s="18" t="str">
        <f t="shared" si="34"/>
        <v/>
      </c>
      <c r="H602" s="30" t="str">
        <f t="shared" si="34"/>
        <v>◆</v>
      </c>
      <c r="I602" s="31" t="str">
        <f t="shared" si="34"/>
        <v/>
      </c>
      <c r="J602" s="11" t="str">
        <f t="shared" si="34"/>
        <v/>
      </c>
      <c r="K602" s="23" t="str">
        <f t="shared" si="34"/>
        <v/>
      </c>
      <c r="L602" t="str">
        <f t="shared" ref="L602:L665" si="35">IF(ISERROR(FIND(L$5,$C602)), "", "◆")</f>
        <v/>
      </c>
    </row>
    <row r="603" spans="1:12" ht="2.25" customHeight="1" x14ac:dyDescent="0.4">
      <c r="A603" s="1" t="s">
        <v>25</v>
      </c>
      <c r="C603" t="s">
        <v>612</v>
      </c>
      <c r="D603" s="18" t="str">
        <f t="shared" si="34"/>
        <v/>
      </c>
      <c r="E603" s="8" t="str">
        <f t="shared" si="34"/>
        <v/>
      </c>
      <c r="F603" s="18" t="str">
        <f t="shared" si="34"/>
        <v/>
      </c>
      <c r="G603" s="18" t="str">
        <f t="shared" si="34"/>
        <v/>
      </c>
      <c r="H603" s="30" t="str">
        <f t="shared" si="34"/>
        <v>◆</v>
      </c>
      <c r="I603" s="31" t="str">
        <f t="shared" si="34"/>
        <v/>
      </c>
      <c r="J603" s="11" t="str">
        <f t="shared" si="34"/>
        <v/>
      </c>
      <c r="K603" s="23" t="str">
        <f t="shared" si="34"/>
        <v/>
      </c>
      <c r="L603" t="str">
        <f t="shared" si="35"/>
        <v/>
      </c>
    </row>
    <row r="604" spans="1:12" ht="2.25" customHeight="1" x14ac:dyDescent="0.4">
      <c r="A604" s="1" t="s">
        <v>25</v>
      </c>
      <c r="C604" t="s">
        <v>613</v>
      </c>
      <c r="D604" s="18" t="str">
        <f t="shared" si="34"/>
        <v/>
      </c>
      <c r="E604" s="8" t="str">
        <f t="shared" si="34"/>
        <v/>
      </c>
      <c r="F604" s="18" t="str">
        <f t="shared" si="34"/>
        <v/>
      </c>
      <c r="G604" s="18" t="str">
        <f t="shared" si="34"/>
        <v/>
      </c>
      <c r="H604" s="30" t="str">
        <f t="shared" si="34"/>
        <v>◆</v>
      </c>
      <c r="I604" s="31" t="str">
        <f t="shared" si="34"/>
        <v/>
      </c>
      <c r="J604" s="11" t="str">
        <f t="shared" si="34"/>
        <v/>
      </c>
      <c r="K604" s="23" t="str">
        <f t="shared" si="34"/>
        <v/>
      </c>
      <c r="L604" t="str">
        <f t="shared" si="35"/>
        <v/>
      </c>
    </row>
    <row r="605" spans="1:12" ht="2.25" customHeight="1" x14ac:dyDescent="0.4">
      <c r="A605" s="1" t="s">
        <v>25</v>
      </c>
      <c r="C605" t="s">
        <v>614</v>
      </c>
      <c r="D605" s="18" t="str">
        <f t="shared" si="34"/>
        <v/>
      </c>
      <c r="E605" s="8" t="str">
        <f t="shared" si="34"/>
        <v/>
      </c>
      <c r="F605" s="18" t="str">
        <f t="shared" si="34"/>
        <v/>
      </c>
      <c r="G605" s="18" t="str">
        <f t="shared" si="34"/>
        <v/>
      </c>
      <c r="H605" s="30" t="str">
        <f t="shared" si="34"/>
        <v>◆</v>
      </c>
      <c r="I605" s="31" t="str">
        <f t="shared" si="34"/>
        <v/>
      </c>
      <c r="J605" s="11" t="str">
        <f t="shared" si="34"/>
        <v/>
      </c>
      <c r="K605" s="23" t="str">
        <f t="shared" si="34"/>
        <v/>
      </c>
      <c r="L605" t="str">
        <f t="shared" si="35"/>
        <v/>
      </c>
    </row>
    <row r="606" spans="1:12" ht="2.25" customHeight="1" x14ac:dyDescent="0.4">
      <c r="A606" s="1" t="s">
        <v>25</v>
      </c>
      <c r="C606" t="s">
        <v>615</v>
      </c>
      <c r="D606" s="18" t="str">
        <f t="shared" si="34"/>
        <v/>
      </c>
      <c r="E606" s="8" t="str">
        <f t="shared" si="34"/>
        <v/>
      </c>
      <c r="F606" s="18" t="str">
        <f t="shared" si="34"/>
        <v/>
      </c>
      <c r="G606" s="18" t="str">
        <f t="shared" si="34"/>
        <v/>
      </c>
      <c r="H606" s="30" t="str">
        <f t="shared" si="34"/>
        <v>◆</v>
      </c>
      <c r="I606" s="31" t="str">
        <f t="shared" si="34"/>
        <v/>
      </c>
      <c r="J606" s="11" t="str">
        <f t="shared" si="34"/>
        <v/>
      </c>
      <c r="K606" s="23" t="str">
        <f t="shared" si="34"/>
        <v/>
      </c>
      <c r="L606" t="str">
        <f t="shared" si="35"/>
        <v/>
      </c>
    </row>
    <row r="607" spans="1:12" ht="2.25" customHeight="1" x14ac:dyDescent="0.4">
      <c r="A607" s="1" t="s">
        <v>25</v>
      </c>
      <c r="C607" t="s">
        <v>616</v>
      </c>
      <c r="D607" s="18" t="str">
        <f t="shared" si="34"/>
        <v/>
      </c>
      <c r="E607" s="8" t="str">
        <f t="shared" si="34"/>
        <v/>
      </c>
      <c r="F607" s="18" t="str">
        <f t="shared" si="34"/>
        <v/>
      </c>
      <c r="G607" s="18" t="str">
        <f t="shared" si="34"/>
        <v/>
      </c>
      <c r="H607" s="30" t="str">
        <f t="shared" si="34"/>
        <v>◆</v>
      </c>
      <c r="I607" s="31" t="str">
        <f t="shared" si="34"/>
        <v/>
      </c>
      <c r="J607" s="11" t="str">
        <f t="shared" si="34"/>
        <v/>
      </c>
      <c r="K607" s="23" t="str">
        <f t="shared" si="34"/>
        <v/>
      </c>
      <c r="L607" t="str">
        <f t="shared" si="35"/>
        <v/>
      </c>
    </row>
    <row r="608" spans="1:12" ht="2.25" customHeight="1" x14ac:dyDescent="0.4">
      <c r="A608" s="1" t="s">
        <v>25</v>
      </c>
      <c r="C608" t="s">
        <v>617</v>
      </c>
      <c r="D608" s="18" t="str">
        <f t="shared" si="34"/>
        <v/>
      </c>
      <c r="E608" s="8" t="str">
        <f t="shared" si="34"/>
        <v/>
      </c>
      <c r="F608" s="18" t="str">
        <f t="shared" si="34"/>
        <v/>
      </c>
      <c r="G608" s="18" t="str">
        <f t="shared" si="34"/>
        <v/>
      </c>
      <c r="H608" s="30" t="str">
        <f t="shared" si="34"/>
        <v>◆</v>
      </c>
      <c r="I608" s="31" t="str">
        <f t="shared" si="34"/>
        <v/>
      </c>
      <c r="J608" s="11" t="str">
        <f t="shared" si="34"/>
        <v/>
      </c>
      <c r="K608" s="23" t="str">
        <f t="shared" si="34"/>
        <v/>
      </c>
      <c r="L608" t="str">
        <f t="shared" si="35"/>
        <v/>
      </c>
    </row>
    <row r="609" spans="1:12" ht="2.25" customHeight="1" x14ac:dyDescent="0.4">
      <c r="A609" s="1" t="s">
        <v>25</v>
      </c>
      <c r="C609" t="s">
        <v>618</v>
      </c>
      <c r="D609" s="18" t="str">
        <f t="shared" si="34"/>
        <v/>
      </c>
      <c r="E609" s="8" t="str">
        <f t="shared" si="34"/>
        <v/>
      </c>
      <c r="F609" s="18" t="str">
        <f t="shared" si="34"/>
        <v/>
      </c>
      <c r="G609" s="18" t="str">
        <f t="shared" si="34"/>
        <v/>
      </c>
      <c r="H609" s="30" t="str">
        <f t="shared" si="34"/>
        <v>◆</v>
      </c>
      <c r="I609" s="31" t="str">
        <f t="shared" si="34"/>
        <v/>
      </c>
      <c r="J609" s="11" t="str">
        <f t="shared" si="34"/>
        <v/>
      </c>
      <c r="K609" s="23" t="str">
        <f t="shared" si="34"/>
        <v/>
      </c>
      <c r="L609" t="str">
        <f t="shared" si="35"/>
        <v/>
      </c>
    </row>
    <row r="610" spans="1:12" ht="2.25" customHeight="1" x14ac:dyDescent="0.4">
      <c r="A610" s="1" t="s">
        <v>25</v>
      </c>
      <c r="C610" t="s">
        <v>619</v>
      </c>
      <c r="D610" s="18" t="str">
        <f t="shared" si="34"/>
        <v/>
      </c>
      <c r="E610" s="8" t="str">
        <f t="shared" si="34"/>
        <v/>
      </c>
      <c r="F610" s="18" t="str">
        <f t="shared" si="34"/>
        <v/>
      </c>
      <c r="G610" s="18" t="str">
        <f t="shared" si="34"/>
        <v/>
      </c>
      <c r="H610" s="30" t="str">
        <f t="shared" si="34"/>
        <v>◆</v>
      </c>
      <c r="I610" s="31" t="str">
        <f t="shared" si="34"/>
        <v/>
      </c>
      <c r="J610" s="11" t="str">
        <f t="shared" si="34"/>
        <v/>
      </c>
      <c r="K610" s="23" t="str">
        <f t="shared" si="34"/>
        <v/>
      </c>
      <c r="L610" t="str">
        <f t="shared" si="35"/>
        <v/>
      </c>
    </row>
    <row r="611" spans="1:12" ht="2.25" customHeight="1" x14ac:dyDescent="0.4">
      <c r="A611" s="1" t="s">
        <v>25</v>
      </c>
      <c r="C611" t="s">
        <v>620</v>
      </c>
      <c r="D611" s="18" t="str">
        <f t="shared" si="34"/>
        <v/>
      </c>
      <c r="E611" s="8" t="str">
        <f t="shared" si="34"/>
        <v/>
      </c>
      <c r="F611" s="18" t="str">
        <f t="shared" si="34"/>
        <v/>
      </c>
      <c r="G611" s="18" t="str">
        <f t="shared" si="34"/>
        <v/>
      </c>
      <c r="H611" s="30" t="str">
        <f t="shared" si="34"/>
        <v>◆</v>
      </c>
      <c r="I611" s="31" t="str">
        <f t="shared" si="34"/>
        <v/>
      </c>
      <c r="J611" s="11" t="str">
        <f t="shared" si="34"/>
        <v/>
      </c>
      <c r="K611" s="23" t="str">
        <f t="shared" si="34"/>
        <v/>
      </c>
      <c r="L611" t="str">
        <f t="shared" si="35"/>
        <v/>
      </c>
    </row>
    <row r="612" spans="1:12" ht="2.25" customHeight="1" x14ac:dyDescent="0.4">
      <c r="A612" s="1" t="s">
        <v>25</v>
      </c>
      <c r="C612" t="s">
        <v>621</v>
      </c>
      <c r="D612" s="18" t="str">
        <f t="shared" si="34"/>
        <v/>
      </c>
      <c r="E612" s="8" t="str">
        <f t="shared" si="34"/>
        <v/>
      </c>
      <c r="F612" s="18" t="str">
        <f t="shared" si="34"/>
        <v/>
      </c>
      <c r="G612" s="18" t="str">
        <f t="shared" si="34"/>
        <v/>
      </c>
      <c r="H612" s="30" t="str">
        <f t="shared" si="34"/>
        <v>◆</v>
      </c>
      <c r="I612" s="31" t="str">
        <f t="shared" si="34"/>
        <v/>
      </c>
      <c r="J612" s="11" t="str">
        <f t="shared" si="34"/>
        <v/>
      </c>
      <c r="K612" s="23" t="str">
        <f t="shared" si="34"/>
        <v/>
      </c>
      <c r="L612" t="str">
        <f t="shared" si="35"/>
        <v/>
      </c>
    </row>
    <row r="613" spans="1:12" ht="2.25" customHeight="1" x14ac:dyDescent="0.4">
      <c r="A613" s="1" t="s">
        <v>25</v>
      </c>
      <c r="C613" t="s">
        <v>622</v>
      </c>
      <c r="D613" s="18" t="str">
        <f t="shared" si="34"/>
        <v/>
      </c>
      <c r="E613" s="8" t="str">
        <f t="shared" si="34"/>
        <v/>
      </c>
      <c r="F613" s="18" t="str">
        <f t="shared" si="34"/>
        <v/>
      </c>
      <c r="G613" s="18" t="str">
        <f t="shared" si="34"/>
        <v/>
      </c>
      <c r="H613" s="30" t="str">
        <f t="shared" si="34"/>
        <v>◆</v>
      </c>
      <c r="I613" s="31" t="str">
        <f t="shared" si="34"/>
        <v/>
      </c>
      <c r="J613" s="11" t="str">
        <f t="shared" si="34"/>
        <v/>
      </c>
      <c r="K613" s="23" t="str">
        <f t="shared" si="34"/>
        <v/>
      </c>
      <c r="L613" t="str">
        <f t="shared" si="35"/>
        <v/>
      </c>
    </row>
    <row r="614" spans="1:12" ht="2.25" customHeight="1" x14ac:dyDescent="0.4">
      <c r="A614" s="1" t="s">
        <v>25</v>
      </c>
      <c r="C614" t="s">
        <v>623</v>
      </c>
      <c r="D614" s="18" t="str">
        <f t="shared" si="34"/>
        <v/>
      </c>
      <c r="E614" s="8" t="str">
        <f t="shared" si="34"/>
        <v/>
      </c>
      <c r="F614" s="18" t="str">
        <f t="shared" si="34"/>
        <v/>
      </c>
      <c r="G614" s="18" t="str">
        <f t="shared" si="34"/>
        <v/>
      </c>
      <c r="H614" s="30" t="str">
        <f t="shared" si="34"/>
        <v>◆</v>
      </c>
      <c r="I614" s="31" t="str">
        <f t="shared" si="34"/>
        <v/>
      </c>
      <c r="J614" s="11" t="str">
        <f t="shared" si="34"/>
        <v/>
      </c>
      <c r="K614" s="23" t="str">
        <f t="shared" si="34"/>
        <v/>
      </c>
      <c r="L614" t="str">
        <f t="shared" si="35"/>
        <v/>
      </c>
    </row>
    <row r="615" spans="1:12" ht="2.25" customHeight="1" x14ac:dyDescent="0.4">
      <c r="A615" s="1" t="s">
        <v>25</v>
      </c>
      <c r="C615" t="s">
        <v>624</v>
      </c>
      <c r="D615" s="18" t="str">
        <f t="shared" si="34"/>
        <v/>
      </c>
      <c r="E615" s="8" t="str">
        <f t="shared" si="34"/>
        <v/>
      </c>
      <c r="F615" s="18" t="str">
        <f t="shared" si="34"/>
        <v/>
      </c>
      <c r="G615" s="18" t="str">
        <f t="shared" si="34"/>
        <v/>
      </c>
      <c r="H615" s="30" t="str">
        <f t="shared" si="34"/>
        <v>◆</v>
      </c>
      <c r="I615" s="31" t="str">
        <f t="shared" si="34"/>
        <v/>
      </c>
      <c r="J615" s="11" t="str">
        <f t="shared" si="34"/>
        <v/>
      </c>
      <c r="K615" s="23" t="str">
        <f t="shared" si="34"/>
        <v/>
      </c>
      <c r="L615" t="str">
        <f t="shared" si="35"/>
        <v/>
      </c>
    </row>
    <row r="616" spans="1:12" ht="2.25" customHeight="1" x14ac:dyDescent="0.4">
      <c r="A616" s="1" t="s">
        <v>25</v>
      </c>
      <c r="C616" t="s">
        <v>625</v>
      </c>
      <c r="D616" s="18" t="str">
        <f t="shared" si="34"/>
        <v/>
      </c>
      <c r="E616" s="8" t="str">
        <f t="shared" si="34"/>
        <v/>
      </c>
      <c r="F616" s="18" t="str">
        <f t="shared" si="34"/>
        <v/>
      </c>
      <c r="G616" s="18" t="str">
        <f t="shared" si="34"/>
        <v/>
      </c>
      <c r="H616" s="30" t="str">
        <f t="shared" si="34"/>
        <v>◆</v>
      </c>
      <c r="I616" s="31" t="str">
        <f t="shared" si="34"/>
        <v/>
      </c>
      <c r="J616" s="11" t="str">
        <f t="shared" si="34"/>
        <v/>
      </c>
      <c r="K616" s="23" t="str">
        <f t="shared" si="34"/>
        <v/>
      </c>
      <c r="L616" t="str">
        <f t="shared" si="35"/>
        <v/>
      </c>
    </row>
    <row r="617" spans="1:12" ht="2.25" customHeight="1" x14ac:dyDescent="0.4">
      <c r="A617" s="1" t="s">
        <v>25</v>
      </c>
      <c r="C617" t="s">
        <v>626</v>
      </c>
      <c r="D617" s="18" t="str">
        <f t="shared" si="34"/>
        <v/>
      </c>
      <c r="E617" s="8" t="str">
        <f t="shared" si="34"/>
        <v/>
      </c>
      <c r="F617" s="18" t="str">
        <f t="shared" si="34"/>
        <v/>
      </c>
      <c r="G617" s="18" t="str">
        <f t="shared" si="34"/>
        <v/>
      </c>
      <c r="H617" s="30" t="str">
        <f t="shared" si="34"/>
        <v>◆</v>
      </c>
      <c r="I617" s="31" t="str">
        <f t="shared" si="34"/>
        <v/>
      </c>
      <c r="J617" s="11" t="str">
        <f t="shared" si="34"/>
        <v/>
      </c>
      <c r="K617" s="23" t="str">
        <f t="shared" si="34"/>
        <v/>
      </c>
      <c r="L617" t="str">
        <f t="shared" si="35"/>
        <v/>
      </c>
    </row>
    <row r="618" spans="1:12" ht="2.25" customHeight="1" x14ac:dyDescent="0.4">
      <c r="A618" s="1" t="s">
        <v>25</v>
      </c>
      <c r="C618" t="s">
        <v>627</v>
      </c>
      <c r="D618" s="18" t="str">
        <f t="shared" si="34"/>
        <v/>
      </c>
      <c r="E618" s="8" t="str">
        <f t="shared" si="34"/>
        <v/>
      </c>
      <c r="F618" s="18" t="str">
        <f t="shared" si="34"/>
        <v/>
      </c>
      <c r="G618" s="18" t="str">
        <f t="shared" si="34"/>
        <v/>
      </c>
      <c r="H618" s="30" t="str">
        <f t="shared" si="34"/>
        <v>◆</v>
      </c>
      <c r="I618" s="31" t="str">
        <f t="shared" si="34"/>
        <v/>
      </c>
      <c r="J618" s="11" t="str">
        <f t="shared" si="34"/>
        <v/>
      </c>
      <c r="K618" s="23" t="str">
        <f t="shared" si="34"/>
        <v/>
      </c>
      <c r="L618" t="str">
        <f t="shared" si="35"/>
        <v/>
      </c>
    </row>
    <row r="619" spans="1:12" ht="2.25" customHeight="1" x14ac:dyDescent="0.4">
      <c r="A619" s="1" t="s">
        <v>25</v>
      </c>
      <c r="C619" t="s">
        <v>628</v>
      </c>
      <c r="D619" s="18" t="str">
        <f t="shared" si="34"/>
        <v/>
      </c>
      <c r="E619" s="8" t="str">
        <f t="shared" si="34"/>
        <v/>
      </c>
      <c r="F619" s="18" t="str">
        <f t="shared" si="34"/>
        <v/>
      </c>
      <c r="G619" s="18" t="str">
        <f t="shared" si="34"/>
        <v/>
      </c>
      <c r="H619" s="30" t="str">
        <f t="shared" si="34"/>
        <v>◆</v>
      </c>
      <c r="I619" s="31" t="str">
        <f t="shared" si="34"/>
        <v/>
      </c>
      <c r="J619" s="11" t="str">
        <f t="shared" si="34"/>
        <v/>
      </c>
      <c r="K619" s="23" t="str">
        <f t="shared" si="34"/>
        <v/>
      </c>
      <c r="L619" t="str">
        <f t="shared" si="35"/>
        <v/>
      </c>
    </row>
    <row r="620" spans="1:12" ht="2.25" customHeight="1" x14ac:dyDescent="0.4">
      <c r="A620" s="1" t="s">
        <v>25</v>
      </c>
      <c r="C620" t="s">
        <v>629</v>
      </c>
      <c r="D620" s="18" t="str">
        <f t="shared" si="34"/>
        <v/>
      </c>
      <c r="E620" s="8" t="str">
        <f t="shared" si="34"/>
        <v/>
      </c>
      <c r="F620" s="18" t="str">
        <f t="shared" si="34"/>
        <v/>
      </c>
      <c r="G620" s="18" t="str">
        <f t="shared" si="34"/>
        <v/>
      </c>
      <c r="H620" s="30" t="str">
        <f t="shared" si="34"/>
        <v>◆</v>
      </c>
      <c r="I620" s="31" t="str">
        <f t="shared" si="34"/>
        <v/>
      </c>
      <c r="J620" s="11" t="str">
        <f t="shared" si="34"/>
        <v/>
      </c>
      <c r="K620" s="23" t="str">
        <f t="shared" si="34"/>
        <v/>
      </c>
      <c r="L620" t="str">
        <f t="shared" si="35"/>
        <v/>
      </c>
    </row>
    <row r="621" spans="1:12" ht="2.25" customHeight="1" x14ac:dyDescent="0.4">
      <c r="A621" s="1" t="s">
        <v>25</v>
      </c>
      <c r="C621" t="s">
        <v>630</v>
      </c>
      <c r="D621" s="18" t="str">
        <f t="shared" si="34"/>
        <v/>
      </c>
      <c r="E621" s="8" t="str">
        <f t="shared" si="34"/>
        <v/>
      </c>
      <c r="F621" s="18" t="str">
        <f t="shared" si="34"/>
        <v/>
      </c>
      <c r="G621" s="18" t="str">
        <f t="shared" si="34"/>
        <v/>
      </c>
      <c r="H621" s="30" t="str">
        <f t="shared" si="34"/>
        <v>◆</v>
      </c>
      <c r="I621" s="31" t="str">
        <f t="shared" si="34"/>
        <v/>
      </c>
      <c r="J621" s="11" t="str">
        <f t="shared" si="34"/>
        <v/>
      </c>
      <c r="K621" s="23" t="str">
        <f t="shared" si="34"/>
        <v/>
      </c>
      <c r="L621" t="str">
        <f t="shared" si="35"/>
        <v/>
      </c>
    </row>
    <row r="622" spans="1:12" ht="2.25" customHeight="1" x14ac:dyDescent="0.4">
      <c r="A622" s="1" t="s">
        <v>25</v>
      </c>
      <c r="C622" t="s">
        <v>631</v>
      </c>
      <c r="D622" s="18" t="str">
        <f t="shared" si="34"/>
        <v/>
      </c>
      <c r="E622" s="8" t="str">
        <f t="shared" si="34"/>
        <v/>
      </c>
      <c r="F622" s="18" t="str">
        <f t="shared" si="34"/>
        <v/>
      </c>
      <c r="G622" s="18" t="str">
        <f t="shared" si="34"/>
        <v/>
      </c>
      <c r="H622" s="30" t="str">
        <f t="shared" si="34"/>
        <v>◆</v>
      </c>
      <c r="I622" s="31" t="str">
        <f t="shared" si="34"/>
        <v/>
      </c>
      <c r="J622" s="11" t="str">
        <f t="shared" si="34"/>
        <v/>
      </c>
      <c r="K622" s="23" t="str">
        <f t="shared" si="34"/>
        <v/>
      </c>
      <c r="L622" t="str">
        <f t="shared" si="35"/>
        <v/>
      </c>
    </row>
    <row r="623" spans="1:12" ht="2.25" customHeight="1" x14ac:dyDescent="0.4">
      <c r="A623" s="1" t="s">
        <v>25</v>
      </c>
      <c r="C623" t="s">
        <v>632</v>
      </c>
      <c r="D623" s="18" t="str">
        <f t="shared" si="34"/>
        <v/>
      </c>
      <c r="E623" s="8" t="str">
        <f t="shared" si="34"/>
        <v/>
      </c>
      <c r="F623" s="18" t="str">
        <f t="shared" si="34"/>
        <v/>
      </c>
      <c r="G623" s="18" t="str">
        <f t="shared" si="34"/>
        <v/>
      </c>
      <c r="H623" s="30" t="str">
        <f t="shared" si="34"/>
        <v>◆</v>
      </c>
      <c r="I623" s="31" t="str">
        <f t="shared" si="34"/>
        <v/>
      </c>
      <c r="J623" s="11" t="str">
        <f t="shared" si="34"/>
        <v/>
      </c>
      <c r="K623" s="23" t="str">
        <f t="shared" si="34"/>
        <v/>
      </c>
      <c r="L623" t="str">
        <f t="shared" si="35"/>
        <v/>
      </c>
    </row>
    <row r="624" spans="1:12" ht="2.25" customHeight="1" x14ac:dyDescent="0.4">
      <c r="A624" s="1" t="s">
        <v>25</v>
      </c>
      <c r="C624" t="s">
        <v>633</v>
      </c>
      <c r="D624" s="18" t="str">
        <f t="shared" si="34"/>
        <v/>
      </c>
      <c r="E624" s="8" t="str">
        <f t="shared" si="34"/>
        <v/>
      </c>
      <c r="F624" s="18" t="str">
        <f t="shared" si="34"/>
        <v/>
      </c>
      <c r="G624" s="18" t="str">
        <f t="shared" si="34"/>
        <v/>
      </c>
      <c r="H624" s="30" t="str">
        <f t="shared" si="34"/>
        <v>◆</v>
      </c>
      <c r="I624" s="31" t="str">
        <f t="shared" si="34"/>
        <v/>
      </c>
      <c r="J624" s="11" t="str">
        <f t="shared" si="34"/>
        <v/>
      </c>
      <c r="K624" s="23" t="str">
        <f t="shared" si="34"/>
        <v/>
      </c>
      <c r="L624" t="str">
        <f t="shared" si="35"/>
        <v/>
      </c>
    </row>
    <row r="625" spans="1:12" ht="2.25" customHeight="1" x14ac:dyDescent="0.4">
      <c r="A625" s="1" t="s">
        <v>25</v>
      </c>
      <c r="C625" t="s">
        <v>634</v>
      </c>
      <c r="D625" s="18" t="str">
        <f t="shared" si="34"/>
        <v/>
      </c>
      <c r="E625" s="8" t="str">
        <f t="shared" si="34"/>
        <v/>
      </c>
      <c r="F625" s="18" t="str">
        <f t="shared" si="34"/>
        <v/>
      </c>
      <c r="G625" s="18" t="str">
        <f t="shared" si="34"/>
        <v/>
      </c>
      <c r="H625" s="30" t="str">
        <f t="shared" si="34"/>
        <v>◆</v>
      </c>
      <c r="I625" s="31" t="str">
        <f t="shared" si="34"/>
        <v/>
      </c>
      <c r="J625" s="11" t="str">
        <f t="shared" si="34"/>
        <v/>
      </c>
      <c r="K625" s="23" t="str">
        <f t="shared" si="34"/>
        <v/>
      </c>
      <c r="L625" t="str">
        <f t="shared" si="35"/>
        <v/>
      </c>
    </row>
    <row r="626" spans="1:12" ht="2.25" customHeight="1" x14ac:dyDescent="0.4">
      <c r="A626" s="1" t="s">
        <v>25</v>
      </c>
      <c r="C626" t="s">
        <v>635</v>
      </c>
      <c r="D626" s="18" t="str">
        <f t="shared" si="34"/>
        <v/>
      </c>
      <c r="E626" s="8" t="str">
        <f t="shared" si="34"/>
        <v/>
      </c>
      <c r="F626" s="18" t="str">
        <f t="shared" si="34"/>
        <v/>
      </c>
      <c r="G626" s="18" t="str">
        <f t="shared" si="34"/>
        <v/>
      </c>
      <c r="H626" s="30" t="str">
        <f t="shared" si="34"/>
        <v>◆</v>
      </c>
      <c r="I626" s="31" t="str">
        <f t="shared" si="34"/>
        <v/>
      </c>
      <c r="J626" s="11" t="str">
        <f t="shared" si="34"/>
        <v/>
      </c>
      <c r="K626" s="23" t="str">
        <f t="shared" si="34"/>
        <v/>
      </c>
      <c r="L626" t="str">
        <f t="shared" si="35"/>
        <v/>
      </c>
    </row>
    <row r="627" spans="1:12" ht="2.25" customHeight="1" x14ac:dyDescent="0.4">
      <c r="A627" s="1" t="s">
        <v>25</v>
      </c>
      <c r="C627" t="s">
        <v>636</v>
      </c>
      <c r="D627" s="18" t="str">
        <f t="shared" ref="D627:K658" si="36">IF(ISERROR(FIND(D$5,$C627)), "", "◆")</f>
        <v/>
      </c>
      <c r="E627" s="8" t="str">
        <f t="shared" si="36"/>
        <v/>
      </c>
      <c r="F627" s="18" t="str">
        <f t="shared" si="36"/>
        <v/>
      </c>
      <c r="G627" s="18" t="str">
        <f t="shared" si="36"/>
        <v/>
      </c>
      <c r="H627" s="30" t="str">
        <f t="shared" si="36"/>
        <v>◆</v>
      </c>
      <c r="I627" s="31" t="str">
        <f t="shared" si="36"/>
        <v/>
      </c>
      <c r="J627" s="11" t="str">
        <f t="shared" si="36"/>
        <v/>
      </c>
      <c r="K627" s="23" t="str">
        <f t="shared" si="36"/>
        <v/>
      </c>
      <c r="L627" t="str">
        <f t="shared" si="35"/>
        <v/>
      </c>
    </row>
    <row r="628" spans="1:12" ht="2.25" customHeight="1" x14ac:dyDescent="0.4">
      <c r="A628" s="1" t="s">
        <v>25</v>
      </c>
      <c r="C628" t="s">
        <v>637</v>
      </c>
      <c r="D628" s="18" t="str">
        <f t="shared" si="36"/>
        <v/>
      </c>
      <c r="E628" s="8" t="str">
        <f t="shared" si="36"/>
        <v/>
      </c>
      <c r="F628" s="18" t="str">
        <f t="shared" si="36"/>
        <v/>
      </c>
      <c r="G628" s="18" t="str">
        <f t="shared" si="36"/>
        <v/>
      </c>
      <c r="H628" s="30" t="str">
        <f t="shared" si="36"/>
        <v>◆</v>
      </c>
      <c r="I628" s="31" t="str">
        <f t="shared" si="36"/>
        <v/>
      </c>
      <c r="J628" s="11" t="str">
        <f t="shared" si="36"/>
        <v/>
      </c>
      <c r="K628" s="23" t="str">
        <f t="shared" si="36"/>
        <v/>
      </c>
      <c r="L628" t="str">
        <f t="shared" si="35"/>
        <v/>
      </c>
    </row>
    <row r="629" spans="1:12" ht="2.25" customHeight="1" x14ac:dyDescent="0.4">
      <c r="A629" s="1" t="s">
        <v>25</v>
      </c>
      <c r="C629" t="s">
        <v>638</v>
      </c>
      <c r="D629" s="18" t="str">
        <f t="shared" si="36"/>
        <v/>
      </c>
      <c r="E629" s="8" t="str">
        <f t="shared" si="36"/>
        <v/>
      </c>
      <c r="F629" s="18" t="str">
        <f t="shared" si="36"/>
        <v/>
      </c>
      <c r="G629" s="18" t="str">
        <f t="shared" si="36"/>
        <v/>
      </c>
      <c r="H629" s="30" t="str">
        <f t="shared" si="36"/>
        <v>◆</v>
      </c>
      <c r="I629" s="31" t="str">
        <f t="shared" si="36"/>
        <v/>
      </c>
      <c r="J629" s="11" t="str">
        <f t="shared" si="36"/>
        <v/>
      </c>
      <c r="K629" s="23" t="str">
        <f t="shared" si="36"/>
        <v/>
      </c>
      <c r="L629" t="str">
        <f t="shared" si="35"/>
        <v/>
      </c>
    </row>
    <row r="630" spans="1:12" ht="2.25" customHeight="1" x14ac:dyDescent="0.4">
      <c r="A630" s="1" t="s">
        <v>25</v>
      </c>
      <c r="C630" t="s">
        <v>639</v>
      </c>
      <c r="D630" s="18" t="str">
        <f t="shared" si="36"/>
        <v/>
      </c>
      <c r="E630" s="8" t="str">
        <f t="shared" si="36"/>
        <v/>
      </c>
      <c r="F630" s="18" t="str">
        <f t="shared" si="36"/>
        <v/>
      </c>
      <c r="G630" s="18" t="str">
        <f t="shared" si="36"/>
        <v/>
      </c>
      <c r="H630" s="30" t="str">
        <f t="shared" si="36"/>
        <v>◆</v>
      </c>
      <c r="I630" s="31" t="str">
        <f t="shared" si="36"/>
        <v/>
      </c>
      <c r="J630" s="11" t="str">
        <f t="shared" si="36"/>
        <v/>
      </c>
      <c r="K630" s="23" t="str">
        <f t="shared" si="36"/>
        <v/>
      </c>
      <c r="L630" t="str">
        <f t="shared" si="35"/>
        <v/>
      </c>
    </row>
    <row r="631" spans="1:12" ht="2.25" customHeight="1" x14ac:dyDescent="0.4">
      <c r="A631" s="1" t="s">
        <v>25</v>
      </c>
      <c r="C631" t="s">
        <v>640</v>
      </c>
      <c r="D631" s="18" t="str">
        <f t="shared" si="36"/>
        <v/>
      </c>
      <c r="E631" s="8" t="str">
        <f t="shared" si="36"/>
        <v/>
      </c>
      <c r="F631" s="18" t="str">
        <f t="shared" si="36"/>
        <v/>
      </c>
      <c r="G631" s="18" t="str">
        <f t="shared" si="36"/>
        <v/>
      </c>
      <c r="H631" s="30" t="str">
        <f t="shared" si="36"/>
        <v>◆</v>
      </c>
      <c r="I631" s="31" t="str">
        <f t="shared" si="36"/>
        <v/>
      </c>
      <c r="J631" s="11" t="str">
        <f t="shared" si="36"/>
        <v/>
      </c>
      <c r="K631" s="23" t="str">
        <f t="shared" si="36"/>
        <v/>
      </c>
      <c r="L631" t="str">
        <f t="shared" si="35"/>
        <v/>
      </c>
    </row>
    <row r="632" spans="1:12" ht="2.25" customHeight="1" x14ac:dyDescent="0.4">
      <c r="A632" s="1" t="s">
        <v>25</v>
      </c>
      <c r="C632" t="s">
        <v>641</v>
      </c>
      <c r="D632" s="18" t="str">
        <f t="shared" si="36"/>
        <v/>
      </c>
      <c r="E632" s="8" t="str">
        <f t="shared" si="36"/>
        <v/>
      </c>
      <c r="F632" s="18" t="str">
        <f t="shared" si="36"/>
        <v/>
      </c>
      <c r="G632" s="18" t="str">
        <f t="shared" si="36"/>
        <v/>
      </c>
      <c r="H632" s="30" t="str">
        <f t="shared" si="36"/>
        <v>◆</v>
      </c>
      <c r="I632" s="31" t="str">
        <f t="shared" si="36"/>
        <v/>
      </c>
      <c r="J632" s="11" t="str">
        <f t="shared" si="36"/>
        <v/>
      </c>
      <c r="K632" s="23" t="str">
        <f t="shared" si="36"/>
        <v/>
      </c>
      <c r="L632" t="str">
        <f t="shared" si="35"/>
        <v/>
      </c>
    </row>
    <row r="633" spans="1:12" ht="2.25" customHeight="1" x14ac:dyDescent="0.4">
      <c r="A633" s="1" t="s">
        <v>25</v>
      </c>
      <c r="C633" t="s">
        <v>642</v>
      </c>
      <c r="D633" s="18" t="str">
        <f t="shared" si="36"/>
        <v/>
      </c>
      <c r="E633" s="8" t="str">
        <f t="shared" si="36"/>
        <v/>
      </c>
      <c r="F633" s="18" t="str">
        <f t="shared" si="36"/>
        <v/>
      </c>
      <c r="G633" s="18" t="str">
        <f t="shared" si="36"/>
        <v/>
      </c>
      <c r="H633" s="30" t="str">
        <f t="shared" si="36"/>
        <v>◆</v>
      </c>
      <c r="I633" s="31" t="str">
        <f t="shared" si="36"/>
        <v/>
      </c>
      <c r="J633" s="11" t="str">
        <f t="shared" si="36"/>
        <v/>
      </c>
      <c r="K633" s="23" t="str">
        <f t="shared" si="36"/>
        <v/>
      </c>
      <c r="L633" t="str">
        <f t="shared" si="35"/>
        <v/>
      </c>
    </row>
    <row r="634" spans="1:12" ht="2.25" customHeight="1" x14ac:dyDescent="0.4">
      <c r="A634" s="1" t="s">
        <v>25</v>
      </c>
      <c r="C634" t="s">
        <v>643</v>
      </c>
      <c r="D634" s="18" t="str">
        <f t="shared" si="36"/>
        <v/>
      </c>
      <c r="E634" s="8" t="str">
        <f t="shared" si="36"/>
        <v/>
      </c>
      <c r="F634" s="18" t="str">
        <f t="shared" si="36"/>
        <v/>
      </c>
      <c r="G634" s="18" t="str">
        <f t="shared" si="36"/>
        <v/>
      </c>
      <c r="H634" s="30" t="str">
        <f t="shared" si="36"/>
        <v>◆</v>
      </c>
      <c r="I634" s="31" t="str">
        <f t="shared" si="36"/>
        <v/>
      </c>
      <c r="J634" s="11" t="str">
        <f t="shared" si="36"/>
        <v/>
      </c>
      <c r="K634" s="23" t="str">
        <f t="shared" si="36"/>
        <v/>
      </c>
      <c r="L634" t="str">
        <f t="shared" si="35"/>
        <v/>
      </c>
    </row>
    <row r="635" spans="1:12" ht="2.25" customHeight="1" x14ac:dyDescent="0.4">
      <c r="A635" s="1" t="s">
        <v>25</v>
      </c>
      <c r="C635" t="s">
        <v>644</v>
      </c>
      <c r="D635" s="18" t="str">
        <f t="shared" si="36"/>
        <v/>
      </c>
      <c r="E635" s="8" t="str">
        <f t="shared" si="36"/>
        <v/>
      </c>
      <c r="F635" s="18" t="str">
        <f t="shared" si="36"/>
        <v/>
      </c>
      <c r="G635" s="18" t="str">
        <f t="shared" si="36"/>
        <v/>
      </c>
      <c r="H635" s="30" t="str">
        <f t="shared" si="36"/>
        <v>◆</v>
      </c>
      <c r="I635" s="31" t="str">
        <f t="shared" si="36"/>
        <v/>
      </c>
      <c r="J635" s="11" t="str">
        <f t="shared" si="36"/>
        <v/>
      </c>
      <c r="K635" s="23" t="str">
        <f t="shared" si="36"/>
        <v/>
      </c>
      <c r="L635" t="str">
        <f t="shared" si="35"/>
        <v/>
      </c>
    </row>
    <row r="636" spans="1:12" ht="2.25" customHeight="1" x14ac:dyDescent="0.4">
      <c r="A636" s="1" t="s">
        <v>25</v>
      </c>
      <c r="C636" t="s">
        <v>645</v>
      </c>
      <c r="D636" s="18" t="str">
        <f t="shared" si="36"/>
        <v/>
      </c>
      <c r="E636" s="8" t="str">
        <f t="shared" si="36"/>
        <v/>
      </c>
      <c r="F636" s="18" t="str">
        <f t="shared" si="36"/>
        <v/>
      </c>
      <c r="G636" s="18" t="str">
        <f t="shared" si="36"/>
        <v/>
      </c>
      <c r="H636" s="30" t="str">
        <f t="shared" si="36"/>
        <v>◆</v>
      </c>
      <c r="I636" s="31" t="str">
        <f t="shared" si="36"/>
        <v/>
      </c>
      <c r="J636" s="11" t="str">
        <f t="shared" si="36"/>
        <v/>
      </c>
      <c r="K636" s="23" t="str">
        <f t="shared" si="36"/>
        <v/>
      </c>
      <c r="L636" t="str">
        <f t="shared" si="35"/>
        <v/>
      </c>
    </row>
    <row r="637" spans="1:12" ht="2.25" customHeight="1" x14ac:dyDescent="0.4">
      <c r="A637" s="1" t="s">
        <v>25</v>
      </c>
      <c r="C637" t="s">
        <v>646</v>
      </c>
      <c r="D637" s="18" t="str">
        <f t="shared" si="36"/>
        <v/>
      </c>
      <c r="E637" s="8" t="str">
        <f t="shared" si="36"/>
        <v/>
      </c>
      <c r="F637" s="18" t="str">
        <f t="shared" si="36"/>
        <v/>
      </c>
      <c r="G637" s="18" t="str">
        <f t="shared" si="36"/>
        <v/>
      </c>
      <c r="H637" s="30" t="str">
        <f t="shared" si="36"/>
        <v>◆</v>
      </c>
      <c r="I637" s="31" t="str">
        <f t="shared" si="36"/>
        <v/>
      </c>
      <c r="J637" s="11" t="str">
        <f t="shared" si="36"/>
        <v/>
      </c>
      <c r="K637" s="23" t="str">
        <f t="shared" si="36"/>
        <v/>
      </c>
      <c r="L637" t="str">
        <f t="shared" si="35"/>
        <v/>
      </c>
    </row>
    <row r="638" spans="1:12" ht="2.25" customHeight="1" x14ac:dyDescent="0.4">
      <c r="A638" s="1" t="s">
        <v>25</v>
      </c>
      <c r="C638" t="s">
        <v>647</v>
      </c>
      <c r="D638" s="18" t="str">
        <f t="shared" si="36"/>
        <v/>
      </c>
      <c r="E638" s="8" t="str">
        <f t="shared" si="36"/>
        <v/>
      </c>
      <c r="F638" s="18" t="str">
        <f t="shared" si="36"/>
        <v/>
      </c>
      <c r="G638" s="18" t="str">
        <f t="shared" si="36"/>
        <v/>
      </c>
      <c r="H638" s="30" t="str">
        <f t="shared" si="36"/>
        <v>◆</v>
      </c>
      <c r="I638" s="31" t="str">
        <f t="shared" si="36"/>
        <v/>
      </c>
      <c r="J638" s="11" t="str">
        <f t="shared" si="36"/>
        <v/>
      </c>
      <c r="K638" s="23" t="str">
        <f t="shared" si="36"/>
        <v/>
      </c>
      <c r="L638" t="str">
        <f t="shared" si="35"/>
        <v/>
      </c>
    </row>
    <row r="639" spans="1:12" ht="2.25" customHeight="1" x14ac:dyDescent="0.4">
      <c r="A639" s="1" t="s">
        <v>25</v>
      </c>
      <c r="C639" t="s">
        <v>648</v>
      </c>
      <c r="D639" s="18" t="str">
        <f t="shared" si="36"/>
        <v/>
      </c>
      <c r="E639" s="8" t="str">
        <f t="shared" si="36"/>
        <v/>
      </c>
      <c r="F639" s="18" t="str">
        <f t="shared" si="36"/>
        <v/>
      </c>
      <c r="G639" s="18" t="str">
        <f t="shared" si="36"/>
        <v/>
      </c>
      <c r="H639" s="30" t="str">
        <f t="shared" si="36"/>
        <v>◆</v>
      </c>
      <c r="I639" s="31" t="str">
        <f t="shared" si="36"/>
        <v/>
      </c>
      <c r="J639" s="11" t="str">
        <f t="shared" si="36"/>
        <v/>
      </c>
      <c r="K639" s="23" t="str">
        <f t="shared" si="36"/>
        <v/>
      </c>
      <c r="L639" t="str">
        <f t="shared" si="35"/>
        <v/>
      </c>
    </row>
    <row r="640" spans="1:12" ht="2.25" customHeight="1" x14ac:dyDescent="0.4">
      <c r="A640" s="1" t="s">
        <v>25</v>
      </c>
      <c r="C640" t="s">
        <v>649</v>
      </c>
      <c r="D640" s="18" t="str">
        <f t="shared" si="36"/>
        <v/>
      </c>
      <c r="E640" s="8" t="str">
        <f t="shared" si="36"/>
        <v/>
      </c>
      <c r="F640" s="18" t="str">
        <f t="shared" si="36"/>
        <v/>
      </c>
      <c r="G640" s="18" t="str">
        <f t="shared" si="36"/>
        <v/>
      </c>
      <c r="H640" s="30" t="str">
        <f t="shared" si="36"/>
        <v>◆</v>
      </c>
      <c r="I640" s="31" t="str">
        <f t="shared" si="36"/>
        <v/>
      </c>
      <c r="J640" s="11" t="str">
        <f t="shared" si="36"/>
        <v/>
      </c>
      <c r="K640" s="23" t="str">
        <f t="shared" si="36"/>
        <v/>
      </c>
      <c r="L640" t="str">
        <f t="shared" si="35"/>
        <v/>
      </c>
    </row>
    <row r="641" spans="1:12" ht="2.25" customHeight="1" x14ac:dyDescent="0.4">
      <c r="A641" s="1" t="s">
        <v>25</v>
      </c>
      <c r="C641" t="s">
        <v>650</v>
      </c>
      <c r="D641" s="18" t="str">
        <f t="shared" si="36"/>
        <v/>
      </c>
      <c r="E641" s="8" t="str">
        <f t="shared" si="36"/>
        <v/>
      </c>
      <c r="F641" s="18" t="str">
        <f t="shared" si="36"/>
        <v/>
      </c>
      <c r="G641" s="18" t="str">
        <f t="shared" si="36"/>
        <v/>
      </c>
      <c r="H641" s="30" t="str">
        <f t="shared" si="36"/>
        <v>◆</v>
      </c>
      <c r="I641" s="31" t="str">
        <f t="shared" si="36"/>
        <v/>
      </c>
      <c r="J641" s="11" t="str">
        <f t="shared" si="36"/>
        <v/>
      </c>
      <c r="K641" s="23" t="str">
        <f t="shared" si="36"/>
        <v/>
      </c>
      <c r="L641" t="str">
        <f t="shared" si="35"/>
        <v/>
      </c>
    </row>
    <row r="642" spans="1:12" ht="2.25" customHeight="1" x14ac:dyDescent="0.4">
      <c r="A642" s="1" t="s">
        <v>25</v>
      </c>
      <c r="C642" t="s">
        <v>651</v>
      </c>
      <c r="D642" s="18" t="str">
        <f t="shared" si="36"/>
        <v/>
      </c>
      <c r="E642" s="8" t="str">
        <f t="shared" si="36"/>
        <v/>
      </c>
      <c r="F642" s="18" t="str">
        <f t="shared" si="36"/>
        <v/>
      </c>
      <c r="G642" s="18" t="str">
        <f t="shared" si="36"/>
        <v/>
      </c>
      <c r="H642" s="30" t="str">
        <f t="shared" si="36"/>
        <v>◆</v>
      </c>
      <c r="I642" s="31" t="str">
        <f t="shared" si="36"/>
        <v/>
      </c>
      <c r="J642" s="11" t="str">
        <f t="shared" si="36"/>
        <v/>
      </c>
      <c r="K642" s="23" t="str">
        <f t="shared" si="36"/>
        <v/>
      </c>
      <c r="L642" t="str">
        <f t="shared" si="35"/>
        <v/>
      </c>
    </row>
    <row r="643" spans="1:12" ht="2.25" customHeight="1" x14ac:dyDescent="0.4">
      <c r="A643" s="1" t="s">
        <v>25</v>
      </c>
      <c r="C643" t="s">
        <v>652</v>
      </c>
      <c r="D643" s="18" t="str">
        <f t="shared" si="36"/>
        <v/>
      </c>
      <c r="E643" s="8" t="str">
        <f t="shared" si="36"/>
        <v/>
      </c>
      <c r="F643" s="18" t="str">
        <f t="shared" si="36"/>
        <v/>
      </c>
      <c r="G643" s="18" t="str">
        <f t="shared" si="36"/>
        <v/>
      </c>
      <c r="H643" s="30" t="str">
        <f t="shared" si="36"/>
        <v>◆</v>
      </c>
      <c r="I643" s="31" t="str">
        <f t="shared" si="36"/>
        <v/>
      </c>
      <c r="J643" s="11" t="str">
        <f t="shared" si="36"/>
        <v/>
      </c>
      <c r="K643" s="23" t="str">
        <f t="shared" si="36"/>
        <v/>
      </c>
      <c r="L643" t="str">
        <f t="shared" si="35"/>
        <v/>
      </c>
    </row>
    <row r="644" spans="1:12" ht="2.25" customHeight="1" x14ac:dyDescent="0.4">
      <c r="A644" s="1" t="s">
        <v>25</v>
      </c>
      <c r="C644" t="s">
        <v>653</v>
      </c>
      <c r="D644" s="18" t="str">
        <f t="shared" si="36"/>
        <v/>
      </c>
      <c r="E644" s="8" t="str">
        <f t="shared" si="36"/>
        <v/>
      </c>
      <c r="F644" s="18" t="str">
        <f t="shared" si="36"/>
        <v/>
      </c>
      <c r="G644" s="18" t="str">
        <f t="shared" si="36"/>
        <v/>
      </c>
      <c r="H644" s="30" t="str">
        <f t="shared" si="36"/>
        <v>◆</v>
      </c>
      <c r="I644" s="31" t="str">
        <f t="shared" si="36"/>
        <v/>
      </c>
      <c r="J644" s="11" t="str">
        <f t="shared" si="36"/>
        <v/>
      </c>
      <c r="K644" s="23" t="str">
        <f t="shared" si="36"/>
        <v/>
      </c>
      <c r="L644" t="str">
        <f t="shared" si="35"/>
        <v/>
      </c>
    </row>
    <row r="645" spans="1:12" ht="2.25" customHeight="1" x14ac:dyDescent="0.4">
      <c r="A645" s="1" t="s">
        <v>25</v>
      </c>
      <c r="C645" t="s">
        <v>654</v>
      </c>
      <c r="D645" s="18" t="str">
        <f t="shared" si="36"/>
        <v/>
      </c>
      <c r="E645" s="8" t="str">
        <f t="shared" si="36"/>
        <v/>
      </c>
      <c r="F645" s="18" t="str">
        <f t="shared" si="36"/>
        <v/>
      </c>
      <c r="G645" s="18" t="str">
        <f t="shared" si="36"/>
        <v/>
      </c>
      <c r="H645" s="30" t="str">
        <f t="shared" si="36"/>
        <v>◆</v>
      </c>
      <c r="I645" s="31" t="str">
        <f t="shared" si="36"/>
        <v/>
      </c>
      <c r="J645" s="11" t="str">
        <f t="shared" si="36"/>
        <v/>
      </c>
      <c r="K645" s="23" t="str">
        <f t="shared" si="36"/>
        <v/>
      </c>
      <c r="L645" t="str">
        <f t="shared" si="35"/>
        <v/>
      </c>
    </row>
    <row r="646" spans="1:12" ht="2.25" customHeight="1" x14ac:dyDescent="0.4">
      <c r="A646" s="1" t="s">
        <v>25</v>
      </c>
      <c r="C646" t="s">
        <v>655</v>
      </c>
      <c r="D646" s="18" t="str">
        <f t="shared" si="36"/>
        <v/>
      </c>
      <c r="E646" s="8" t="str">
        <f t="shared" si="36"/>
        <v/>
      </c>
      <c r="F646" s="18" t="str">
        <f t="shared" si="36"/>
        <v/>
      </c>
      <c r="G646" s="18" t="str">
        <f t="shared" si="36"/>
        <v/>
      </c>
      <c r="H646" s="30" t="str">
        <f t="shared" si="36"/>
        <v>◆</v>
      </c>
      <c r="I646" s="31" t="str">
        <f t="shared" si="36"/>
        <v/>
      </c>
      <c r="J646" s="11" t="str">
        <f t="shared" si="36"/>
        <v/>
      </c>
      <c r="K646" s="23" t="str">
        <f t="shared" si="36"/>
        <v/>
      </c>
      <c r="L646" t="str">
        <f t="shared" si="35"/>
        <v/>
      </c>
    </row>
    <row r="647" spans="1:12" ht="2.25" customHeight="1" x14ac:dyDescent="0.4">
      <c r="A647" s="1" t="s">
        <v>25</v>
      </c>
      <c r="C647" t="s">
        <v>656</v>
      </c>
      <c r="D647" s="18" t="str">
        <f t="shared" si="36"/>
        <v/>
      </c>
      <c r="E647" s="8" t="str">
        <f t="shared" si="36"/>
        <v/>
      </c>
      <c r="F647" s="18" t="str">
        <f t="shared" si="36"/>
        <v/>
      </c>
      <c r="G647" s="18" t="str">
        <f t="shared" si="36"/>
        <v/>
      </c>
      <c r="H647" s="30" t="str">
        <f t="shared" si="36"/>
        <v>◆</v>
      </c>
      <c r="I647" s="31" t="str">
        <f t="shared" si="36"/>
        <v/>
      </c>
      <c r="J647" s="11" t="str">
        <f t="shared" si="36"/>
        <v/>
      </c>
      <c r="K647" s="23" t="str">
        <f t="shared" si="36"/>
        <v/>
      </c>
      <c r="L647" t="str">
        <f t="shared" si="35"/>
        <v/>
      </c>
    </row>
    <row r="648" spans="1:12" ht="2.25" customHeight="1" x14ac:dyDescent="0.4">
      <c r="A648" s="1" t="s">
        <v>25</v>
      </c>
      <c r="C648" t="s">
        <v>657</v>
      </c>
      <c r="D648" s="18" t="str">
        <f t="shared" si="36"/>
        <v/>
      </c>
      <c r="E648" s="8" t="str">
        <f t="shared" si="36"/>
        <v/>
      </c>
      <c r="F648" s="18" t="str">
        <f t="shared" si="36"/>
        <v/>
      </c>
      <c r="G648" s="18" t="str">
        <f t="shared" si="36"/>
        <v/>
      </c>
      <c r="H648" s="30" t="str">
        <f t="shared" si="36"/>
        <v>◆</v>
      </c>
      <c r="I648" s="31" t="str">
        <f t="shared" si="36"/>
        <v/>
      </c>
      <c r="J648" s="11" t="str">
        <f t="shared" si="36"/>
        <v/>
      </c>
      <c r="K648" s="23" t="str">
        <f t="shared" si="36"/>
        <v/>
      </c>
      <c r="L648" t="str">
        <f t="shared" si="35"/>
        <v/>
      </c>
    </row>
    <row r="649" spans="1:12" ht="2.25" customHeight="1" x14ac:dyDescent="0.4">
      <c r="A649" s="1" t="s">
        <v>25</v>
      </c>
      <c r="C649" t="s">
        <v>658</v>
      </c>
      <c r="D649" s="18" t="str">
        <f t="shared" si="36"/>
        <v/>
      </c>
      <c r="E649" s="8" t="str">
        <f t="shared" si="36"/>
        <v/>
      </c>
      <c r="F649" s="18" t="str">
        <f t="shared" si="36"/>
        <v/>
      </c>
      <c r="G649" s="18" t="str">
        <f t="shared" si="36"/>
        <v/>
      </c>
      <c r="H649" s="30" t="str">
        <f t="shared" si="36"/>
        <v>◆</v>
      </c>
      <c r="I649" s="31" t="str">
        <f t="shared" si="36"/>
        <v/>
      </c>
      <c r="J649" s="11" t="str">
        <f t="shared" si="36"/>
        <v/>
      </c>
      <c r="K649" s="23" t="str">
        <f t="shared" si="36"/>
        <v/>
      </c>
      <c r="L649" t="str">
        <f t="shared" si="35"/>
        <v/>
      </c>
    </row>
    <row r="650" spans="1:12" ht="2.25" customHeight="1" x14ac:dyDescent="0.4">
      <c r="A650" s="1" t="s">
        <v>25</v>
      </c>
      <c r="C650" t="s">
        <v>659</v>
      </c>
      <c r="D650" s="18" t="str">
        <f t="shared" si="36"/>
        <v/>
      </c>
      <c r="E650" s="8" t="str">
        <f t="shared" si="36"/>
        <v/>
      </c>
      <c r="F650" s="18" t="str">
        <f t="shared" si="36"/>
        <v/>
      </c>
      <c r="G650" s="18" t="str">
        <f t="shared" si="36"/>
        <v/>
      </c>
      <c r="H650" s="30" t="str">
        <f t="shared" si="36"/>
        <v>◆</v>
      </c>
      <c r="I650" s="31" t="str">
        <f t="shared" si="36"/>
        <v/>
      </c>
      <c r="J650" s="11" t="str">
        <f t="shared" si="36"/>
        <v/>
      </c>
      <c r="K650" s="23" t="str">
        <f t="shared" si="36"/>
        <v/>
      </c>
      <c r="L650" t="str">
        <f t="shared" si="35"/>
        <v/>
      </c>
    </row>
    <row r="651" spans="1:12" ht="2.25" customHeight="1" x14ac:dyDescent="0.4">
      <c r="A651" s="1" t="s">
        <v>25</v>
      </c>
      <c r="C651" t="s">
        <v>660</v>
      </c>
      <c r="D651" s="18" t="str">
        <f t="shared" si="36"/>
        <v/>
      </c>
      <c r="E651" s="8" t="str">
        <f t="shared" si="36"/>
        <v/>
      </c>
      <c r="F651" s="18" t="str">
        <f t="shared" si="36"/>
        <v/>
      </c>
      <c r="G651" s="18" t="str">
        <f t="shared" si="36"/>
        <v/>
      </c>
      <c r="H651" s="30" t="str">
        <f t="shared" si="36"/>
        <v>◆</v>
      </c>
      <c r="I651" s="31" t="str">
        <f t="shared" si="36"/>
        <v/>
      </c>
      <c r="J651" s="11" t="str">
        <f t="shared" si="36"/>
        <v/>
      </c>
      <c r="K651" s="23" t="str">
        <f t="shared" si="36"/>
        <v/>
      </c>
      <c r="L651" t="str">
        <f t="shared" si="35"/>
        <v/>
      </c>
    </row>
    <row r="652" spans="1:12" ht="2.25" customHeight="1" x14ac:dyDescent="0.4">
      <c r="A652" s="1" t="s">
        <v>25</v>
      </c>
      <c r="C652" t="s">
        <v>661</v>
      </c>
      <c r="D652" s="18" t="str">
        <f t="shared" si="36"/>
        <v/>
      </c>
      <c r="E652" s="8" t="str">
        <f t="shared" si="36"/>
        <v/>
      </c>
      <c r="F652" s="18" t="str">
        <f t="shared" si="36"/>
        <v/>
      </c>
      <c r="G652" s="18" t="str">
        <f t="shared" si="36"/>
        <v/>
      </c>
      <c r="H652" s="30" t="str">
        <f t="shared" si="36"/>
        <v>◆</v>
      </c>
      <c r="I652" s="31" t="str">
        <f t="shared" si="36"/>
        <v/>
      </c>
      <c r="J652" s="11" t="str">
        <f t="shared" si="36"/>
        <v/>
      </c>
      <c r="K652" s="23" t="str">
        <f t="shared" si="36"/>
        <v/>
      </c>
      <c r="L652" t="str">
        <f t="shared" si="35"/>
        <v/>
      </c>
    </row>
    <row r="653" spans="1:12" ht="2.25" customHeight="1" x14ac:dyDescent="0.4">
      <c r="A653" s="1" t="s">
        <v>25</v>
      </c>
      <c r="C653" t="s">
        <v>662</v>
      </c>
      <c r="D653" s="18" t="str">
        <f t="shared" si="36"/>
        <v/>
      </c>
      <c r="E653" s="8" t="str">
        <f t="shared" si="36"/>
        <v/>
      </c>
      <c r="F653" s="18" t="str">
        <f t="shared" si="36"/>
        <v/>
      </c>
      <c r="G653" s="18" t="str">
        <f t="shared" si="36"/>
        <v/>
      </c>
      <c r="H653" s="30" t="str">
        <f t="shared" si="36"/>
        <v>◆</v>
      </c>
      <c r="I653" s="31" t="str">
        <f t="shared" si="36"/>
        <v/>
      </c>
      <c r="J653" s="11" t="str">
        <f t="shared" si="36"/>
        <v/>
      </c>
      <c r="K653" s="23" t="str">
        <f t="shared" si="36"/>
        <v/>
      </c>
      <c r="L653" t="str">
        <f t="shared" si="35"/>
        <v/>
      </c>
    </row>
    <row r="654" spans="1:12" ht="2.25" customHeight="1" x14ac:dyDescent="0.4">
      <c r="A654" s="1" t="s">
        <v>25</v>
      </c>
      <c r="C654" t="s">
        <v>663</v>
      </c>
      <c r="D654" s="18" t="str">
        <f t="shared" si="36"/>
        <v/>
      </c>
      <c r="E654" s="8" t="str">
        <f t="shared" si="36"/>
        <v/>
      </c>
      <c r="F654" s="18" t="str">
        <f t="shared" si="36"/>
        <v/>
      </c>
      <c r="G654" s="18" t="str">
        <f t="shared" si="36"/>
        <v/>
      </c>
      <c r="H654" s="30" t="str">
        <f t="shared" si="36"/>
        <v>◆</v>
      </c>
      <c r="I654" s="31" t="str">
        <f t="shared" si="36"/>
        <v/>
      </c>
      <c r="J654" s="11" t="str">
        <f t="shared" si="36"/>
        <v/>
      </c>
      <c r="K654" s="23" t="str">
        <f t="shared" si="36"/>
        <v/>
      </c>
      <c r="L654" t="str">
        <f t="shared" si="35"/>
        <v/>
      </c>
    </row>
    <row r="655" spans="1:12" ht="2.25" customHeight="1" x14ac:dyDescent="0.4">
      <c r="A655" s="1" t="s">
        <v>25</v>
      </c>
      <c r="C655" t="s">
        <v>664</v>
      </c>
      <c r="D655" s="18" t="str">
        <f t="shared" si="36"/>
        <v/>
      </c>
      <c r="E655" s="8" t="str">
        <f t="shared" si="36"/>
        <v/>
      </c>
      <c r="F655" s="18" t="str">
        <f t="shared" si="36"/>
        <v/>
      </c>
      <c r="G655" s="18" t="str">
        <f t="shared" si="36"/>
        <v/>
      </c>
      <c r="H655" s="30" t="str">
        <f t="shared" si="36"/>
        <v>◆</v>
      </c>
      <c r="I655" s="31" t="str">
        <f t="shared" si="36"/>
        <v/>
      </c>
      <c r="J655" s="11" t="str">
        <f t="shared" si="36"/>
        <v/>
      </c>
      <c r="K655" s="23" t="str">
        <f t="shared" si="36"/>
        <v/>
      </c>
      <c r="L655" t="str">
        <f t="shared" si="35"/>
        <v/>
      </c>
    </row>
    <row r="656" spans="1:12" ht="2.25" customHeight="1" x14ac:dyDescent="0.4">
      <c r="A656" s="1" t="s">
        <v>25</v>
      </c>
      <c r="C656" t="s">
        <v>665</v>
      </c>
      <c r="D656" s="18" t="str">
        <f t="shared" si="36"/>
        <v/>
      </c>
      <c r="E656" s="8" t="str">
        <f t="shared" si="36"/>
        <v/>
      </c>
      <c r="F656" s="18" t="str">
        <f t="shared" si="36"/>
        <v/>
      </c>
      <c r="G656" s="18" t="str">
        <f t="shared" si="36"/>
        <v/>
      </c>
      <c r="H656" s="30" t="str">
        <f t="shared" si="36"/>
        <v>◆</v>
      </c>
      <c r="I656" s="31" t="str">
        <f t="shared" si="36"/>
        <v/>
      </c>
      <c r="J656" s="11" t="str">
        <f t="shared" si="36"/>
        <v/>
      </c>
      <c r="K656" s="23" t="str">
        <f t="shared" si="36"/>
        <v/>
      </c>
      <c r="L656" t="str">
        <f t="shared" si="35"/>
        <v/>
      </c>
    </row>
    <row r="657" spans="1:12" ht="2.25" customHeight="1" x14ac:dyDescent="0.4">
      <c r="A657" s="1" t="s">
        <v>25</v>
      </c>
      <c r="C657" t="s">
        <v>666</v>
      </c>
      <c r="D657" s="18" t="str">
        <f t="shared" si="36"/>
        <v/>
      </c>
      <c r="E657" s="8" t="str">
        <f t="shared" si="36"/>
        <v/>
      </c>
      <c r="F657" s="18" t="str">
        <f t="shared" si="36"/>
        <v/>
      </c>
      <c r="G657" s="18" t="str">
        <f t="shared" si="36"/>
        <v/>
      </c>
      <c r="H657" s="30" t="str">
        <f t="shared" si="36"/>
        <v>◆</v>
      </c>
      <c r="I657" s="31" t="str">
        <f t="shared" si="36"/>
        <v/>
      </c>
      <c r="J657" s="11" t="str">
        <f t="shared" si="36"/>
        <v/>
      </c>
      <c r="K657" s="23" t="str">
        <f t="shared" si="36"/>
        <v/>
      </c>
      <c r="L657" t="str">
        <f t="shared" si="35"/>
        <v/>
      </c>
    </row>
    <row r="658" spans="1:12" ht="2.25" customHeight="1" x14ac:dyDescent="0.4">
      <c r="A658" s="1" t="s">
        <v>25</v>
      </c>
      <c r="C658" t="s">
        <v>667</v>
      </c>
      <c r="D658" s="18" t="str">
        <f t="shared" si="36"/>
        <v/>
      </c>
      <c r="E658" s="8" t="str">
        <f t="shared" si="36"/>
        <v/>
      </c>
      <c r="F658" s="18" t="str">
        <f t="shared" si="36"/>
        <v/>
      </c>
      <c r="G658" s="18" t="str">
        <f t="shared" si="36"/>
        <v/>
      </c>
      <c r="H658" s="30" t="str">
        <f t="shared" si="36"/>
        <v>◆</v>
      </c>
      <c r="I658" s="31" t="str">
        <f t="shared" si="36"/>
        <v/>
      </c>
      <c r="J658" s="11" t="str">
        <f t="shared" si="36"/>
        <v/>
      </c>
      <c r="K658" s="23" t="str">
        <f t="shared" ref="D658:K690" si="37">IF(ISERROR(FIND(K$5,$C658)), "", "◆")</f>
        <v/>
      </c>
      <c r="L658" t="str">
        <f t="shared" si="35"/>
        <v/>
      </c>
    </row>
    <row r="659" spans="1:12" ht="2.25" customHeight="1" x14ac:dyDescent="0.4">
      <c r="A659" s="1" t="s">
        <v>25</v>
      </c>
      <c r="C659" t="s">
        <v>668</v>
      </c>
      <c r="D659" s="18" t="str">
        <f t="shared" si="37"/>
        <v/>
      </c>
      <c r="E659" s="8" t="str">
        <f t="shared" si="37"/>
        <v/>
      </c>
      <c r="F659" s="18" t="str">
        <f t="shared" si="37"/>
        <v/>
      </c>
      <c r="G659" s="18" t="str">
        <f t="shared" si="37"/>
        <v/>
      </c>
      <c r="H659" s="30" t="str">
        <f t="shared" si="37"/>
        <v>◆</v>
      </c>
      <c r="I659" s="31" t="str">
        <f t="shared" si="37"/>
        <v/>
      </c>
      <c r="J659" s="11" t="str">
        <f t="shared" si="37"/>
        <v/>
      </c>
      <c r="K659" s="23" t="str">
        <f t="shared" si="37"/>
        <v/>
      </c>
      <c r="L659" t="str">
        <f t="shared" si="35"/>
        <v/>
      </c>
    </row>
    <row r="660" spans="1:12" ht="2.25" customHeight="1" x14ac:dyDescent="0.4">
      <c r="A660" s="1" t="s">
        <v>25</v>
      </c>
      <c r="C660" t="s">
        <v>669</v>
      </c>
      <c r="D660" s="18" t="str">
        <f t="shared" si="37"/>
        <v/>
      </c>
      <c r="E660" s="8" t="str">
        <f t="shared" si="37"/>
        <v/>
      </c>
      <c r="F660" s="18" t="str">
        <f t="shared" si="37"/>
        <v/>
      </c>
      <c r="G660" s="18" t="str">
        <f t="shared" si="37"/>
        <v/>
      </c>
      <c r="H660" s="30" t="str">
        <f t="shared" si="37"/>
        <v>◆</v>
      </c>
      <c r="I660" s="31" t="str">
        <f t="shared" si="37"/>
        <v/>
      </c>
      <c r="J660" s="11" t="str">
        <f t="shared" si="37"/>
        <v/>
      </c>
      <c r="K660" s="23" t="str">
        <f t="shared" si="37"/>
        <v/>
      </c>
      <c r="L660" t="str">
        <f t="shared" si="35"/>
        <v/>
      </c>
    </row>
    <row r="661" spans="1:12" ht="2.25" customHeight="1" x14ac:dyDescent="0.4">
      <c r="A661" s="1" t="s">
        <v>25</v>
      </c>
      <c r="C661" t="s">
        <v>670</v>
      </c>
      <c r="D661" s="18" t="str">
        <f t="shared" si="37"/>
        <v/>
      </c>
      <c r="E661" s="8" t="str">
        <f t="shared" si="37"/>
        <v/>
      </c>
      <c r="F661" s="18" t="str">
        <f t="shared" si="37"/>
        <v/>
      </c>
      <c r="G661" s="18" t="str">
        <f t="shared" si="37"/>
        <v/>
      </c>
      <c r="H661" s="30" t="str">
        <f t="shared" si="37"/>
        <v>◆</v>
      </c>
      <c r="I661" s="31" t="str">
        <f t="shared" si="37"/>
        <v/>
      </c>
      <c r="J661" s="11" t="str">
        <f t="shared" si="37"/>
        <v/>
      </c>
      <c r="K661" s="23" t="str">
        <f t="shared" si="37"/>
        <v/>
      </c>
      <c r="L661" t="str">
        <f t="shared" si="35"/>
        <v/>
      </c>
    </row>
    <row r="662" spans="1:12" ht="2.25" customHeight="1" x14ac:dyDescent="0.4">
      <c r="A662" s="1" t="s">
        <v>25</v>
      </c>
      <c r="C662" t="s">
        <v>671</v>
      </c>
      <c r="D662" s="18" t="str">
        <f t="shared" si="37"/>
        <v/>
      </c>
      <c r="E662" s="8" t="str">
        <f t="shared" si="37"/>
        <v/>
      </c>
      <c r="F662" s="18" t="str">
        <f t="shared" si="37"/>
        <v/>
      </c>
      <c r="G662" s="18" t="str">
        <f t="shared" si="37"/>
        <v/>
      </c>
      <c r="H662" s="30" t="str">
        <f t="shared" si="37"/>
        <v>◆</v>
      </c>
      <c r="I662" s="31" t="str">
        <f t="shared" si="37"/>
        <v/>
      </c>
      <c r="J662" s="11" t="str">
        <f t="shared" si="37"/>
        <v/>
      </c>
      <c r="K662" s="23" t="str">
        <f t="shared" si="37"/>
        <v/>
      </c>
      <c r="L662" t="str">
        <f t="shared" si="35"/>
        <v/>
      </c>
    </row>
    <row r="663" spans="1:12" ht="2.25" customHeight="1" x14ac:dyDescent="0.4">
      <c r="A663" s="1" t="s">
        <v>25</v>
      </c>
      <c r="C663" t="s">
        <v>672</v>
      </c>
      <c r="D663" s="18" t="str">
        <f t="shared" si="37"/>
        <v/>
      </c>
      <c r="E663" s="8" t="str">
        <f t="shared" si="37"/>
        <v/>
      </c>
      <c r="F663" s="18" t="str">
        <f t="shared" si="37"/>
        <v/>
      </c>
      <c r="G663" s="18" t="str">
        <f t="shared" si="37"/>
        <v/>
      </c>
      <c r="H663" s="30" t="str">
        <f t="shared" si="37"/>
        <v>◆</v>
      </c>
      <c r="I663" s="31" t="str">
        <f t="shared" si="37"/>
        <v/>
      </c>
      <c r="J663" s="11" t="str">
        <f t="shared" si="37"/>
        <v/>
      </c>
      <c r="K663" s="23" t="str">
        <f t="shared" si="37"/>
        <v/>
      </c>
      <c r="L663" t="str">
        <f t="shared" si="35"/>
        <v/>
      </c>
    </row>
    <row r="664" spans="1:12" ht="2.25" customHeight="1" x14ac:dyDescent="0.4">
      <c r="A664" s="1" t="s">
        <v>25</v>
      </c>
      <c r="C664" t="s">
        <v>673</v>
      </c>
      <c r="D664" s="18" t="str">
        <f t="shared" si="37"/>
        <v/>
      </c>
      <c r="E664" s="8" t="str">
        <f t="shared" si="37"/>
        <v/>
      </c>
      <c r="F664" s="18" t="str">
        <f t="shared" si="37"/>
        <v/>
      </c>
      <c r="G664" s="18" t="str">
        <f t="shared" si="37"/>
        <v/>
      </c>
      <c r="H664" s="30" t="str">
        <f t="shared" si="37"/>
        <v>◆</v>
      </c>
      <c r="I664" s="31" t="str">
        <f t="shared" si="37"/>
        <v/>
      </c>
      <c r="J664" s="11" t="str">
        <f t="shared" si="37"/>
        <v/>
      </c>
      <c r="K664" s="23" t="str">
        <f t="shared" si="37"/>
        <v/>
      </c>
      <c r="L664" t="str">
        <f t="shared" si="35"/>
        <v/>
      </c>
    </row>
    <row r="665" spans="1:12" ht="2.25" customHeight="1" x14ac:dyDescent="0.4">
      <c r="A665" s="1" t="s">
        <v>25</v>
      </c>
      <c r="C665" t="s">
        <v>674</v>
      </c>
      <c r="D665" s="18" t="str">
        <f t="shared" si="37"/>
        <v/>
      </c>
      <c r="E665" s="8" t="str">
        <f t="shared" si="37"/>
        <v/>
      </c>
      <c r="F665" s="18" t="str">
        <f t="shared" si="37"/>
        <v/>
      </c>
      <c r="G665" s="18" t="str">
        <f t="shared" si="37"/>
        <v/>
      </c>
      <c r="H665" s="30" t="str">
        <f t="shared" si="37"/>
        <v>◆</v>
      </c>
      <c r="I665" s="31" t="str">
        <f t="shared" si="37"/>
        <v/>
      </c>
      <c r="J665" s="11" t="str">
        <f t="shared" si="37"/>
        <v/>
      </c>
      <c r="K665" s="23" t="str">
        <f t="shared" si="37"/>
        <v/>
      </c>
      <c r="L665" t="str">
        <f t="shared" si="35"/>
        <v/>
      </c>
    </row>
    <row r="666" spans="1:12" ht="2.25" customHeight="1" x14ac:dyDescent="0.4">
      <c r="A666" s="1" t="s">
        <v>25</v>
      </c>
      <c r="C666" t="s">
        <v>675</v>
      </c>
      <c r="D666" s="18" t="str">
        <f t="shared" si="37"/>
        <v/>
      </c>
      <c r="E666" s="8" t="str">
        <f t="shared" si="37"/>
        <v/>
      </c>
      <c r="F666" s="18" t="str">
        <f t="shared" si="37"/>
        <v/>
      </c>
      <c r="G666" s="18" t="str">
        <f t="shared" si="37"/>
        <v/>
      </c>
      <c r="H666" s="30" t="str">
        <f t="shared" si="37"/>
        <v>◆</v>
      </c>
      <c r="I666" s="31" t="str">
        <f t="shared" si="37"/>
        <v/>
      </c>
      <c r="J666" s="11" t="str">
        <f t="shared" si="37"/>
        <v/>
      </c>
      <c r="K666" s="23" t="str">
        <f t="shared" si="37"/>
        <v/>
      </c>
      <c r="L666" t="str">
        <f t="shared" ref="L666:L729" si="38">IF(ISERROR(FIND(L$5,$C666)), "", "◆")</f>
        <v/>
      </c>
    </row>
    <row r="667" spans="1:12" ht="2.25" customHeight="1" x14ac:dyDescent="0.4">
      <c r="A667" s="1" t="s">
        <v>25</v>
      </c>
      <c r="C667" t="s">
        <v>676</v>
      </c>
      <c r="D667" s="18" t="str">
        <f t="shared" si="37"/>
        <v/>
      </c>
      <c r="E667" s="8" t="str">
        <f t="shared" si="37"/>
        <v/>
      </c>
      <c r="F667" s="18" t="str">
        <f t="shared" si="37"/>
        <v/>
      </c>
      <c r="G667" s="18" t="str">
        <f t="shared" si="37"/>
        <v/>
      </c>
      <c r="H667" s="30" t="str">
        <f t="shared" si="37"/>
        <v>◆</v>
      </c>
      <c r="I667" s="31" t="str">
        <f t="shared" si="37"/>
        <v/>
      </c>
      <c r="J667" s="11" t="str">
        <f t="shared" si="37"/>
        <v/>
      </c>
      <c r="K667" s="23" t="str">
        <f t="shared" si="37"/>
        <v/>
      </c>
      <c r="L667" t="str">
        <f t="shared" si="38"/>
        <v/>
      </c>
    </row>
    <row r="668" spans="1:12" ht="2.25" customHeight="1" x14ac:dyDescent="0.4">
      <c r="A668" s="1" t="s">
        <v>25</v>
      </c>
      <c r="C668" t="s">
        <v>677</v>
      </c>
      <c r="D668" s="18" t="str">
        <f t="shared" si="37"/>
        <v/>
      </c>
      <c r="E668" s="8" t="str">
        <f t="shared" si="37"/>
        <v/>
      </c>
      <c r="F668" s="18" t="str">
        <f t="shared" si="37"/>
        <v/>
      </c>
      <c r="G668" s="18" t="str">
        <f t="shared" si="37"/>
        <v/>
      </c>
      <c r="H668" s="30" t="str">
        <f t="shared" si="37"/>
        <v>◆</v>
      </c>
      <c r="I668" s="31" t="str">
        <f t="shared" si="37"/>
        <v/>
      </c>
      <c r="J668" s="11" t="str">
        <f t="shared" si="37"/>
        <v/>
      </c>
      <c r="K668" s="23" t="str">
        <f t="shared" si="37"/>
        <v/>
      </c>
      <c r="L668" t="str">
        <f t="shared" si="38"/>
        <v/>
      </c>
    </row>
    <row r="669" spans="1:12" ht="2.25" customHeight="1" x14ac:dyDescent="0.4">
      <c r="A669" s="1" t="s">
        <v>25</v>
      </c>
      <c r="C669" t="s">
        <v>678</v>
      </c>
      <c r="D669" s="18" t="str">
        <f t="shared" si="37"/>
        <v/>
      </c>
      <c r="E669" s="8" t="str">
        <f t="shared" si="37"/>
        <v/>
      </c>
      <c r="F669" s="18" t="str">
        <f t="shared" si="37"/>
        <v/>
      </c>
      <c r="G669" s="18" t="str">
        <f t="shared" si="37"/>
        <v/>
      </c>
      <c r="H669" s="30" t="str">
        <f t="shared" si="37"/>
        <v>◆</v>
      </c>
      <c r="I669" s="31" t="str">
        <f t="shared" si="37"/>
        <v/>
      </c>
      <c r="J669" s="11" t="str">
        <f t="shared" si="37"/>
        <v/>
      </c>
      <c r="K669" s="23" t="str">
        <f t="shared" si="37"/>
        <v/>
      </c>
      <c r="L669" t="str">
        <f t="shared" si="38"/>
        <v/>
      </c>
    </row>
    <row r="670" spans="1:12" ht="2.25" customHeight="1" x14ac:dyDescent="0.4">
      <c r="A670" s="1" t="s">
        <v>25</v>
      </c>
      <c r="C670" t="s">
        <v>679</v>
      </c>
      <c r="D670" s="18" t="str">
        <f t="shared" si="37"/>
        <v/>
      </c>
      <c r="E670" s="8" t="str">
        <f t="shared" si="37"/>
        <v/>
      </c>
      <c r="F670" s="18" t="str">
        <f t="shared" si="37"/>
        <v/>
      </c>
      <c r="G670" s="18" t="str">
        <f t="shared" si="37"/>
        <v/>
      </c>
      <c r="H670" s="30" t="str">
        <f t="shared" si="37"/>
        <v>◆</v>
      </c>
      <c r="I670" s="31" t="str">
        <f t="shared" si="37"/>
        <v/>
      </c>
      <c r="J670" s="11" t="str">
        <f t="shared" si="37"/>
        <v/>
      </c>
      <c r="K670" s="23" t="str">
        <f t="shared" si="37"/>
        <v/>
      </c>
      <c r="L670" t="str">
        <f t="shared" si="38"/>
        <v/>
      </c>
    </row>
    <row r="671" spans="1:12" ht="2.25" customHeight="1" x14ac:dyDescent="0.4">
      <c r="A671" s="1" t="s">
        <v>25</v>
      </c>
      <c r="C671" t="s">
        <v>680</v>
      </c>
      <c r="D671" s="18" t="str">
        <f t="shared" si="37"/>
        <v/>
      </c>
      <c r="E671" s="8" t="str">
        <f t="shared" si="37"/>
        <v/>
      </c>
      <c r="F671" s="18" t="str">
        <f t="shared" si="37"/>
        <v/>
      </c>
      <c r="G671" s="18" t="str">
        <f t="shared" si="37"/>
        <v/>
      </c>
      <c r="H671" s="30" t="str">
        <f t="shared" si="37"/>
        <v>◆</v>
      </c>
      <c r="I671" s="31" t="str">
        <f t="shared" si="37"/>
        <v/>
      </c>
      <c r="J671" s="11" t="str">
        <f t="shared" si="37"/>
        <v/>
      </c>
      <c r="K671" s="23" t="str">
        <f t="shared" si="37"/>
        <v/>
      </c>
      <c r="L671" t="str">
        <f t="shared" si="38"/>
        <v/>
      </c>
    </row>
    <row r="672" spans="1:12" ht="2.25" customHeight="1" x14ac:dyDescent="0.4">
      <c r="A672" s="1" t="s">
        <v>25</v>
      </c>
      <c r="C672" t="s">
        <v>681</v>
      </c>
      <c r="D672" s="18" t="str">
        <f t="shared" si="37"/>
        <v/>
      </c>
      <c r="E672" s="8" t="str">
        <f t="shared" si="37"/>
        <v/>
      </c>
      <c r="F672" s="18" t="str">
        <f t="shared" si="37"/>
        <v/>
      </c>
      <c r="G672" s="18" t="str">
        <f t="shared" si="37"/>
        <v/>
      </c>
      <c r="H672" s="30" t="str">
        <f t="shared" si="37"/>
        <v>◆</v>
      </c>
      <c r="I672" s="31" t="str">
        <f t="shared" si="37"/>
        <v/>
      </c>
      <c r="J672" s="11" t="str">
        <f t="shared" si="37"/>
        <v/>
      </c>
      <c r="K672" s="23" t="str">
        <f t="shared" si="37"/>
        <v/>
      </c>
      <c r="L672" t="str">
        <f t="shared" si="38"/>
        <v/>
      </c>
    </row>
    <row r="673" spans="1:12" ht="2.25" customHeight="1" x14ac:dyDescent="0.4">
      <c r="A673" s="1" t="s">
        <v>25</v>
      </c>
      <c r="C673" t="s">
        <v>682</v>
      </c>
      <c r="D673" s="18" t="str">
        <f t="shared" si="37"/>
        <v/>
      </c>
      <c r="E673" s="8" t="str">
        <f t="shared" si="37"/>
        <v/>
      </c>
      <c r="F673" s="18" t="str">
        <f t="shared" si="37"/>
        <v/>
      </c>
      <c r="G673" s="18" t="str">
        <f t="shared" si="37"/>
        <v/>
      </c>
      <c r="H673" s="30" t="str">
        <f t="shared" si="37"/>
        <v>◆</v>
      </c>
      <c r="I673" s="31" t="str">
        <f t="shared" si="37"/>
        <v/>
      </c>
      <c r="J673" s="11" t="str">
        <f t="shared" si="37"/>
        <v/>
      </c>
      <c r="K673" s="23" t="str">
        <f t="shared" si="37"/>
        <v/>
      </c>
      <c r="L673" t="str">
        <f t="shared" si="38"/>
        <v/>
      </c>
    </row>
    <row r="674" spans="1:12" ht="2.25" customHeight="1" x14ac:dyDescent="0.4">
      <c r="A674" s="1" t="s">
        <v>25</v>
      </c>
      <c r="C674" t="s">
        <v>683</v>
      </c>
      <c r="D674" s="18" t="str">
        <f t="shared" si="37"/>
        <v/>
      </c>
      <c r="E674" s="8" t="str">
        <f t="shared" si="37"/>
        <v/>
      </c>
      <c r="F674" s="18" t="str">
        <f t="shared" si="37"/>
        <v/>
      </c>
      <c r="G674" s="18" t="str">
        <f t="shared" si="37"/>
        <v/>
      </c>
      <c r="H674" s="30" t="str">
        <f t="shared" si="37"/>
        <v>◆</v>
      </c>
      <c r="I674" s="31" t="str">
        <f t="shared" si="37"/>
        <v/>
      </c>
      <c r="J674" s="11" t="str">
        <f t="shared" si="37"/>
        <v/>
      </c>
      <c r="K674" s="23" t="str">
        <f t="shared" si="37"/>
        <v/>
      </c>
      <c r="L674" t="str">
        <f t="shared" si="38"/>
        <v/>
      </c>
    </row>
    <row r="675" spans="1:12" ht="2.25" customHeight="1" x14ac:dyDescent="0.4">
      <c r="A675" s="1" t="s">
        <v>25</v>
      </c>
      <c r="C675" t="s">
        <v>684</v>
      </c>
      <c r="D675" s="18" t="str">
        <f t="shared" si="37"/>
        <v/>
      </c>
      <c r="E675" s="8" t="str">
        <f t="shared" si="37"/>
        <v/>
      </c>
      <c r="F675" s="18" t="str">
        <f t="shared" si="37"/>
        <v/>
      </c>
      <c r="G675" s="18" t="str">
        <f t="shared" si="37"/>
        <v/>
      </c>
      <c r="H675" s="30" t="str">
        <f t="shared" si="37"/>
        <v>◆</v>
      </c>
      <c r="I675" s="31" t="str">
        <f t="shared" si="37"/>
        <v/>
      </c>
      <c r="J675" s="11" t="str">
        <f t="shared" si="37"/>
        <v/>
      </c>
      <c r="K675" s="23" t="str">
        <f t="shared" si="37"/>
        <v/>
      </c>
      <c r="L675" t="str">
        <f t="shared" si="38"/>
        <v/>
      </c>
    </row>
    <row r="676" spans="1:12" ht="2.25" customHeight="1" x14ac:dyDescent="0.4">
      <c r="A676" s="1" t="s">
        <v>25</v>
      </c>
      <c r="C676" t="s">
        <v>685</v>
      </c>
      <c r="D676" s="18" t="str">
        <f t="shared" si="37"/>
        <v/>
      </c>
      <c r="E676" s="8" t="str">
        <f t="shared" si="37"/>
        <v/>
      </c>
      <c r="F676" s="18" t="str">
        <f t="shared" si="37"/>
        <v/>
      </c>
      <c r="G676" s="18" t="str">
        <f t="shared" si="37"/>
        <v/>
      </c>
      <c r="H676" s="30" t="str">
        <f t="shared" si="37"/>
        <v>◆</v>
      </c>
      <c r="I676" s="31" t="str">
        <f t="shared" si="37"/>
        <v/>
      </c>
      <c r="J676" s="11" t="str">
        <f t="shared" si="37"/>
        <v/>
      </c>
      <c r="K676" s="23" t="str">
        <f t="shared" si="37"/>
        <v/>
      </c>
      <c r="L676" t="str">
        <f t="shared" si="38"/>
        <v/>
      </c>
    </row>
    <row r="677" spans="1:12" ht="2.25" customHeight="1" x14ac:dyDescent="0.4">
      <c r="A677" s="1" t="s">
        <v>25</v>
      </c>
      <c r="C677" t="s">
        <v>686</v>
      </c>
      <c r="D677" s="18" t="str">
        <f t="shared" si="37"/>
        <v/>
      </c>
      <c r="E677" s="8" t="str">
        <f t="shared" si="37"/>
        <v/>
      </c>
      <c r="F677" s="18" t="str">
        <f t="shared" si="37"/>
        <v/>
      </c>
      <c r="G677" s="18" t="str">
        <f t="shared" si="37"/>
        <v/>
      </c>
      <c r="H677" s="30" t="str">
        <f t="shared" si="37"/>
        <v>◆</v>
      </c>
      <c r="I677" s="31" t="str">
        <f t="shared" si="37"/>
        <v/>
      </c>
      <c r="J677" s="11" t="str">
        <f t="shared" si="37"/>
        <v/>
      </c>
      <c r="K677" s="23" t="str">
        <f t="shared" si="37"/>
        <v/>
      </c>
      <c r="L677" t="str">
        <f t="shared" si="38"/>
        <v/>
      </c>
    </row>
    <row r="678" spans="1:12" ht="2.25" customHeight="1" x14ac:dyDescent="0.4">
      <c r="A678" s="1" t="s">
        <v>25</v>
      </c>
      <c r="C678" t="s">
        <v>687</v>
      </c>
      <c r="D678" s="18" t="str">
        <f t="shared" si="37"/>
        <v/>
      </c>
      <c r="E678" s="8" t="str">
        <f t="shared" si="37"/>
        <v/>
      </c>
      <c r="F678" s="18" t="str">
        <f t="shared" si="37"/>
        <v/>
      </c>
      <c r="G678" s="18" t="str">
        <f t="shared" si="37"/>
        <v/>
      </c>
      <c r="H678" s="30" t="str">
        <f t="shared" si="37"/>
        <v>◆</v>
      </c>
      <c r="I678" s="31" t="str">
        <f t="shared" si="37"/>
        <v/>
      </c>
      <c r="J678" s="11" t="str">
        <f t="shared" si="37"/>
        <v/>
      </c>
      <c r="K678" s="23" t="str">
        <f t="shared" si="37"/>
        <v/>
      </c>
      <c r="L678" t="str">
        <f t="shared" si="38"/>
        <v/>
      </c>
    </row>
    <row r="679" spans="1:12" ht="2.25" customHeight="1" x14ac:dyDescent="0.4">
      <c r="A679" s="1" t="s">
        <v>25</v>
      </c>
      <c r="C679" t="s">
        <v>688</v>
      </c>
      <c r="D679" s="18" t="str">
        <f t="shared" si="37"/>
        <v/>
      </c>
      <c r="E679" s="8" t="str">
        <f t="shared" si="37"/>
        <v/>
      </c>
      <c r="F679" s="18" t="str">
        <f t="shared" si="37"/>
        <v/>
      </c>
      <c r="G679" s="18" t="str">
        <f t="shared" si="37"/>
        <v/>
      </c>
      <c r="H679" s="30" t="str">
        <f t="shared" si="37"/>
        <v>◆</v>
      </c>
      <c r="I679" s="31" t="str">
        <f t="shared" si="37"/>
        <v/>
      </c>
      <c r="J679" s="11" t="str">
        <f t="shared" si="37"/>
        <v/>
      </c>
      <c r="K679" s="23" t="str">
        <f t="shared" si="37"/>
        <v/>
      </c>
      <c r="L679" t="str">
        <f t="shared" si="38"/>
        <v/>
      </c>
    </row>
    <row r="680" spans="1:12" ht="2.25" customHeight="1" x14ac:dyDescent="0.4">
      <c r="A680" s="1" t="s">
        <v>25</v>
      </c>
      <c r="C680" t="s">
        <v>689</v>
      </c>
      <c r="D680" s="18" t="str">
        <f t="shared" si="37"/>
        <v/>
      </c>
      <c r="E680" s="8" t="str">
        <f t="shared" si="37"/>
        <v/>
      </c>
      <c r="F680" s="18" t="str">
        <f t="shared" si="37"/>
        <v/>
      </c>
      <c r="G680" s="18" t="str">
        <f t="shared" si="37"/>
        <v/>
      </c>
      <c r="H680" s="30" t="str">
        <f t="shared" si="37"/>
        <v>◆</v>
      </c>
      <c r="I680" s="31" t="str">
        <f t="shared" si="37"/>
        <v/>
      </c>
      <c r="J680" s="11" t="str">
        <f t="shared" si="37"/>
        <v/>
      </c>
      <c r="K680" s="23" t="str">
        <f t="shared" si="37"/>
        <v/>
      </c>
      <c r="L680" t="str">
        <f t="shared" si="38"/>
        <v/>
      </c>
    </row>
    <row r="681" spans="1:12" ht="2.25" customHeight="1" x14ac:dyDescent="0.4">
      <c r="A681" s="1" t="s">
        <v>25</v>
      </c>
      <c r="C681" t="s">
        <v>690</v>
      </c>
      <c r="D681" s="18" t="str">
        <f t="shared" si="37"/>
        <v/>
      </c>
      <c r="E681" s="8" t="str">
        <f t="shared" si="37"/>
        <v/>
      </c>
      <c r="F681" s="18" t="str">
        <f t="shared" si="37"/>
        <v/>
      </c>
      <c r="G681" s="18" t="str">
        <f t="shared" si="37"/>
        <v/>
      </c>
      <c r="H681" s="30" t="str">
        <f t="shared" si="37"/>
        <v>◆</v>
      </c>
      <c r="I681" s="31" t="str">
        <f t="shared" si="37"/>
        <v/>
      </c>
      <c r="J681" s="11" t="str">
        <f t="shared" si="37"/>
        <v/>
      </c>
      <c r="K681" s="23" t="str">
        <f t="shared" si="37"/>
        <v/>
      </c>
      <c r="L681" t="str">
        <f t="shared" si="38"/>
        <v/>
      </c>
    </row>
    <row r="682" spans="1:12" ht="2.25" customHeight="1" x14ac:dyDescent="0.4">
      <c r="A682" s="1" t="s">
        <v>25</v>
      </c>
      <c r="C682" t="s">
        <v>691</v>
      </c>
      <c r="D682" s="18" t="str">
        <f t="shared" si="37"/>
        <v/>
      </c>
      <c r="E682" s="8" t="str">
        <f t="shared" si="37"/>
        <v/>
      </c>
      <c r="F682" s="18" t="str">
        <f t="shared" si="37"/>
        <v/>
      </c>
      <c r="G682" s="18" t="str">
        <f t="shared" si="37"/>
        <v/>
      </c>
      <c r="H682" s="30" t="str">
        <f t="shared" si="37"/>
        <v>◆</v>
      </c>
      <c r="I682" s="31" t="str">
        <f t="shared" si="37"/>
        <v/>
      </c>
      <c r="J682" s="11" t="str">
        <f t="shared" si="37"/>
        <v/>
      </c>
      <c r="K682" s="23" t="str">
        <f t="shared" si="37"/>
        <v/>
      </c>
      <c r="L682" t="str">
        <f t="shared" si="38"/>
        <v/>
      </c>
    </row>
    <row r="683" spans="1:12" ht="2.25" customHeight="1" x14ac:dyDescent="0.4">
      <c r="A683" s="1" t="s">
        <v>25</v>
      </c>
      <c r="C683" t="s">
        <v>692</v>
      </c>
      <c r="D683" s="18" t="str">
        <f t="shared" si="37"/>
        <v/>
      </c>
      <c r="E683" s="8" t="str">
        <f t="shared" si="37"/>
        <v/>
      </c>
      <c r="F683" s="18" t="str">
        <f t="shared" si="37"/>
        <v/>
      </c>
      <c r="G683" s="18" t="str">
        <f t="shared" si="37"/>
        <v/>
      </c>
      <c r="H683" s="30" t="str">
        <f t="shared" si="37"/>
        <v>◆</v>
      </c>
      <c r="I683" s="31" t="str">
        <f t="shared" si="37"/>
        <v/>
      </c>
      <c r="J683" s="11" t="str">
        <f t="shared" si="37"/>
        <v/>
      </c>
      <c r="K683" s="23" t="str">
        <f t="shared" si="37"/>
        <v/>
      </c>
      <c r="L683" t="str">
        <f t="shared" si="38"/>
        <v/>
      </c>
    </row>
    <row r="684" spans="1:12" ht="2.25" customHeight="1" x14ac:dyDescent="0.4">
      <c r="A684" s="1" t="s">
        <v>25</v>
      </c>
      <c r="C684" t="s">
        <v>693</v>
      </c>
      <c r="D684" s="18" t="str">
        <f t="shared" si="37"/>
        <v/>
      </c>
      <c r="E684" s="8" t="str">
        <f t="shared" si="37"/>
        <v/>
      </c>
      <c r="F684" s="18" t="str">
        <f t="shared" si="37"/>
        <v/>
      </c>
      <c r="G684" s="18" t="str">
        <f t="shared" si="37"/>
        <v/>
      </c>
      <c r="H684" s="30" t="str">
        <f t="shared" si="37"/>
        <v>◆</v>
      </c>
      <c r="I684" s="31" t="str">
        <f t="shared" si="37"/>
        <v/>
      </c>
      <c r="J684" s="11" t="str">
        <f t="shared" si="37"/>
        <v/>
      </c>
      <c r="K684" s="23" t="str">
        <f t="shared" si="37"/>
        <v/>
      </c>
      <c r="L684" t="str">
        <f t="shared" si="38"/>
        <v/>
      </c>
    </row>
    <row r="685" spans="1:12" ht="2.25" customHeight="1" x14ac:dyDescent="0.4">
      <c r="A685" s="1" t="s">
        <v>25</v>
      </c>
      <c r="C685" t="s">
        <v>694</v>
      </c>
      <c r="D685" s="18" t="str">
        <f t="shared" si="37"/>
        <v/>
      </c>
      <c r="E685" s="8" t="str">
        <f t="shared" si="37"/>
        <v/>
      </c>
      <c r="F685" s="18" t="str">
        <f t="shared" si="37"/>
        <v/>
      </c>
      <c r="G685" s="18" t="str">
        <f t="shared" si="37"/>
        <v/>
      </c>
      <c r="H685" s="30" t="str">
        <f t="shared" si="37"/>
        <v>◆</v>
      </c>
      <c r="I685" s="31" t="str">
        <f t="shared" si="37"/>
        <v/>
      </c>
      <c r="J685" s="11" t="str">
        <f t="shared" si="37"/>
        <v/>
      </c>
      <c r="K685" s="23" t="str">
        <f t="shared" si="37"/>
        <v/>
      </c>
      <c r="L685" t="str">
        <f t="shared" si="38"/>
        <v/>
      </c>
    </row>
    <row r="686" spans="1:12" ht="2.25" customHeight="1" x14ac:dyDescent="0.4">
      <c r="A686" s="1" t="s">
        <v>25</v>
      </c>
      <c r="C686" t="s">
        <v>695</v>
      </c>
      <c r="D686" s="18" t="str">
        <f t="shared" si="37"/>
        <v/>
      </c>
      <c r="E686" s="8" t="str">
        <f t="shared" si="37"/>
        <v/>
      </c>
      <c r="F686" s="18" t="str">
        <f t="shared" si="37"/>
        <v/>
      </c>
      <c r="G686" s="18" t="str">
        <f t="shared" si="37"/>
        <v/>
      </c>
      <c r="H686" s="30" t="str">
        <f t="shared" si="37"/>
        <v>◆</v>
      </c>
      <c r="I686" s="31" t="str">
        <f t="shared" si="37"/>
        <v/>
      </c>
      <c r="J686" s="11" t="str">
        <f t="shared" si="37"/>
        <v/>
      </c>
      <c r="K686" s="23" t="str">
        <f t="shared" si="37"/>
        <v/>
      </c>
      <c r="L686" t="str">
        <f t="shared" si="38"/>
        <v/>
      </c>
    </row>
    <row r="687" spans="1:12" ht="2.25" customHeight="1" x14ac:dyDescent="0.4">
      <c r="A687" s="1" t="s">
        <v>25</v>
      </c>
      <c r="C687" t="s">
        <v>696</v>
      </c>
      <c r="D687" s="18" t="str">
        <f t="shared" si="37"/>
        <v/>
      </c>
      <c r="E687" s="8" t="str">
        <f t="shared" si="37"/>
        <v/>
      </c>
      <c r="F687" s="18" t="str">
        <f t="shared" si="37"/>
        <v/>
      </c>
      <c r="G687" s="18" t="str">
        <f t="shared" si="37"/>
        <v/>
      </c>
      <c r="H687" s="30" t="str">
        <f t="shared" si="37"/>
        <v>◆</v>
      </c>
      <c r="I687" s="31" t="str">
        <f t="shared" si="37"/>
        <v/>
      </c>
      <c r="J687" s="11" t="str">
        <f t="shared" si="37"/>
        <v/>
      </c>
      <c r="K687" s="23" t="str">
        <f t="shared" si="37"/>
        <v/>
      </c>
      <c r="L687" t="str">
        <f t="shared" si="38"/>
        <v/>
      </c>
    </row>
    <row r="688" spans="1:12" ht="2.25" customHeight="1" x14ac:dyDescent="0.4">
      <c r="A688" s="1" t="s">
        <v>25</v>
      </c>
      <c r="C688" t="s">
        <v>697</v>
      </c>
      <c r="D688" s="18" t="str">
        <f t="shared" si="37"/>
        <v/>
      </c>
      <c r="E688" s="8" t="str">
        <f t="shared" si="37"/>
        <v/>
      </c>
      <c r="F688" s="18" t="str">
        <f t="shared" si="37"/>
        <v/>
      </c>
      <c r="G688" s="18" t="str">
        <f t="shared" si="37"/>
        <v/>
      </c>
      <c r="H688" s="30" t="str">
        <f t="shared" si="37"/>
        <v>◆</v>
      </c>
      <c r="I688" s="31" t="str">
        <f t="shared" si="37"/>
        <v/>
      </c>
      <c r="J688" s="11" t="str">
        <f t="shared" si="37"/>
        <v/>
      </c>
      <c r="K688" s="23" t="str">
        <f t="shared" si="37"/>
        <v/>
      </c>
      <c r="L688" t="str">
        <f t="shared" si="38"/>
        <v/>
      </c>
    </row>
    <row r="689" spans="1:12" ht="2.25" customHeight="1" x14ac:dyDescent="0.4">
      <c r="A689" s="1" t="s">
        <v>25</v>
      </c>
      <c r="C689" t="s">
        <v>698</v>
      </c>
      <c r="D689" s="18" t="str">
        <f t="shared" si="37"/>
        <v/>
      </c>
      <c r="E689" s="8" t="str">
        <f t="shared" si="37"/>
        <v/>
      </c>
      <c r="F689" s="18" t="str">
        <f t="shared" si="37"/>
        <v/>
      </c>
      <c r="G689" s="18" t="str">
        <f t="shared" si="37"/>
        <v/>
      </c>
      <c r="H689" s="30" t="str">
        <f t="shared" si="37"/>
        <v>◆</v>
      </c>
      <c r="I689" s="31" t="str">
        <f t="shared" si="37"/>
        <v/>
      </c>
      <c r="J689" s="11" t="str">
        <f t="shared" si="37"/>
        <v/>
      </c>
      <c r="K689" s="23" t="str">
        <f t="shared" si="37"/>
        <v/>
      </c>
      <c r="L689" t="str">
        <f t="shared" si="38"/>
        <v/>
      </c>
    </row>
    <row r="690" spans="1:12" ht="2.25" customHeight="1" x14ac:dyDescent="0.4">
      <c r="A690" s="1" t="s">
        <v>25</v>
      </c>
      <c r="C690" t="s">
        <v>699</v>
      </c>
      <c r="D690" s="18" t="str">
        <f t="shared" si="37"/>
        <v/>
      </c>
      <c r="E690" s="8" t="str">
        <f t="shared" si="37"/>
        <v/>
      </c>
      <c r="F690" s="18" t="str">
        <f t="shared" si="37"/>
        <v/>
      </c>
      <c r="G690" s="18" t="str">
        <f t="shared" si="37"/>
        <v/>
      </c>
      <c r="H690" s="30" t="str">
        <f t="shared" si="37"/>
        <v>◆</v>
      </c>
      <c r="I690" s="31" t="str">
        <f t="shared" si="37"/>
        <v/>
      </c>
      <c r="J690" s="11" t="str">
        <f t="shared" ref="D690:K722" si="39">IF(ISERROR(FIND(J$5,$C690)), "", "◆")</f>
        <v/>
      </c>
      <c r="K690" s="23" t="str">
        <f t="shared" si="39"/>
        <v/>
      </c>
      <c r="L690" t="str">
        <f t="shared" si="38"/>
        <v/>
      </c>
    </row>
    <row r="691" spans="1:12" ht="2.25" customHeight="1" x14ac:dyDescent="0.4">
      <c r="A691" s="1" t="s">
        <v>25</v>
      </c>
      <c r="C691" t="s">
        <v>700</v>
      </c>
      <c r="D691" s="18" t="str">
        <f t="shared" si="39"/>
        <v/>
      </c>
      <c r="E691" s="8" t="str">
        <f t="shared" si="39"/>
        <v/>
      </c>
      <c r="F691" s="18" t="str">
        <f t="shared" si="39"/>
        <v/>
      </c>
      <c r="G691" s="18" t="str">
        <f t="shared" si="39"/>
        <v/>
      </c>
      <c r="H691" s="30" t="str">
        <f t="shared" si="39"/>
        <v>◆</v>
      </c>
      <c r="I691" s="31" t="str">
        <f t="shared" si="39"/>
        <v/>
      </c>
      <c r="J691" s="11" t="str">
        <f t="shared" si="39"/>
        <v/>
      </c>
      <c r="K691" s="23" t="str">
        <f t="shared" si="39"/>
        <v/>
      </c>
      <c r="L691" t="str">
        <f t="shared" si="38"/>
        <v/>
      </c>
    </row>
    <row r="692" spans="1:12" ht="2.25" customHeight="1" x14ac:dyDescent="0.4">
      <c r="A692" s="1" t="s">
        <v>25</v>
      </c>
      <c r="C692" t="s">
        <v>701</v>
      </c>
      <c r="D692" s="18" t="str">
        <f t="shared" si="39"/>
        <v/>
      </c>
      <c r="E692" s="8" t="str">
        <f t="shared" si="39"/>
        <v/>
      </c>
      <c r="F692" s="18" t="str">
        <f t="shared" si="39"/>
        <v/>
      </c>
      <c r="G692" s="18" t="str">
        <f t="shared" si="39"/>
        <v/>
      </c>
      <c r="H692" s="30" t="str">
        <f t="shared" si="39"/>
        <v>◆</v>
      </c>
      <c r="I692" s="31" t="str">
        <f t="shared" si="39"/>
        <v/>
      </c>
      <c r="J692" s="11" t="str">
        <f t="shared" si="39"/>
        <v/>
      </c>
      <c r="K692" s="23" t="str">
        <f t="shared" si="39"/>
        <v/>
      </c>
      <c r="L692" t="str">
        <f t="shared" si="38"/>
        <v/>
      </c>
    </row>
    <row r="693" spans="1:12" ht="2.25" customHeight="1" x14ac:dyDescent="0.4">
      <c r="A693" s="1" t="s">
        <v>25</v>
      </c>
      <c r="C693" t="s">
        <v>702</v>
      </c>
      <c r="D693" s="18" t="str">
        <f t="shared" si="39"/>
        <v/>
      </c>
      <c r="E693" s="8" t="str">
        <f t="shared" si="39"/>
        <v/>
      </c>
      <c r="F693" s="18" t="str">
        <f t="shared" si="39"/>
        <v/>
      </c>
      <c r="G693" s="18" t="str">
        <f t="shared" si="39"/>
        <v/>
      </c>
      <c r="H693" s="30" t="str">
        <f t="shared" si="39"/>
        <v>◆</v>
      </c>
      <c r="I693" s="31" t="str">
        <f t="shared" si="39"/>
        <v/>
      </c>
      <c r="J693" s="11" t="str">
        <f t="shared" si="39"/>
        <v/>
      </c>
      <c r="K693" s="23" t="str">
        <f t="shared" si="39"/>
        <v/>
      </c>
      <c r="L693" t="str">
        <f t="shared" si="38"/>
        <v/>
      </c>
    </row>
    <row r="694" spans="1:12" ht="2.25" customHeight="1" x14ac:dyDescent="0.4">
      <c r="A694" s="1" t="s">
        <v>25</v>
      </c>
      <c r="C694" t="s">
        <v>703</v>
      </c>
      <c r="D694" s="18" t="str">
        <f t="shared" si="39"/>
        <v/>
      </c>
      <c r="E694" s="8" t="str">
        <f t="shared" si="39"/>
        <v/>
      </c>
      <c r="F694" s="18" t="str">
        <f t="shared" si="39"/>
        <v/>
      </c>
      <c r="G694" s="18" t="str">
        <f t="shared" si="39"/>
        <v/>
      </c>
      <c r="H694" s="30" t="str">
        <f t="shared" si="39"/>
        <v>◆</v>
      </c>
      <c r="I694" s="31" t="str">
        <f t="shared" si="39"/>
        <v/>
      </c>
      <c r="J694" s="11" t="str">
        <f t="shared" si="39"/>
        <v/>
      </c>
      <c r="K694" s="23" t="str">
        <f t="shared" si="39"/>
        <v/>
      </c>
      <c r="L694" t="str">
        <f t="shared" si="38"/>
        <v/>
      </c>
    </row>
    <row r="695" spans="1:12" ht="2.25" customHeight="1" x14ac:dyDescent="0.4">
      <c r="A695" s="1" t="s">
        <v>25</v>
      </c>
      <c r="C695" t="s">
        <v>704</v>
      </c>
      <c r="D695" s="18" t="str">
        <f t="shared" si="39"/>
        <v/>
      </c>
      <c r="E695" s="8" t="str">
        <f t="shared" si="39"/>
        <v/>
      </c>
      <c r="F695" s="18" t="str">
        <f t="shared" si="39"/>
        <v/>
      </c>
      <c r="G695" s="18" t="str">
        <f t="shared" si="39"/>
        <v/>
      </c>
      <c r="H695" s="30" t="str">
        <f t="shared" si="39"/>
        <v>◆</v>
      </c>
      <c r="I695" s="31" t="str">
        <f t="shared" si="39"/>
        <v/>
      </c>
      <c r="J695" s="11" t="str">
        <f t="shared" si="39"/>
        <v/>
      </c>
      <c r="K695" s="23" t="str">
        <f t="shared" si="39"/>
        <v/>
      </c>
      <c r="L695" t="str">
        <f t="shared" si="38"/>
        <v/>
      </c>
    </row>
    <row r="696" spans="1:12" ht="2.25" customHeight="1" x14ac:dyDescent="0.4">
      <c r="A696" s="1" t="s">
        <v>25</v>
      </c>
      <c r="C696" t="s">
        <v>705</v>
      </c>
      <c r="D696" s="18" t="str">
        <f t="shared" si="39"/>
        <v/>
      </c>
      <c r="E696" s="8" t="str">
        <f t="shared" si="39"/>
        <v/>
      </c>
      <c r="F696" s="18" t="str">
        <f t="shared" si="39"/>
        <v/>
      </c>
      <c r="G696" s="18" t="str">
        <f t="shared" si="39"/>
        <v/>
      </c>
      <c r="H696" s="30" t="str">
        <f t="shared" si="39"/>
        <v>◆</v>
      </c>
      <c r="I696" s="31" t="str">
        <f t="shared" si="39"/>
        <v/>
      </c>
      <c r="J696" s="11" t="str">
        <f t="shared" si="39"/>
        <v/>
      </c>
      <c r="K696" s="23" t="str">
        <f t="shared" si="39"/>
        <v/>
      </c>
      <c r="L696" t="str">
        <f t="shared" si="38"/>
        <v/>
      </c>
    </row>
    <row r="697" spans="1:12" ht="2.25" customHeight="1" x14ac:dyDescent="0.4">
      <c r="A697" s="1" t="s">
        <v>25</v>
      </c>
      <c r="C697" t="s">
        <v>706</v>
      </c>
      <c r="D697" s="18" t="str">
        <f t="shared" si="39"/>
        <v/>
      </c>
      <c r="E697" s="8" t="str">
        <f t="shared" si="39"/>
        <v/>
      </c>
      <c r="F697" s="18" t="str">
        <f t="shared" si="39"/>
        <v/>
      </c>
      <c r="G697" s="18" t="str">
        <f t="shared" si="39"/>
        <v/>
      </c>
      <c r="H697" s="30" t="str">
        <f t="shared" si="39"/>
        <v>◆</v>
      </c>
      <c r="I697" s="31" t="str">
        <f t="shared" si="39"/>
        <v/>
      </c>
      <c r="J697" s="11" t="str">
        <f t="shared" si="39"/>
        <v/>
      </c>
      <c r="K697" s="23" t="str">
        <f t="shared" si="39"/>
        <v/>
      </c>
      <c r="L697" t="str">
        <f t="shared" si="38"/>
        <v/>
      </c>
    </row>
    <row r="698" spans="1:12" ht="2.25" customHeight="1" x14ac:dyDescent="0.4">
      <c r="A698" s="1" t="s">
        <v>25</v>
      </c>
      <c r="C698" t="s">
        <v>707</v>
      </c>
      <c r="D698" s="18" t="str">
        <f t="shared" si="39"/>
        <v/>
      </c>
      <c r="E698" s="8" t="str">
        <f t="shared" si="39"/>
        <v/>
      </c>
      <c r="F698" s="18" t="str">
        <f t="shared" si="39"/>
        <v/>
      </c>
      <c r="G698" s="18" t="str">
        <f t="shared" si="39"/>
        <v/>
      </c>
      <c r="H698" s="30" t="str">
        <f t="shared" si="39"/>
        <v>◆</v>
      </c>
      <c r="I698" s="31" t="str">
        <f t="shared" si="39"/>
        <v/>
      </c>
      <c r="J698" s="11" t="str">
        <f t="shared" si="39"/>
        <v/>
      </c>
      <c r="K698" s="23" t="str">
        <f t="shared" si="39"/>
        <v/>
      </c>
      <c r="L698" t="str">
        <f t="shared" si="38"/>
        <v/>
      </c>
    </row>
    <row r="699" spans="1:12" ht="2.25" customHeight="1" x14ac:dyDescent="0.4">
      <c r="A699" s="1" t="s">
        <v>25</v>
      </c>
      <c r="C699" t="s">
        <v>708</v>
      </c>
      <c r="D699" s="18" t="str">
        <f t="shared" si="39"/>
        <v/>
      </c>
      <c r="E699" s="8" t="str">
        <f t="shared" si="39"/>
        <v/>
      </c>
      <c r="F699" s="18" t="str">
        <f t="shared" si="39"/>
        <v/>
      </c>
      <c r="G699" s="18" t="str">
        <f t="shared" si="39"/>
        <v/>
      </c>
      <c r="H699" s="30" t="str">
        <f t="shared" si="39"/>
        <v>◆</v>
      </c>
      <c r="I699" s="31" t="str">
        <f t="shared" si="39"/>
        <v/>
      </c>
      <c r="J699" s="11" t="str">
        <f t="shared" si="39"/>
        <v/>
      </c>
      <c r="K699" s="23" t="str">
        <f t="shared" si="39"/>
        <v/>
      </c>
      <c r="L699" t="str">
        <f t="shared" si="38"/>
        <v/>
      </c>
    </row>
    <row r="700" spans="1:12" ht="2.25" customHeight="1" x14ac:dyDescent="0.4">
      <c r="A700" s="1" t="s">
        <v>25</v>
      </c>
      <c r="C700" t="s">
        <v>709</v>
      </c>
      <c r="D700" s="18" t="str">
        <f t="shared" si="39"/>
        <v/>
      </c>
      <c r="E700" s="8" t="str">
        <f t="shared" si="39"/>
        <v/>
      </c>
      <c r="F700" s="18" t="str">
        <f t="shared" si="39"/>
        <v/>
      </c>
      <c r="G700" s="18" t="str">
        <f t="shared" si="39"/>
        <v/>
      </c>
      <c r="H700" s="30" t="str">
        <f t="shared" si="39"/>
        <v>◆</v>
      </c>
      <c r="I700" s="31" t="str">
        <f t="shared" si="39"/>
        <v/>
      </c>
      <c r="J700" s="11" t="str">
        <f t="shared" si="39"/>
        <v/>
      </c>
      <c r="K700" s="23" t="str">
        <f t="shared" si="39"/>
        <v/>
      </c>
      <c r="L700" t="str">
        <f t="shared" si="38"/>
        <v/>
      </c>
    </row>
    <row r="701" spans="1:12" ht="2.25" customHeight="1" x14ac:dyDescent="0.4">
      <c r="A701" s="1" t="s">
        <v>25</v>
      </c>
      <c r="C701" t="s">
        <v>710</v>
      </c>
      <c r="D701" s="18" t="str">
        <f t="shared" si="39"/>
        <v/>
      </c>
      <c r="E701" s="8" t="str">
        <f t="shared" si="39"/>
        <v/>
      </c>
      <c r="F701" s="18" t="str">
        <f t="shared" si="39"/>
        <v/>
      </c>
      <c r="G701" s="18" t="str">
        <f t="shared" si="39"/>
        <v/>
      </c>
      <c r="H701" s="30" t="str">
        <f t="shared" si="39"/>
        <v>◆</v>
      </c>
      <c r="I701" s="31" t="str">
        <f t="shared" si="39"/>
        <v/>
      </c>
      <c r="J701" s="11" t="str">
        <f t="shared" si="39"/>
        <v/>
      </c>
      <c r="K701" s="23" t="str">
        <f t="shared" si="39"/>
        <v/>
      </c>
      <c r="L701" t="str">
        <f t="shared" si="38"/>
        <v/>
      </c>
    </row>
    <row r="702" spans="1:12" ht="2.25" customHeight="1" x14ac:dyDescent="0.4">
      <c r="A702" s="1" t="s">
        <v>25</v>
      </c>
      <c r="C702" t="s">
        <v>711</v>
      </c>
      <c r="D702" s="18" t="str">
        <f t="shared" si="39"/>
        <v/>
      </c>
      <c r="E702" s="8" t="str">
        <f t="shared" si="39"/>
        <v/>
      </c>
      <c r="F702" s="18" t="str">
        <f t="shared" si="39"/>
        <v/>
      </c>
      <c r="G702" s="18" t="str">
        <f t="shared" si="39"/>
        <v/>
      </c>
      <c r="H702" s="30" t="str">
        <f t="shared" si="39"/>
        <v>◆</v>
      </c>
      <c r="I702" s="31" t="str">
        <f t="shared" si="39"/>
        <v/>
      </c>
      <c r="J702" s="11" t="str">
        <f t="shared" si="39"/>
        <v/>
      </c>
      <c r="K702" s="23" t="str">
        <f t="shared" si="39"/>
        <v/>
      </c>
      <c r="L702" t="str">
        <f t="shared" si="38"/>
        <v/>
      </c>
    </row>
    <row r="703" spans="1:12" ht="2.25" customHeight="1" x14ac:dyDescent="0.4">
      <c r="A703" s="1" t="s">
        <v>25</v>
      </c>
      <c r="C703" t="s">
        <v>712</v>
      </c>
      <c r="D703" s="18" t="str">
        <f t="shared" si="39"/>
        <v/>
      </c>
      <c r="E703" s="8" t="str">
        <f t="shared" si="39"/>
        <v/>
      </c>
      <c r="F703" s="18" t="str">
        <f t="shared" si="39"/>
        <v/>
      </c>
      <c r="G703" s="18" t="str">
        <f t="shared" si="39"/>
        <v/>
      </c>
      <c r="H703" s="30" t="str">
        <f t="shared" si="39"/>
        <v>◆</v>
      </c>
      <c r="I703" s="31" t="str">
        <f t="shared" si="39"/>
        <v/>
      </c>
      <c r="J703" s="11" t="str">
        <f t="shared" si="39"/>
        <v/>
      </c>
      <c r="K703" s="23" t="str">
        <f t="shared" si="39"/>
        <v/>
      </c>
      <c r="L703" t="str">
        <f t="shared" si="38"/>
        <v/>
      </c>
    </row>
    <row r="704" spans="1:12" ht="2.25" customHeight="1" x14ac:dyDescent="0.4">
      <c r="A704" s="1" t="s">
        <v>25</v>
      </c>
      <c r="C704" t="s">
        <v>713</v>
      </c>
      <c r="D704" s="18" t="str">
        <f t="shared" si="39"/>
        <v/>
      </c>
      <c r="E704" s="8" t="str">
        <f t="shared" si="39"/>
        <v/>
      </c>
      <c r="F704" s="18" t="str">
        <f t="shared" si="39"/>
        <v/>
      </c>
      <c r="G704" s="18" t="str">
        <f t="shared" si="39"/>
        <v/>
      </c>
      <c r="H704" s="30" t="str">
        <f t="shared" si="39"/>
        <v>◆</v>
      </c>
      <c r="I704" s="31" t="str">
        <f t="shared" si="39"/>
        <v/>
      </c>
      <c r="J704" s="11" t="str">
        <f t="shared" si="39"/>
        <v/>
      </c>
      <c r="K704" s="23" t="str">
        <f t="shared" si="39"/>
        <v/>
      </c>
      <c r="L704" t="str">
        <f t="shared" si="38"/>
        <v/>
      </c>
    </row>
    <row r="705" spans="1:12" ht="2.25" customHeight="1" x14ac:dyDescent="0.4">
      <c r="A705" s="1" t="s">
        <v>25</v>
      </c>
      <c r="C705" t="s">
        <v>714</v>
      </c>
      <c r="D705" s="18" t="str">
        <f t="shared" si="39"/>
        <v/>
      </c>
      <c r="E705" s="8" t="str">
        <f t="shared" si="39"/>
        <v/>
      </c>
      <c r="F705" s="18" t="str">
        <f t="shared" si="39"/>
        <v/>
      </c>
      <c r="G705" s="18" t="str">
        <f t="shared" si="39"/>
        <v/>
      </c>
      <c r="H705" s="30" t="str">
        <f t="shared" si="39"/>
        <v>◆</v>
      </c>
      <c r="I705" s="31" t="str">
        <f t="shared" si="39"/>
        <v/>
      </c>
      <c r="J705" s="11" t="str">
        <f t="shared" si="39"/>
        <v/>
      </c>
      <c r="K705" s="23" t="str">
        <f t="shared" si="39"/>
        <v/>
      </c>
      <c r="L705" t="str">
        <f t="shared" si="38"/>
        <v/>
      </c>
    </row>
    <row r="706" spans="1:12" ht="2.25" customHeight="1" x14ac:dyDescent="0.4">
      <c r="A706" s="1" t="s">
        <v>25</v>
      </c>
      <c r="C706" t="s">
        <v>715</v>
      </c>
      <c r="D706" s="18" t="str">
        <f t="shared" si="39"/>
        <v/>
      </c>
      <c r="E706" s="8" t="str">
        <f t="shared" si="39"/>
        <v/>
      </c>
      <c r="F706" s="18" t="str">
        <f t="shared" si="39"/>
        <v/>
      </c>
      <c r="G706" s="18" t="str">
        <f t="shared" si="39"/>
        <v/>
      </c>
      <c r="H706" s="30" t="str">
        <f t="shared" si="39"/>
        <v>◆</v>
      </c>
      <c r="I706" s="31" t="str">
        <f t="shared" si="39"/>
        <v/>
      </c>
      <c r="J706" s="11" t="str">
        <f t="shared" si="39"/>
        <v/>
      </c>
      <c r="K706" s="23" t="str">
        <f t="shared" si="39"/>
        <v/>
      </c>
      <c r="L706" t="str">
        <f t="shared" si="38"/>
        <v/>
      </c>
    </row>
    <row r="707" spans="1:12" ht="2.25" customHeight="1" x14ac:dyDescent="0.4">
      <c r="A707" s="1" t="s">
        <v>25</v>
      </c>
      <c r="C707" t="s">
        <v>716</v>
      </c>
      <c r="D707" s="18" t="str">
        <f t="shared" si="39"/>
        <v/>
      </c>
      <c r="E707" s="8" t="str">
        <f t="shared" si="39"/>
        <v/>
      </c>
      <c r="F707" s="18" t="str">
        <f t="shared" si="39"/>
        <v/>
      </c>
      <c r="G707" s="18" t="str">
        <f t="shared" si="39"/>
        <v/>
      </c>
      <c r="H707" s="30" t="str">
        <f t="shared" si="39"/>
        <v>◆</v>
      </c>
      <c r="I707" s="31" t="str">
        <f t="shared" si="39"/>
        <v/>
      </c>
      <c r="J707" s="11" t="str">
        <f t="shared" si="39"/>
        <v/>
      </c>
      <c r="K707" s="23" t="str">
        <f t="shared" si="39"/>
        <v/>
      </c>
      <c r="L707" t="str">
        <f t="shared" si="38"/>
        <v/>
      </c>
    </row>
    <row r="708" spans="1:12" ht="2.25" customHeight="1" x14ac:dyDescent="0.4">
      <c r="A708" s="1" t="s">
        <v>25</v>
      </c>
      <c r="C708" t="s">
        <v>717</v>
      </c>
      <c r="D708" s="18" t="str">
        <f t="shared" si="39"/>
        <v/>
      </c>
      <c r="E708" s="8" t="str">
        <f t="shared" si="39"/>
        <v/>
      </c>
      <c r="F708" s="18" t="str">
        <f t="shared" si="39"/>
        <v/>
      </c>
      <c r="G708" s="18" t="str">
        <f t="shared" si="39"/>
        <v/>
      </c>
      <c r="H708" s="30" t="str">
        <f t="shared" si="39"/>
        <v>◆</v>
      </c>
      <c r="I708" s="31" t="str">
        <f t="shared" si="39"/>
        <v/>
      </c>
      <c r="J708" s="11" t="str">
        <f t="shared" si="39"/>
        <v/>
      </c>
      <c r="K708" s="23" t="str">
        <f t="shared" si="39"/>
        <v/>
      </c>
      <c r="L708" t="str">
        <f t="shared" si="38"/>
        <v/>
      </c>
    </row>
    <row r="709" spans="1:12" ht="2.25" customHeight="1" x14ac:dyDescent="0.4">
      <c r="A709" s="1" t="s">
        <v>25</v>
      </c>
      <c r="C709" t="s">
        <v>718</v>
      </c>
      <c r="D709" s="18" t="str">
        <f t="shared" si="39"/>
        <v/>
      </c>
      <c r="E709" s="8" t="str">
        <f t="shared" si="39"/>
        <v/>
      </c>
      <c r="F709" s="18" t="str">
        <f t="shared" si="39"/>
        <v/>
      </c>
      <c r="G709" s="18" t="str">
        <f t="shared" si="39"/>
        <v/>
      </c>
      <c r="H709" s="30" t="str">
        <f t="shared" si="39"/>
        <v>◆</v>
      </c>
      <c r="I709" s="31" t="str">
        <f t="shared" si="39"/>
        <v/>
      </c>
      <c r="J709" s="11" t="str">
        <f t="shared" si="39"/>
        <v/>
      </c>
      <c r="K709" s="23" t="str">
        <f t="shared" si="39"/>
        <v/>
      </c>
      <c r="L709" t="str">
        <f t="shared" si="38"/>
        <v/>
      </c>
    </row>
    <row r="710" spans="1:12" ht="2.25" customHeight="1" x14ac:dyDescent="0.4">
      <c r="A710" s="1" t="s">
        <v>25</v>
      </c>
      <c r="C710" t="s">
        <v>719</v>
      </c>
      <c r="D710" s="18" t="str">
        <f t="shared" si="39"/>
        <v/>
      </c>
      <c r="E710" s="8" t="str">
        <f t="shared" si="39"/>
        <v/>
      </c>
      <c r="F710" s="18" t="str">
        <f t="shared" si="39"/>
        <v/>
      </c>
      <c r="G710" s="18" t="str">
        <f t="shared" si="39"/>
        <v/>
      </c>
      <c r="H710" s="30" t="str">
        <f t="shared" si="39"/>
        <v>◆</v>
      </c>
      <c r="I710" s="31" t="str">
        <f t="shared" si="39"/>
        <v/>
      </c>
      <c r="J710" s="11" t="str">
        <f t="shared" si="39"/>
        <v/>
      </c>
      <c r="K710" s="23" t="str">
        <f t="shared" si="39"/>
        <v/>
      </c>
      <c r="L710" t="str">
        <f t="shared" si="38"/>
        <v/>
      </c>
    </row>
    <row r="711" spans="1:12" ht="2.25" customHeight="1" x14ac:dyDescent="0.4">
      <c r="A711" s="1" t="s">
        <v>25</v>
      </c>
      <c r="C711" t="s">
        <v>720</v>
      </c>
      <c r="D711" s="18" t="str">
        <f t="shared" si="39"/>
        <v/>
      </c>
      <c r="E711" s="8" t="str">
        <f t="shared" si="39"/>
        <v/>
      </c>
      <c r="F711" s="18" t="str">
        <f t="shared" si="39"/>
        <v/>
      </c>
      <c r="G711" s="18" t="str">
        <f t="shared" si="39"/>
        <v/>
      </c>
      <c r="H711" s="30" t="str">
        <f t="shared" si="39"/>
        <v>◆</v>
      </c>
      <c r="I711" s="31" t="str">
        <f t="shared" si="39"/>
        <v/>
      </c>
      <c r="J711" s="11" t="str">
        <f t="shared" si="39"/>
        <v/>
      </c>
      <c r="K711" s="23" t="str">
        <f t="shared" si="39"/>
        <v/>
      </c>
      <c r="L711" t="str">
        <f t="shared" si="38"/>
        <v/>
      </c>
    </row>
    <row r="712" spans="1:12" ht="2.25" customHeight="1" x14ac:dyDescent="0.4">
      <c r="A712" s="1" t="s">
        <v>25</v>
      </c>
      <c r="C712" t="s">
        <v>721</v>
      </c>
      <c r="D712" s="18" t="str">
        <f t="shared" si="39"/>
        <v/>
      </c>
      <c r="E712" s="8" t="str">
        <f t="shared" si="39"/>
        <v/>
      </c>
      <c r="F712" s="18" t="str">
        <f t="shared" si="39"/>
        <v/>
      </c>
      <c r="G712" s="18" t="str">
        <f t="shared" si="39"/>
        <v/>
      </c>
      <c r="H712" s="30" t="str">
        <f t="shared" si="39"/>
        <v>◆</v>
      </c>
      <c r="I712" s="31" t="str">
        <f t="shared" si="39"/>
        <v/>
      </c>
      <c r="J712" s="11" t="str">
        <f t="shared" si="39"/>
        <v/>
      </c>
      <c r="K712" s="23" t="str">
        <f t="shared" si="39"/>
        <v/>
      </c>
      <c r="L712" t="str">
        <f t="shared" si="38"/>
        <v/>
      </c>
    </row>
    <row r="713" spans="1:12" ht="2.25" customHeight="1" x14ac:dyDescent="0.4">
      <c r="A713" s="1" t="s">
        <v>25</v>
      </c>
      <c r="C713" t="s">
        <v>722</v>
      </c>
      <c r="D713" s="18" t="str">
        <f t="shared" si="39"/>
        <v/>
      </c>
      <c r="E713" s="8" t="str">
        <f t="shared" si="39"/>
        <v/>
      </c>
      <c r="F713" s="18" t="str">
        <f t="shared" si="39"/>
        <v/>
      </c>
      <c r="G713" s="18" t="str">
        <f t="shared" si="39"/>
        <v/>
      </c>
      <c r="H713" s="30" t="str">
        <f t="shared" si="39"/>
        <v>◆</v>
      </c>
      <c r="I713" s="31" t="str">
        <f t="shared" si="39"/>
        <v/>
      </c>
      <c r="J713" s="11" t="str">
        <f t="shared" si="39"/>
        <v/>
      </c>
      <c r="K713" s="23" t="str">
        <f t="shared" si="39"/>
        <v/>
      </c>
      <c r="L713" t="str">
        <f t="shared" si="38"/>
        <v/>
      </c>
    </row>
    <row r="714" spans="1:12" ht="2.25" customHeight="1" x14ac:dyDescent="0.4">
      <c r="A714" s="1" t="s">
        <v>25</v>
      </c>
      <c r="C714" t="s">
        <v>723</v>
      </c>
      <c r="D714" s="18" t="str">
        <f t="shared" si="39"/>
        <v/>
      </c>
      <c r="E714" s="8" t="str">
        <f t="shared" si="39"/>
        <v/>
      </c>
      <c r="F714" s="18" t="str">
        <f t="shared" si="39"/>
        <v/>
      </c>
      <c r="G714" s="18" t="str">
        <f t="shared" si="39"/>
        <v/>
      </c>
      <c r="H714" s="30" t="str">
        <f t="shared" si="39"/>
        <v>◆</v>
      </c>
      <c r="I714" s="31" t="str">
        <f t="shared" si="39"/>
        <v/>
      </c>
      <c r="J714" s="11" t="str">
        <f t="shared" si="39"/>
        <v/>
      </c>
      <c r="K714" s="23" t="str">
        <f t="shared" si="39"/>
        <v/>
      </c>
      <c r="L714" t="str">
        <f t="shared" si="38"/>
        <v/>
      </c>
    </row>
    <row r="715" spans="1:12" ht="2.25" customHeight="1" x14ac:dyDescent="0.4">
      <c r="A715" s="1" t="s">
        <v>25</v>
      </c>
      <c r="C715" t="s">
        <v>724</v>
      </c>
      <c r="D715" s="18" t="str">
        <f t="shared" si="39"/>
        <v/>
      </c>
      <c r="E715" s="8" t="str">
        <f t="shared" si="39"/>
        <v/>
      </c>
      <c r="F715" s="18" t="str">
        <f t="shared" si="39"/>
        <v/>
      </c>
      <c r="G715" s="18" t="str">
        <f t="shared" si="39"/>
        <v/>
      </c>
      <c r="H715" s="30" t="str">
        <f t="shared" si="39"/>
        <v>◆</v>
      </c>
      <c r="I715" s="31" t="str">
        <f t="shared" si="39"/>
        <v/>
      </c>
      <c r="J715" s="11" t="str">
        <f t="shared" si="39"/>
        <v/>
      </c>
      <c r="K715" s="23" t="str">
        <f t="shared" si="39"/>
        <v/>
      </c>
      <c r="L715" t="str">
        <f t="shared" si="38"/>
        <v/>
      </c>
    </row>
    <row r="716" spans="1:12" ht="2.25" customHeight="1" x14ac:dyDescent="0.4">
      <c r="A716" s="1" t="s">
        <v>25</v>
      </c>
      <c r="C716" t="s">
        <v>725</v>
      </c>
      <c r="D716" s="18" t="str">
        <f t="shared" si="39"/>
        <v/>
      </c>
      <c r="E716" s="8" t="str">
        <f t="shared" si="39"/>
        <v/>
      </c>
      <c r="F716" s="18" t="str">
        <f t="shared" si="39"/>
        <v/>
      </c>
      <c r="G716" s="18" t="str">
        <f t="shared" si="39"/>
        <v/>
      </c>
      <c r="H716" s="30" t="str">
        <f t="shared" si="39"/>
        <v>◆</v>
      </c>
      <c r="I716" s="31" t="str">
        <f t="shared" si="39"/>
        <v/>
      </c>
      <c r="J716" s="11" t="str">
        <f t="shared" si="39"/>
        <v/>
      </c>
      <c r="K716" s="23" t="str">
        <f t="shared" si="39"/>
        <v/>
      </c>
      <c r="L716" t="str">
        <f t="shared" si="38"/>
        <v/>
      </c>
    </row>
    <row r="717" spans="1:12" ht="2.25" customHeight="1" x14ac:dyDescent="0.4">
      <c r="A717" s="1" t="s">
        <v>25</v>
      </c>
      <c r="C717" t="s">
        <v>726</v>
      </c>
      <c r="D717" s="18" t="str">
        <f t="shared" si="39"/>
        <v/>
      </c>
      <c r="E717" s="8" t="str">
        <f t="shared" si="39"/>
        <v/>
      </c>
      <c r="F717" s="18" t="str">
        <f t="shared" si="39"/>
        <v/>
      </c>
      <c r="G717" s="18" t="str">
        <f t="shared" si="39"/>
        <v/>
      </c>
      <c r="H717" s="30" t="str">
        <f t="shared" si="39"/>
        <v>◆</v>
      </c>
      <c r="I717" s="31" t="str">
        <f t="shared" si="39"/>
        <v/>
      </c>
      <c r="J717" s="11" t="str">
        <f t="shared" si="39"/>
        <v/>
      </c>
      <c r="K717" s="23" t="str">
        <f t="shared" si="39"/>
        <v/>
      </c>
      <c r="L717" t="str">
        <f t="shared" si="38"/>
        <v/>
      </c>
    </row>
    <row r="718" spans="1:12" ht="2.25" customHeight="1" x14ac:dyDescent="0.4">
      <c r="A718" s="1" t="s">
        <v>25</v>
      </c>
      <c r="C718" t="s">
        <v>727</v>
      </c>
      <c r="D718" s="18" t="str">
        <f t="shared" si="39"/>
        <v/>
      </c>
      <c r="E718" s="8" t="str">
        <f t="shared" si="39"/>
        <v/>
      </c>
      <c r="F718" s="18" t="str">
        <f t="shared" si="39"/>
        <v/>
      </c>
      <c r="G718" s="18" t="str">
        <f t="shared" si="39"/>
        <v/>
      </c>
      <c r="H718" s="30" t="str">
        <f t="shared" si="39"/>
        <v>◆</v>
      </c>
      <c r="I718" s="31" t="str">
        <f t="shared" si="39"/>
        <v/>
      </c>
      <c r="J718" s="11" t="str">
        <f t="shared" si="39"/>
        <v/>
      </c>
      <c r="K718" s="23" t="str">
        <f t="shared" si="39"/>
        <v/>
      </c>
      <c r="L718" t="str">
        <f t="shared" si="38"/>
        <v/>
      </c>
    </row>
    <row r="719" spans="1:12" ht="2.25" customHeight="1" x14ac:dyDescent="0.4">
      <c r="A719" s="1" t="s">
        <v>25</v>
      </c>
      <c r="C719" t="s">
        <v>728</v>
      </c>
      <c r="D719" s="18" t="str">
        <f t="shared" si="39"/>
        <v/>
      </c>
      <c r="E719" s="8" t="str">
        <f t="shared" si="39"/>
        <v/>
      </c>
      <c r="F719" s="18" t="str">
        <f t="shared" si="39"/>
        <v/>
      </c>
      <c r="G719" s="18" t="str">
        <f t="shared" si="39"/>
        <v/>
      </c>
      <c r="H719" s="30" t="str">
        <f t="shared" si="39"/>
        <v>◆</v>
      </c>
      <c r="I719" s="31" t="str">
        <f t="shared" si="39"/>
        <v/>
      </c>
      <c r="J719" s="11" t="str">
        <f t="shared" si="39"/>
        <v/>
      </c>
      <c r="K719" s="23" t="str">
        <f t="shared" si="39"/>
        <v/>
      </c>
      <c r="L719" t="str">
        <f t="shared" si="38"/>
        <v/>
      </c>
    </row>
    <row r="720" spans="1:12" ht="2.25" customHeight="1" x14ac:dyDescent="0.4">
      <c r="A720" s="1" t="s">
        <v>25</v>
      </c>
      <c r="C720" t="s">
        <v>729</v>
      </c>
      <c r="D720" s="18" t="str">
        <f t="shared" si="39"/>
        <v/>
      </c>
      <c r="E720" s="8" t="str">
        <f t="shared" si="39"/>
        <v/>
      </c>
      <c r="F720" s="18" t="str">
        <f t="shared" si="39"/>
        <v/>
      </c>
      <c r="G720" s="18" t="str">
        <f t="shared" si="39"/>
        <v/>
      </c>
      <c r="H720" s="30" t="str">
        <f t="shared" si="39"/>
        <v>◆</v>
      </c>
      <c r="I720" s="31" t="str">
        <f t="shared" si="39"/>
        <v/>
      </c>
      <c r="J720" s="11" t="str">
        <f t="shared" si="39"/>
        <v/>
      </c>
      <c r="K720" s="23" t="str">
        <f t="shared" si="39"/>
        <v/>
      </c>
      <c r="L720" t="str">
        <f t="shared" si="38"/>
        <v/>
      </c>
    </row>
    <row r="721" spans="1:12" ht="2.25" customHeight="1" x14ac:dyDescent="0.4">
      <c r="A721" s="1" t="s">
        <v>25</v>
      </c>
      <c r="C721" t="s">
        <v>730</v>
      </c>
      <c r="D721" s="18" t="str">
        <f t="shared" si="39"/>
        <v/>
      </c>
      <c r="E721" s="8" t="str">
        <f t="shared" si="39"/>
        <v/>
      </c>
      <c r="F721" s="18" t="str">
        <f t="shared" si="39"/>
        <v/>
      </c>
      <c r="G721" s="18" t="str">
        <f t="shared" si="39"/>
        <v/>
      </c>
      <c r="H721" s="30" t="str">
        <f t="shared" si="39"/>
        <v>◆</v>
      </c>
      <c r="I721" s="31" t="str">
        <f t="shared" si="39"/>
        <v/>
      </c>
      <c r="J721" s="11" t="str">
        <f t="shared" si="39"/>
        <v/>
      </c>
      <c r="K721" s="23" t="str">
        <f t="shared" si="39"/>
        <v/>
      </c>
      <c r="L721" t="str">
        <f t="shared" si="38"/>
        <v/>
      </c>
    </row>
    <row r="722" spans="1:12" ht="2.25" customHeight="1" x14ac:dyDescent="0.4">
      <c r="A722" s="1" t="s">
        <v>25</v>
      </c>
      <c r="C722" t="s">
        <v>731</v>
      </c>
      <c r="D722" s="18" t="str">
        <f t="shared" si="39"/>
        <v/>
      </c>
      <c r="E722" s="8" t="str">
        <f t="shared" si="39"/>
        <v/>
      </c>
      <c r="F722" s="18" t="str">
        <f t="shared" si="39"/>
        <v/>
      </c>
      <c r="G722" s="18" t="str">
        <f t="shared" si="39"/>
        <v/>
      </c>
      <c r="H722" s="30" t="str">
        <f t="shared" si="39"/>
        <v>◆</v>
      </c>
      <c r="I722" s="31" t="str">
        <f t="shared" ref="D722:K754" si="40">IF(ISERROR(FIND(I$5,$C722)), "", "◆")</f>
        <v/>
      </c>
      <c r="J722" s="11" t="str">
        <f t="shared" si="40"/>
        <v/>
      </c>
      <c r="K722" s="23" t="str">
        <f t="shared" si="40"/>
        <v/>
      </c>
      <c r="L722" t="str">
        <f t="shared" si="38"/>
        <v/>
      </c>
    </row>
    <row r="723" spans="1:12" ht="2.25" customHeight="1" x14ac:dyDescent="0.4">
      <c r="A723" s="1" t="s">
        <v>25</v>
      </c>
      <c r="C723" t="s">
        <v>732</v>
      </c>
      <c r="D723" s="18" t="str">
        <f t="shared" si="40"/>
        <v/>
      </c>
      <c r="E723" s="8" t="str">
        <f t="shared" si="40"/>
        <v/>
      </c>
      <c r="F723" s="18" t="str">
        <f t="shared" si="40"/>
        <v/>
      </c>
      <c r="G723" s="18" t="str">
        <f t="shared" si="40"/>
        <v/>
      </c>
      <c r="H723" s="30" t="str">
        <f t="shared" si="40"/>
        <v>◆</v>
      </c>
      <c r="I723" s="31" t="str">
        <f t="shared" si="40"/>
        <v/>
      </c>
      <c r="J723" s="11" t="str">
        <f t="shared" si="40"/>
        <v/>
      </c>
      <c r="K723" s="23" t="str">
        <f t="shared" si="40"/>
        <v/>
      </c>
      <c r="L723" t="str">
        <f t="shared" si="38"/>
        <v/>
      </c>
    </row>
    <row r="724" spans="1:12" ht="2.25" customHeight="1" x14ac:dyDescent="0.4">
      <c r="A724" s="1" t="s">
        <v>25</v>
      </c>
      <c r="C724" t="s">
        <v>733</v>
      </c>
      <c r="D724" s="18" t="str">
        <f t="shared" si="40"/>
        <v/>
      </c>
      <c r="E724" s="8" t="str">
        <f t="shared" si="40"/>
        <v/>
      </c>
      <c r="F724" s="18" t="str">
        <f t="shared" si="40"/>
        <v/>
      </c>
      <c r="G724" s="18" t="str">
        <f t="shared" si="40"/>
        <v/>
      </c>
      <c r="H724" s="30" t="str">
        <f t="shared" si="40"/>
        <v>◆</v>
      </c>
      <c r="I724" s="31" t="str">
        <f t="shared" si="40"/>
        <v/>
      </c>
      <c r="J724" s="11" t="str">
        <f t="shared" si="40"/>
        <v/>
      </c>
      <c r="K724" s="23" t="str">
        <f t="shared" si="40"/>
        <v/>
      </c>
      <c r="L724" t="str">
        <f t="shared" si="38"/>
        <v/>
      </c>
    </row>
    <row r="725" spans="1:12" ht="2.25" customHeight="1" x14ac:dyDescent="0.4">
      <c r="A725" s="1" t="s">
        <v>25</v>
      </c>
      <c r="C725" t="s">
        <v>734</v>
      </c>
      <c r="D725" s="18" t="str">
        <f t="shared" si="40"/>
        <v/>
      </c>
      <c r="E725" s="8" t="str">
        <f t="shared" si="40"/>
        <v/>
      </c>
      <c r="F725" s="18" t="str">
        <f t="shared" si="40"/>
        <v/>
      </c>
      <c r="G725" s="18" t="str">
        <f t="shared" si="40"/>
        <v/>
      </c>
      <c r="H725" s="30" t="str">
        <f t="shared" si="40"/>
        <v>◆</v>
      </c>
      <c r="I725" s="31" t="str">
        <f t="shared" si="40"/>
        <v/>
      </c>
      <c r="J725" s="11" t="str">
        <f t="shared" si="40"/>
        <v/>
      </c>
      <c r="K725" s="23" t="str">
        <f t="shared" si="40"/>
        <v/>
      </c>
      <c r="L725" t="str">
        <f t="shared" si="38"/>
        <v/>
      </c>
    </row>
    <row r="726" spans="1:12" ht="2.25" customHeight="1" x14ac:dyDescent="0.4">
      <c r="A726" s="1" t="s">
        <v>25</v>
      </c>
      <c r="C726" t="s">
        <v>735</v>
      </c>
      <c r="D726" s="18" t="str">
        <f t="shared" si="40"/>
        <v/>
      </c>
      <c r="E726" s="8" t="str">
        <f t="shared" si="40"/>
        <v/>
      </c>
      <c r="F726" s="18" t="str">
        <f t="shared" si="40"/>
        <v/>
      </c>
      <c r="G726" s="18" t="str">
        <f t="shared" si="40"/>
        <v/>
      </c>
      <c r="H726" s="30" t="str">
        <f t="shared" si="40"/>
        <v>◆</v>
      </c>
      <c r="I726" s="31" t="str">
        <f t="shared" si="40"/>
        <v/>
      </c>
      <c r="J726" s="11" t="str">
        <f t="shared" si="40"/>
        <v/>
      </c>
      <c r="K726" s="23" t="str">
        <f t="shared" si="40"/>
        <v/>
      </c>
      <c r="L726" t="str">
        <f t="shared" si="38"/>
        <v/>
      </c>
    </row>
    <row r="727" spans="1:12" ht="2.25" customHeight="1" x14ac:dyDescent="0.4">
      <c r="A727" s="1" t="s">
        <v>25</v>
      </c>
      <c r="C727" t="s">
        <v>736</v>
      </c>
      <c r="D727" s="18" t="str">
        <f t="shared" si="40"/>
        <v/>
      </c>
      <c r="E727" s="8" t="str">
        <f t="shared" si="40"/>
        <v/>
      </c>
      <c r="F727" s="18" t="str">
        <f t="shared" si="40"/>
        <v/>
      </c>
      <c r="G727" s="18" t="str">
        <f t="shared" si="40"/>
        <v/>
      </c>
      <c r="H727" s="30" t="str">
        <f t="shared" si="40"/>
        <v>◆</v>
      </c>
      <c r="I727" s="31" t="str">
        <f t="shared" si="40"/>
        <v/>
      </c>
      <c r="J727" s="11" t="str">
        <f t="shared" si="40"/>
        <v/>
      </c>
      <c r="K727" s="23" t="str">
        <f t="shared" si="40"/>
        <v/>
      </c>
      <c r="L727" t="str">
        <f t="shared" si="38"/>
        <v/>
      </c>
    </row>
    <row r="728" spans="1:12" ht="2.25" customHeight="1" x14ac:dyDescent="0.4">
      <c r="A728" s="1" t="s">
        <v>25</v>
      </c>
      <c r="C728" t="s">
        <v>737</v>
      </c>
      <c r="D728" s="18" t="str">
        <f t="shared" si="40"/>
        <v/>
      </c>
      <c r="E728" s="8" t="str">
        <f t="shared" si="40"/>
        <v/>
      </c>
      <c r="F728" s="18" t="str">
        <f t="shared" si="40"/>
        <v/>
      </c>
      <c r="G728" s="18" t="str">
        <f t="shared" si="40"/>
        <v/>
      </c>
      <c r="H728" s="30" t="str">
        <f t="shared" si="40"/>
        <v>◆</v>
      </c>
      <c r="I728" s="31" t="str">
        <f t="shared" si="40"/>
        <v/>
      </c>
      <c r="J728" s="11" t="str">
        <f t="shared" si="40"/>
        <v/>
      </c>
      <c r="K728" s="23" t="str">
        <f t="shared" si="40"/>
        <v/>
      </c>
      <c r="L728" t="str">
        <f t="shared" si="38"/>
        <v/>
      </c>
    </row>
    <row r="729" spans="1:12" ht="2.25" customHeight="1" x14ac:dyDescent="0.4">
      <c r="A729" s="1" t="s">
        <v>25</v>
      </c>
      <c r="C729" t="s">
        <v>738</v>
      </c>
      <c r="D729" s="18" t="str">
        <f t="shared" si="40"/>
        <v/>
      </c>
      <c r="E729" s="8" t="str">
        <f t="shared" si="40"/>
        <v/>
      </c>
      <c r="F729" s="18" t="str">
        <f t="shared" si="40"/>
        <v/>
      </c>
      <c r="G729" s="18" t="str">
        <f t="shared" si="40"/>
        <v/>
      </c>
      <c r="H729" s="30" t="str">
        <f t="shared" si="40"/>
        <v>◆</v>
      </c>
      <c r="I729" s="31" t="str">
        <f t="shared" si="40"/>
        <v/>
      </c>
      <c r="J729" s="11" t="str">
        <f t="shared" si="40"/>
        <v/>
      </c>
      <c r="K729" s="23" t="str">
        <f t="shared" si="40"/>
        <v/>
      </c>
      <c r="L729" t="str">
        <f t="shared" si="38"/>
        <v/>
      </c>
    </row>
    <row r="730" spans="1:12" ht="2.25" customHeight="1" x14ac:dyDescent="0.4">
      <c r="A730" s="1" t="s">
        <v>25</v>
      </c>
      <c r="C730" t="s">
        <v>739</v>
      </c>
      <c r="D730" s="18" t="str">
        <f t="shared" si="40"/>
        <v/>
      </c>
      <c r="E730" s="8" t="str">
        <f t="shared" si="40"/>
        <v/>
      </c>
      <c r="F730" s="18" t="str">
        <f t="shared" si="40"/>
        <v/>
      </c>
      <c r="G730" s="18" t="str">
        <f t="shared" si="40"/>
        <v/>
      </c>
      <c r="H730" s="30" t="str">
        <f t="shared" si="40"/>
        <v>◆</v>
      </c>
      <c r="I730" s="31" t="str">
        <f t="shared" si="40"/>
        <v/>
      </c>
      <c r="J730" s="11" t="str">
        <f t="shared" si="40"/>
        <v/>
      </c>
      <c r="K730" s="23" t="str">
        <f t="shared" si="40"/>
        <v/>
      </c>
      <c r="L730" t="str">
        <f t="shared" ref="L730:L793" si="41">IF(ISERROR(FIND(L$5,$C730)), "", "◆")</f>
        <v/>
      </c>
    </row>
    <row r="731" spans="1:12" ht="2.25" customHeight="1" x14ac:dyDescent="0.4">
      <c r="A731" s="1" t="s">
        <v>25</v>
      </c>
      <c r="C731" t="s">
        <v>740</v>
      </c>
      <c r="D731" s="18" t="str">
        <f t="shared" si="40"/>
        <v/>
      </c>
      <c r="E731" s="8" t="str">
        <f t="shared" si="40"/>
        <v/>
      </c>
      <c r="F731" s="18" t="str">
        <f t="shared" si="40"/>
        <v/>
      </c>
      <c r="G731" s="18" t="str">
        <f t="shared" si="40"/>
        <v/>
      </c>
      <c r="H731" s="30" t="str">
        <f t="shared" si="40"/>
        <v>◆</v>
      </c>
      <c r="I731" s="31" t="str">
        <f t="shared" si="40"/>
        <v/>
      </c>
      <c r="J731" s="11" t="str">
        <f t="shared" si="40"/>
        <v/>
      </c>
      <c r="K731" s="23" t="str">
        <f t="shared" si="40"/>
        <v/>
      </c>
      <c r="L731" t="str">
        <f t="shared" si="41"/>
        <v/>
      </c>
    </row>
    <row r="732" spans="1:12" ht="2.25" customHeight="1" x14ac:dyDescent="0.4">
      <c r="A732" s="1" t="s">
        <v>25</v>
      </c>
      <c r="C732" t="s">
        <v>741</v>
      </c>
      <c r="D732" s="18" t="str">
        <f t="shared" si="40"/>
        <v/>
      </c>
      <c r="E732" s="8" t="str">
        <f t="shared" si="40"/>
        <v/>
      </c>
      <c r="F732" s="18" t="str">
        <f t="shared" si="40"/>
        <v/>
      </c>
      <c r="G732" s="18" t="str">
        <f t="shared" si="40"/>
        <v/>
      </c>
      <c r="H732" s="30" t="str">
        <f t="shared" si="40"/>
        <v>◆</v>
      </c>
      <c r="I732" s="31" t="str">
        <f t="shared" si="40"/>
        <v/>
      </c>
      <c r="J732" s="11" t="str">
        <f t="shared" si="40"/>
        <v/>
      </c>
      <c r="K732" s="23" t="str">
        <f t="shared" si="40"/>
        <v/>
      </c>
      <c r="L732" t="str">
        <f t="shared" si="41"/>
        <v/>
      </c>
    </row>
    <row r="733" spans="1:12" ht="2.25" customHeight="1" x14ac:dyDescent="0.4">
      <c r="A733" s="1" t="s">
        <v>25</v>
      </c>
      <c r="C733" t="s">
        <v>742</v>
      </c>
      <c r="D733" s="18" t="str">
        <f t="shared" si="40"/>
        <v/>
      </c>
      <c r="E733" s="8" t="str">
        <f t="shared" si="40"/>
        <v/>
      </c>
      <c r="F733" s="18" t="str">
        <f t="shared" si="40"/>
        <v/>
      </c>
      <c r="G733" s="18" t="str">
        <f t="shared" si="40"/>
        <v/>
      </c>
      <c r="H733" s="30" t="str">
        <f t="shared" si="40"/>
        <v>◆</v>
      </c>
      <c r="I733" s="31" t="str">
        <f t="shared" si="40"/>
        <v/>
      </c>
      <c r="J733" s="11" t="str">
        <f t="shared" si="40"/>
        <v/>
      </c>
      <c r="K733" s="23" t="str">
        <f t="shared" si="40"/>
        <v/>
      </c>
      <c r="L733" t="str">
        <f t="shared" si="41"/>
        <v/>
      </c>
    </row>
    <row r="734" spans="1:12" ht="2.25" customHeight="1" x14ac:dyDescent="0.4">
      <c r="A734" s="1" t="s">
        <v>25</v>
      </c>
      <c r="C734" t="s">
        <v>743</v>
      </c>
      <c r="D734" s="18" t="str">
        <f t="shared" si="40"/>
        <v/>
      </c>
      <c r="E734" s="8" t="str">
        <f t="shared" si="40"/>
        <v/>
      </c>
      <c r="F734" s="18" t="str">
        <f t="shared" si="40"/>
        <v/>
      </c>
      <c r="G734" s="18" t="str">
        <f t="shared" si="40"/>
        <v/>
      </c>
      <c r="H734" s="30" t="str">
        <f t="shared" si="40"/>
        <v>◆</v>
      </c>
      <c r="I734" s="31" t="str">
        <f t="shared" si="40"/>
        <v/>
      </c>
      <c r="J734" s="11" t="str">
        <f t="shared" si="40"/>
        <v/>
      </c>
      <c r="K734" s="23" t="str">
        <f t="shared" si="40"/>
        <v/>
      </c>
      <c r="L734" t="str">
        <f t="shared" si="41"/>
        <v/>
      </c>
    </row>
    <row r="735" spans="1:12" ht="2.25" customHeight="1" x14ac:dyDescent="0.4">
      <c r="A735" s="1" t="s">
        <v>25</v>
      </c>
      <c r="C735" t="s">
        <v>744</v>
      </c>
      <c r="D735" s="18" t="str">
        <f t="shared" si="40"/>
        <v/>
      </c>
      <c r="E735" s="8" t="str">
        <f t="shared" si="40"/>
        <v/>
      </c>
      <c r="F735" s="18" t="str">
        <f t="shared" si="40"/>
        <v/>
      </c>
      <c r="G735" s="18" t="str">
        <f t="shared" si="40"/>
        <v/>
      </c>
      <c r="H735" s="30" t="str">
        <f t="shared" si="40"/>
        <v>◆</v>
      </c>
      <c r="I735" s="31" t="str">
        <f t="shared" si="40"/>
        <v/>
      </c>
      <c r="J735" s="11" t="str">
        <f t="shared" si="40"/>
        <v/>
      </c>
      <c r="K735" s="23" t="str">
        <f t="shared" si="40"/>
        <v/>
      </c>
      <c r="L735" t="str">
        <f t="shared" si="41"/>
        <v/>
      </c>
    </row>
    <row r="736" spans="1:12" ht="2.25" customHeight="1" x14ac:dyDescent="0.4">
      <c r="A736" s="1" t="s">
        <v>25</v>
      </c>
      <c r="C736" t="s">
        <v>745</v>
      </c>
      <c r="D736" s="18" t="str">
        <f t="shared" si="40"/>
        <v/>
      </c>
      <c r="E736" s="8" t="str">
        <f t="shared" si="40"/>
        <v/>
      </c>
      <c r="F736" s="18" t="str">
        <f t="shared" si="40"/>
        <v/>
      </c>
      <c r="G736" s="18" t="str">
        <f t="shared" si="40"/>
        <v/>
      </c>
      <c r="H736" s="30" t="str">
        <f t="shared" si="40"/>
        <v>◆</v>
      </c>
      <c r="I736" s="31" t="str">
        <f t="shared" si="40"/>
        <v/>
      </c>
      <c r="J736" s="11" t="str">
        <f t="shared" si="40"/>
        <v/>
      </c>
      <c r="K736" s="23" t="str">
        <f t="shared" si="40"/>
        <v/>
      </c>
      <c r="L736" t="str">
        <f t="shared" si="41"/>
        <v/>
      </c>
    </row>
    <row r="737" spans="1:12" ht="2.25" customHeight="1" x14ac:dyDescent="0.4">
      <c r="A737" s="1" t="s">
        <v>25</v>
      </c>
      <c r="C737" t="s">
        <v>746</v>
      </c>
      <c r="D737" s="18" t="str">
        <f t="shared" si="40"/>
        <v/>
      </c>
      <c r="E737" s="8" t="str">
        <f t="shared" si="40"/>
        <v/>
      </c>
      <c r="F737" s="18" t="str">
        <f t="shared" si="40"/>
        <v/>
      </c>
      <c r="G737" s="18" t="str">
        <f t="shared" si="40"/>
        <v/>
      </c>
      <c r="H737" s="30" t="str">
        <f t="shared" si="40"/>
        <v>◆</v>
      </c>
      <c r="I737" s="31" t="str">
        <f t="shared" si="40"/>
        <v/>
      </c>
      <c r="J737" s="11" t="str">
        <f t="shared" si="40"/>
        <v/>
      </c>
      <c r="K737" s="23" t="str">
        <f t="shared" si="40"/>
        <v/>
      </c>
      <c r="L737" t="str">
        <f t="shared" si="41"/>
        <v/>
      </c>
    </row>
    <row r="738" spans="1:12" ht="2.25" customHeight="1" x14ac:dyDescent="0.4">
      <c r="A738" s="1" t="s">
        <v>25</v>
      </c>
      <c r="C738" t="s">
        <v>747</v>
      </c>
      <c r="D738" s="18" t="str">
        <f t="shared" si="40"/>
        <v/>
      </c>
      <c r="E738" s="8" t="str">
        <f t="shared" si="40"/>
        <v/>
      </c>
      <c r="F738" s="18" t="str">
        <f t="shared" si="40"/>
        <v/>
      </c>
      <c r="G738" s="18" t="str">
        <f t="shared" si="40"/>
        <v/>
      </c>
      <c r="H738" s="30" t="str">
        <f t="shared" si="40"/>
        <v>◆</v>
      </c>
      <c r="I738" s="31" t="str">
        <f t="shared" si="40"/>
        <v/>
      </c>
      <c r="J738" s="11" t="str">
        <f t="shared" si="40"/>
        <v/>
      </c>
      <c r="K738" s="23" t="str">
        <f t="shared" si="40"/>
        <v/>
      </c>
      <c r="L738" t="str">
        <f t="shared" si="41"/>
        <v/>
      </c>
    </row>
    <row r="739" spans="1:12" ht="2.25" customHeight="1" x14ac:dyDescent="0.4">
      <c r="A739" s="1" t="s">
        <v>25</v>
      </c>
      <c r="C739" t="s">
        <v>748</v>
      </c>
      <c r="D739" s="18" t="str">
        <f t="shared" si="40"/>
        <v/>
      </c>
      <c r="E739" s="8" t="str">
        <f t="shared" si="40"/>
        <v/>
      </c>
      <c r="F739" s="18" t="str">
        <f t="shared" si="40"/>
        <v/>
      </c>
      <c r="G739" s="18" t="str">
        <f t="shared" si="40"/>
        <v/>
      </c>
      <c r="H739" s="30" t="str">
        <f t="shared" si="40"/>
        <v>◆</v>
      </c>
      <c r="I739" s="31" t="str">
        <f t="shared" si="40"/>
        <v/>
      </c>
      <c r="J739" s="11" t="str">
        <f t="shared" si="40"/>
        <v/>
      </c>
      <c r="K739" s="23" t="str">
        <f t="shared" si="40"/>
        <v/>
      </c>
      <c r="L739" t="str">
        <f t="shared" si="41"/>
        <v/>
      </c>
    </row>
    <row r="740" spans="1:12" ht="2.25" customHeight="1" x14ac:dyDescent="0.4">
      <c r="A740" s="1" t="s">
        <v>25</v>
      </c>
      <c r="C740" t="s">
        <v>749</v>
      </c>
      <c r="D740" s="18" t="str">
        <f t="shared" si="40"/>
        <v/>
      </c>
      <c r="E740" s="8" t="str">
        <f t="shared" si="40"/>
        <v/>
      </c>
      <c r="F740" s="18" t="str">
        <f t="shared" si="40"/>
        <v/>
      </c>
      <c r="G740" s="18" t="str">
        <f t="shared" si="40"/>
        <v/>
      </c>
      <c r="H740" s="30" t="str">
        <f t="shared" si="40"/>
        <v>◆</v>
      </c>
      <c r="I740" s="31" t="str">
        <f t="shared" si="40"/>
        <v/>
      </c>
      <c r="J740" s="11" t="str">
        <f t="shared" si="40"/>
        <v/>
      </c>
      <c r="K740" s="23" t="str">
        <f t="shared" si="40"/>
        <v/>
      </c>
      <c r="L740" t="str">
        <f t="shared" si="41"/>
        <v/>
      </c>
    </row>
    <row r="741" spans="1:12" ht="2.25" customHeight="1" x14ac:dyDescent="0.4">
      <c r="A741" s="1" t="s">
        <v>25</v>
      </c>
      <c r="C741" t="s">
        <v>750</v>
      </c>
      <c r="D741" s="18" t="str">
        <f t="shared" si="40"/>
        <v/>
      </c>
      <c r="E741" s="8" t="str">
        <f t="shared" si="40"/>
        <v/>
      </c>
      <c r="F741" s="18" t="str">
        <f t="shared" si="40"/>
        <v/>
      </c>
      <c r="G741" s="18" t="str">
        <f t="shared" si="40"/>
        <v/>
      </c>
      <c r="H741" s="30" t="str">
        <f t="shared" si="40"/>
        <v>◆</v>
      </c>
      <c r="I741" s="31" t="str">
        <f t="shared" si="40"/>
        <v/>
      </c>
      <c r="J741" s="11" t="str">
        <f t="shared" si="40"/>
        <v/>
      </c>
      <c r="K741" s="23" t="str">
        <f t="shared" si="40"/>
        <v/>
      </c>
      <c r="L741" t="str">
        <f t="shared" si="41"/>
        <v/>
      </c>
    </row>
    <row r="742" spans="1:12" ht="2.25" customHeight="1" x14ac:dyDescent="0.4">
      <c r="A742" s="1" t="s">
        <v>25</v>
      </c>
      <c r="C742" t="s">
        <v>751</v>
      </c>
      <c r="D742" s="18" t="str">
        <f t="shared" si="40"/>
        <v/>
      </c>
      <c r="E742" s="8" t="str">
        <f t="shared" si="40"/>
        <v/>
      </c>
      <c r="F742" s="18" t="str">
        <f t="shared" si="40"/>
        <v/>
      </c>
      <c r="G742" s="18" t="str">
        <f t="shared" si="40"/>
        <v/>
      </c>
      <c r="H742" s="30" t="str">
        <f t="shared" si="40"/>
        <v>◆</v>
      </c>
      <c r="I742" s="31" t="str">
        <f t="shared" si="40"/>
        <v/>
      </c>
      <c r="J742" s="11" t="str">
        <f t="shared" si="40"/>
        <v/>
      </c>
      <c r="K742" s="23" t="str">
        <f t="shared" si="40"/>
        <v/>
      </c>
      <c r="L742" t="str">
        <f t="shared" si="41"/>
        <v/>
      </c>
    </row>
    <row r="743" spans="1:12" ht="2.25" customHeight="1" x14ac:dyDescent="0.4">
      <c r="A743" s="1" t="s">
        <v>25</v>
      </c>
      <c r="C743" t="s">
        <v>752</v>
      </c>
      <c r="D743" s="18" t="str">
        <f t="shared" si="40"/>
        <v/>
      </c>
      <c r="E743" s="8" t="str">
        <f t="shared" si="40"/>
        <v/>
      </c>
      <c r="F743" s="18" t="str">
        <f t="shared" si="40"/>
        <v/>
      </c>
      <c r="G743" s="18" t="str">
        <f t="shared" si="40"/>
        <v/>
      </c>
      <c r="H743" s="30" t="str">
        <f t="shared" si="40"/>
        <v>◆</v>
      </c>
      <c r="I743" s="31" t="str">
        <f t="shared" si="40"/>
        <v/>
      </c>
      <c r="J743" s="11" t="str">
        <f t="shared" si="40"/>
        <v/>
      </c>
      <c r="K743" s="23" t="str">
        <f t="shared" si="40"/>
        <v/>
      </c>
      <c r="L743" t="str">
        <f t="shared" si="41"/>
        <v/>
      </c>
    </row>
    <row r="744" spans="1:12" ht="2.25" customHeight="1" x14ac:dyDescent="0.4">
      <c r="A744" s="1" t="s">
        <v>25</v>
      </c>
      <c r="C744" t="s">
        <v>753</v>
      </c>
      <c r="D744" s="18" t="str">
        <f t="shared" si="40"/>
        <v/>
      </c>
      <c r="E744" s="8" t="str">
        <f t="shared" si="40"/>
        <v/>
      </c>
      <c r="F744" s="18" t="str">
        <f t="shared" si="40"/>
        <v/>
      </c>
      <c r="G744" s="18" t="str">
        <f t="shared" si="40"/>
        <v/>
      </c>
      <c r="H744" s="30" t="str">
        <f t="shared" si="40"/>
        <v>◆</v>
      </c>
      <c r="I744" s="31" t="str">
        <f t="shared" si="40"/>
        <v/>
      </c>
      <c r="J744" s="11" t="str">
        <f t="shared" si="40"/>
        <v/>
      </c>
      <c r="K744" s="23" t="str">
        <f t="shared" si="40"/>
        <v/>
      </c>
      <c r="L744" t="str">
        <f t="shared" si="41"/>
        <v/>
      </c>
    </row>
    <row r="745" spans="1:12" ht="2.25" customHeight="1" x14ac:dyDescent="0.4">
      <c r="A745" s="1" t="s">
        <v>25</v>
      </c>
      <c r="C745" t="s">
        <v>754</v>
      </c>
      <c r="D745" s="18" t="str">
        <f t="shared" si="40"/>
        <v/>
      </c>
      <c r="E745" s="8" t="str">
        <f t="shared" si="40"/>
        <v/>
      </c>
      <c r="F745" s="18" t="str">
        <f t="shared" si="40"/>
        <v/>
      </c>
      <c r="G745" s="18" t="str">
        <f t="shared" si="40"/>
        <v/>
      </c>
      <c r="H745" s="30" t="str">
        <f t="shared" si="40"/>
        <v>◆</v>
      </c>
      <c r="I745" s="31" t="str">
        <f t="shared" si="40"/>
        <v/>
      </c>
      <c r="J745" s="11" t="str">
        <f t="shared" si="40"/>
        <v/>
      </c>
      <c r="K745" s="23" t="str">
        <f t="shared" si="40"/>
        <v/>
      </c>
      <c r="L745" t="str">
        <f t="shared" si="41"/>
        <v/>
      </c>
    </row>
    <row r="746" spans="1:12" ht="2.25" customHeight="1" x14ac:dyDescent="0.4">
      <c r="A746" s="1" t="s">
        <v>25</v>
      </c>
      <c r="C746" t="s">
        <v>755</v>
      </c>
      <c r="D746" s="18" t="str">
        <f t="shared" si="40"/>
        <v/>
      </c>
      <c r="E746" s="8" t="str">
        <f t="shared" si="40"/>
        <v/>
      </c>
      <c r="F746" s="18" t="str">
        <f t="shared" si="40"/>
        <v/>
      </c>
      <c r="G746" s="18" t="str">
        <f t="shared" si="40"/>
        <v/>
      </c>
      <c r="H746" s="30" t="str">
        <f t="shared" si="40"/>
        <v>◆</v>
      </c>
      <c r="I746" s="31" t="str">
        <f t="shared" si="40"/>
        <v/>
      </c>
      <c r="J746" s="11" t="str">
        <f t="shared" si="40"/>
        <v/>
      </c>
      <c r="K746" s="23" t="str">
        <f t="shared" si="40"/>
        <v/>
      </c>
      <c r="L746" t="str">
        <f t="shared" si="41"/>
        <v/>
      </c>
    </row>
    <row r="747" spans="1:12" ht="2.25" customHeight="1" x14ac:dyDescent="0.4">
      <c r="A747" s="1" t="s">
        <v>25</v>
      </c>
      <c r="C747" t="s">
        <v>756</v>
      </c>
      <c r="D747" s="18" t="str">
        <f t="shared" si="40"/>
        <v/>
      </c>
      <c r="E747" s="8" t="str">
        <f t="shared" si="40"/>
        <v/>
      </c>
      <c r="F747" s="18" t="str">
        <f t="shared" si="40"/>
        <v/>
      </c>
      <c r="G747" s="18" t="str">
        <f t="shared" si="40"/>
        <v/>
      </c>
      <c r="H747" s="30" t="str">
        <f t="shared" si="40"/>
        <v>◆</v>
      </c>
      <c r="I747" s="31" t="str">
        <f t="shared" si="40"/>
        <v/>
      </c>
      <c r="J747" s="11" t="str">
        <f t="shared" si="40"/>
        <v/>
      </c>
      <c r="K747" s="23" t="str">
        <f t="shared" si="40"/>
        <v/>
      </c>
      <c r="L747" t="str">
        <f t="shared" si="41"/>
        <v/>
      </c>
    </row>
    <row r="748" spans="1:12" ht="2.25" customHeight="1" x14ac:dyDescent="0.4">
      <c r="A748" s="1" t="s">
        <v>25</v>
      </c>
      <c r="C748" t="s">
        <v>757</v>
      </c>
      <c r="D748" s="18" t="str">
        <f t="shared" si="40"/>
        <v/>
      </c>
      <c r="E748" s="8" t="str">
        <f t="shared" si="40"/>
        <v/>
      </c>
      <c r="F748" s="18" t="str">
        <f t="shared" si="40"/>
        <v/>
      </c>
      <c r="G748" s="18" t="str">
        <f t="shared" si="40"/>
        <v/>
      </c>
      <c r="H748" s="30" t="str">
        <f t="shared" si="40"/>
        <v>◆</v>
      </c>
      <c r="I748" s="31" t="str">
        <f t="shared" si="40"/>
        <v/>
      </c>
      <c r="J748" s="11" t="str">
        <f t="shared" si="40"/>
        <v/>
      </c>
      <c r="K748" s="23" t="str">
        <f t="shared" si="40"/>
        <v/>
      </c>
      <c r="L748" t="str">
        <f t="shared" si="41"/>
        <v/>
      </c>
    </row>
    <row r="749" spans="1:12" ht="2.25" customHeight="1" x14ac:dyDescent="0.4">
      <c r="A749" s="1" t="s">
        <v>25</v>
      </c>
      <c r="C749" t="s">
        <v>758</v>
      </c>
      <c r="D749" s="18" t="str">
        <f t="shared" si="40"/>
        <v/>
      </c>
      <c r="E749" s="8" t="str">
        <f t="shared" si="40"/>
        <v/>
      </c>
      <c r="F749" s="18" t="str">
        <f t="shared" si="40"/>
        <v/>
      </c>
      <c r="G749" s="18" t="str">
        <f t="shared" si="40"/>
        <v/>
      </c>
      <c r="H749" s="30" t="str">
        <f t="shared" si="40"/>
        <v>◆</v>
      </c>
      <c r="I749" s="31" t="str">
        <f t="shared" si="40"/>
        <v/>
      </c>
      <c r="J749" s="11" t="str">
        <f t="shared" si="40"/>
        <v/>
      </c>
      <c r="K749" s="23" t="str">
        <f t="shared" si="40"/>
        <v/>
      </c>
      <c r="L749" t="str">
        <f t="shared" si="41"/>
        <v/>
      </c>
    </row>
    <row r="750" spans="1:12" ht="2.25" customHeight="1" x14ac:dyDescent="0.4">
      <c r="A750" s="1" t="s">
        <v>25</v>
      </c>
      <c r="C750" t="s">
        <v>759</v>
      </c>
      <c r="D750" s="18" t="str">
        <f t="shared" si="40"/>
        <v/>
      </c>
      <c r="E750" s="8" t="str">
        <f t="shared" si="40"/>
        <v/>
      </c>
      <c r="F750" s="18" t="str">
        <f t="shared" si="40"/>
        <v/>
      </c>
      <c r="G750" s="18" t="str">
        <f t="shared" si="40"/>
        <v/>
      </c>
      <c r="H750" s="30" t="str">
        <f t="shared" si="40"/>
        <v>◆</v>
      </c>
      <c r="I750" s="31" t="str">
        <f t="shared" si="40"/>
        <v/>
      </c>
      <c r="J750" s="11" t="str">
        <f t="shared" si="40"/>
        <v/>
      </c>
      <c r="K750" s="23" t="str">
        <f t="shared" si="40"/>
        <v/>
      </c>
      <c r="L750" t="str">
        <f t="shared" si="41"/>
        <v/>
      </c>
    </row>
    <row r="751" spans="1:12" ht="2.25" customHeight="1" x14ac:dyDescent="0.4">
      <c r="A751" s="1" t="s">
        <v>25</v>
      </c>
      <c r="C751" t="s">
        <v>760</v>
      </c>
      <c r="D751" s="18" t="str">
        <f t="shared" si="40"/>
        <v/>
      </c>
      <c r="E751" s="8" t="str">
        <f t="shared" si="40"/>
        <v/>
      </c>
      <c r="F751" s="18" t="str">
        <f t="shared" si="40"/>
        <v/>
      </c>
      <c r="G751" s="18" t="str">
        <f t="shared" si="40"/>
        <v/>
      </c>
      <c r="H751" s="30" t="str">
        <f t="shared" si="40"/>
        <v>◆</v>
      </c>
      <c r="I751" s="31" t="str">
        <f t="shared" si="40"/>
        <v/>
      </c>
      <c r="J751" s="11" t="str">
        <f t="shared" si="40"/>
        <v/>
      </c>
      <c r="K751" s="23" t="str">
        <f t="shared" si="40"/>
        <v/>
      </c>
      <c r="L751" t="str">
        <f t="shared" si="41"/>
        <v/>
      </c>
    </row>
    <row r="752" spans="1:12" ht="2.25" customHeight="1" x14ac:dyDescent="0.4">
      <c r="A752" s="1" t="s">
        <v>25</v>
      </c>
      <c r="C752" t="s">
        <v>761</v>
      </c>
      <c r="D752" s="18" t="str">
        <f t="shared" si="40"/>
        <v/>
      </c>
      <c r="E752" s="8" t="str">
        <f t="shared" si="40"/>
        <v/>
      </c>
      <c r="F752" s="18" t="str">
        <f t="shared" si="40"/>
        <v/>
      </c>
      <c r="G752" s="18" t="str">
        <f t="shared" si="40"/>
        <v/>
      </c>
      <c r="H752" s="30" t="str">
        <f t="shared" si="40"/>
        <v>◆</v>
      </c>
      <c r="I752" s="31" t="str">
        <f t="shared" si="40"/>
        <v/>
      </c>
      <c r="J752" s="11" t="str">
        <f t="shared" si="40"/>
        <v/>
      </c>
      <c r="K752" s="23" t="str">
        <f t="shared" si="40"/>
        <v/>
      </c>
      <c r="L752" t="str">
        <f t="shared" si="41"/>
        <v/>
      </c>
    </row>
    <row r="753" spans="1:12" ht="2.25" customHeight="1" x14ac:dyDescent="0.4">
      <c r="A753" s="1" t="s">
        <v>25</v>
      </c>
      <c r="C753" t="s">
        <v>762</v>
      </c>
      <c r="D753" s="18" t="str">
        <f t="shared" si="40"/>
        <v/>
      </c>
      <c r="E753" s="8" t="str">
        <f t="shared" si="40"/>
        <v/>
      </c>
      <c r="F753" s="18" t="str">
        <f t="shared" si="40"/>
        <v/>
      </c>
      <c r="G753" s="18" t="str">
        <f t="shared" si="40"/>
        <v/>
      </c>
      <c r="H753" s="30" t="str">
        <f t="shared" si="40"/>
        <v>◆</v>
      </c>
      <c r="I753" s="31" t="str">
        <f t="shared" si="40"/>
        <v/>
      </c>
      <c r="J753" s="11" t="str">
        <f t="shared" si="40"/>
        <v/>
      </c>
      <c r="K753" s="23" t="str">
        <f t="shared" si="40"/>
        <v/>
      </c>
      <c r="L753" t="str">
        <f t="shared" si="41"/>
        <v/>
      </c>
    </row>
    <row r="754" spans="1:12" ht="2.25" customHeight="1" x14ac:dyDescent="0.4">
      <c r="A754" s="1" t="s">
        <v>25</v>
      </c>
      <c r="C754" t="s">
        <v>763</v>
      </c>
      <c r="D754" s="18" t="str">
        <f t="shared" si="40"/>
        <v/>
      </c>
      <c r="E754" s="8" t="str">
        <f t="shared" si="40"/>
        <v/>
      </c>
      <c r="F754" s="18" t="str">
        <f t="shared" si="40"/>
        <v/>
      </c>
      <c r="G754" s="18" t="str">
        <f t="shared" si="40"/>
        <v/>
      </c>
      <c r="H754" s="30" t="str">
        <f t="shared" ref="D754:K786" si="42">IF(ISERROR(FIND(H$5,$C754)), "", "◆")</f>
        <v>◆</v>
      </c>
      <c r="I754" s="31" t="str">
        <f t="shared" si="42"/>
        <v/>
      </c>
      <c r="J754" s="11" t="str">
        <f t="shared" si="42"/>
        <v/>
      </c>
      <c r="K754" s="23" t="str">
        <f t="shared" si="42"/>
        <v/>
      </c>
      <c r="L754" t="str">
        <f t="shared" si="41"/>
        <v/>
      </c>
    </row>
    <row r="755" spans="1:12" ht="2.25" customHeight="1" x14ac:dyDescent="0.4">
      <c r="A755" s="1" t="s">
        <v>25</v>
      </c>
      <c r="C755" t="s">
        <v>764</v>
      </c>
      <c r="D755" s="18" t="str">
        <f t="shared" si="42"/>
        <v/>
      </c>
      <c r="E755" s="8" t="str">
        <f t="shared" si="42"/>
        <v/>
      </c>
      <c r="F755" s="18" t="str">
        <f t="shared" si="42"/>
        <v/>
      </c>
      <c r="G755" s="18" t="str">
        <f t="shared" si="42"/>
        <v/>
      </c>
      <c r="H755" s="30" t="str">
        <f t="shared" si="42"/>
        <v>◆</v>
      </c>
      <c r="I755" s="31" t="str">
        <f t="shared" si="42"/>
        <v/>
      </c>
      <c r="J755" s="11" t="str">
        <f t="shared" si="42"/>
        <v/>
      </c>
      <c r="K755" s="23" t="str">
        <f t="shared" si="42"/>
        <v/>
      </c>
      <c r="L755" t="str">
        <f t="shared" si="41"/>
        <v/>
      </c>
    </row>
    <row r="756" spans="1:12" ht="2.25" customHeight="1" x14ac:dyDescent="0.4">
      <c r="A756" s="1" t="s">
        <v>25</v>
      </c>
      <c r="C756" t="s">
        <v>765</v>
      </c>
      <c r="D756" s="18" t="str">
        <f t="shared" si="42"/>
        <v/>
      </c>
      <c r="E756" s="8" t="str">
        <f t="shared" si="42"/>
        <v/>
      </c>
      <c r="F756" s="18" t="str">
        <f t="shared" si="42"/>
        <v/>
      </c>
      <c r="G756" s="18" t="str">
        <f t="shared" si="42"/>
        <v/>
      </c>
      <c r="H756" s="30" t="str">
        <f t="shared" si="42"/>
        <v>◆</v>
      </c>
      <c r="I756" s="31" t="str">
        <f t="shared" si="42"/>
        <v/>
      </c>
      <c r="J756" s="11" t="str">
        <f t="shared" si="42"/>
        <v/>
      </c>
      <c r="K756" s="23" t="str">
        <f t="shared" si="42"/>
        <v/>
      </c>
      <c r="L756" t="str">
        <f t="shared" si="41"/>
        <v/>
      </c>
    </row>
    <row r="757" spans="1:12" ht="2.25" customHeight="1" x14ac:dyDescent="0.4">
      <c r="A757" s="1" t="s">
        <v>25</v>
      </c>
      <c r="C757" t="s">
        <v>766</v>
      </c>
      <c r="D757" s="18" t="str">
        <f t="shared" si="42"/>
        <v/>
      </c>
      <c r="E757" s="8" t="str">
        <f t="shared" si="42"/>
        <v/>
      </c>
      <c r="F757" s="18" t="str">
        <f t="shared" si="42"/>
        <v/>
      </c>
      <c r="G757" s="18" t="str">
        <f t="shared" si="42"/>
        <v/>
      </c>
      <c r="H757" s="30" t="str">
        <f t="shared" si="42"/>
        <v>◆</v>
      </c>
      <c r="I757" s="31" t="str">
        <f t="shared" si="42"/>
        <v/>
      </c>
      <c r="J757" s="11" t="str">
        <f t="shared" si="42"/>
        <v/>
      </c>
      <c r="K757" s="23" t="str">
        <f t="shared" si="42"/>
        <v/>
      </c>
      <c r="L757" t="str">
        <f t="shared" si="41"/>
        <v/>
      </c>
    </row>
    <row r="758" spans="1:12" ht="2.25" customHeight="1" x14ac:dyDescent="0.4">
      <c r="A758" s="1" t="s">
        <v>25</v>
      </c>
      <c r="C758" t="s">
        <v>767</v>
      </c>
      <c r="D758" s="18" t="str">
        <f t="shared" si="42"/>
        <v/>
      </c>
      <c r="E758" s="8" t="str">
        <f t="shared" si="42"/>
        <v/>
      </c>
      <c r="F758" s="18" t="str">
        <f t="shared" si="42"/>
        <v/>
      </c>
      <c r="G758" s="18" t="str">
        <f t="shared" si="42"/>
        <v/>
      </c>
      <c r="H758" s="30" t="str">
        <f t="shared" si="42"/>
        <v>◆</v>
      </c>
      <c r="I758" s="31" t="str">
        <f t="shared" si="42"/>
        <v/>
      </c>
      <c r="J758" s="11" t="str">
        <f t="shared" si="42"/>
        <v/>
      </c>
      <c r="K758" s="23" t="str">
        <f t="shared" si="42"/>
        <v/>
      </c>
      <c r="L758" t="str">
        <f t="shared" si="41"/>
        <v/>
      </c>
    </row>
    <row r="759" spans="1:12" ht="2.25" customHeight="1" x14ac:dyDescent="0.4">
      <c r="A759" s="1" t="s">
        <v>25</v>
      </c>
      <c r="C759" t="s">
        <v>768</v>
      </c>
      <c r="D759" s="18" t="str">
        <f t="shared" si="42"/>
        <v/>
      </c>
      <c r="E759" s="8" t="str">
        <f t="shared" si="42"/>
        <v/>
      </c>
      <c r="F759" s="18" t="str">
        <f t="shared" si="42"/>
        <v/>
      </c>
      <c r="G759" s="18" t="str">
        <f t="shared" si="42"/>
        <v/>
      </c>
      <c r="H759" s="30" t="str">
        <f t="shared" si="42"/>
        <v>◆</v>
      </c>
      <c r="I759" s="31" t="str">
        <f t="shared" si="42"/>
        <v/>
      </c>
      <c r="J759" s="11" t="str">
        <f t="shared" si="42"/>
        <v/>
      </c>
      <c r="K759" s="23" t="str">
        <f t="shared" si="42"/>
        <v/>
      </c>
      <c r="L759" t="str">
        <f t="shared" si="41"/>
        <v/>
      </c>
    </row>
    <row r="760" spans="1:12" ht="2.25" customHeight="1" x14ac:dyDescent="0.4">
      <c r="A760" s="1" t="s">
        <v>25</v>
      </c>
      <c r="C760" t="s">
        <v>769</v>
      </c>
      <c r="D760" s="18" t="str">
        <f t="shared" si="42"/>
        <v/>
      </c>
      <c r="E760" s="8" t="str">
        <f t="shared" si="42"/>
        <v/>
      </c>
      <c r="F760" s="18" t="str">
        <f t="shared" si="42"/>
        <v/>
      </c>
      <c r="G760" s="18" t="str">
        <f t="shared" si="42"/>
        <v/>
      </c>
      <c r="H760" s="30" t="str">
        <f t="shared" si="42"/>
        <v>◆</v>
      </c>
      <c r="I760" s="31" t="str">
        <f t="shared" si="42"/>
        <v/>
      </c>
      <c r="J760" s="11" t="str">
        <f t="shared" si="42"/>
        <v/>
      </c>
      <c r="K760" s="23" t="str">
        <f t="shared" si="42"/>
        <v/>
      </c>
      <c r="L760" t="str">
        <f t="shared" si="41"/>
        <v/>
      </c>
    </row>
    <row r="761" spans="1:12" ht="2.25" customHeight="1" x14ac:dyDescent="0.4">
      <c r="A761" s="1" t="s">
        <v>25</v>
      </c>
      <c r="C761" t="s">
        <v>770</v>
      </c>
      <c r="D761" s="18" t="str">
        <f t="shared" si="42"/>
        <v/>
      </c>
      <c r="E761" s="8" t="str">
        <f t="shared" si="42"/>
        <v/>
      </c>
      <c r="F761" s="18" t="str">
        <f t="shared" si="42"/>
        <v/>
      </c>
      <c r="G761" s="18" t="str">
        <f t="shared" si="42"/>
        <v/>
      </c>
      <c r="H761" s="30" t="str">
        <f t="shared" si="42"/>
        <v>◆</v>
      </c>
      <c r="I761" s="31" t="str">
        <f t="shared" si="42"/>
        <v/>
      </c>
      <c r="J761" s="11" t="str">
        <f t="shared" si="42"/>
        <v/>
      </c>
      <c r="K761" s="23" t="str">
        <f t="shared" si="42"/>
        <v/>
      </c>
      <c r="L761" t="str">
        <f t="shared" si="41"/>
        <v/>
      </c>
    </row>
    <row r="762" spans="1:12" ht="2.25" customHeight="1" x14ac:dyDescent="0.4">
      <c r="A762" s="1" t="s">
        <v>25</v>
      </c>
      <c r="C762" t="s">
        <v>771</v>
      </c>
      <c r="D762" s="18" t="str">
        <f t="shared" si="42"/>
        <v/>
      </c>
      <c r="E762" s="8" t="str">
        <f t="shared" si="42"/>
        <v/>
      </c>
      <c r="F762" s="18" t="str">
        <f t="shared" si="42"/>
        <v/>
      </c>
      <c r="G762" s="18" t="str">
        <f t="shared" si="42"/>
        <v/>
      </c>
      <c r="H762" s="30" t="str">
        <f t="shared" si="42"/>
        <v>◆</v>
      </c>
      <c r="I762" s="31" t="str">
        <f t="shared" si="42"/>
        <v/>
      </c>
      <c r="J762" s="11" t="str">
        <f t="shared" si="42"/>
        <v/>
      </c>
      <c r="K762" s="23" t="str">
        <f t="shared" si="42"/>
        <v/>
      </c>
      <c r="L762" t="str">
        <f t="shared" si="41"/>
        <v/>
      </c>
    </row>
    <row r="763" spans="1:12" ht="2.25" customHeight="1" x14ac:dyDescent="0.4">
      <c r="A763" s="1" t="s">
        <v>25</v>
      </c>
      <c r="C763" t="s">
        <v>772</v>
      </c>
      <c r="D763" s="18" t="str">
        <f t="shared" si="42"/>
        <v/>
      </c>
      <c r="E763" s="8" t="str">
        <f t="shared" si="42"/>
        <v/>
      </c>
      <c r="F763" s="18" t="str">
        <f t="shared" si="42"/>
        <v/>
      </c>
      <c r="G763" s="18" t="str">
        <f t="shared" si="42"/>
        <v/>
      </c>
      <c r="H763" s="30" t="str">
        <f t="shared" si="42"/>
        <v>◆</v>
      </c>
      <c r="I763" s="31" t="str">
        <f t="shared" si="42"/>
        <v/>
      </c>
      <c r="J763" s="11" t="str">
        <f t="shared" si="42"/>
        <v/>
      </c>
      <c r="K763" s="23" t="str">
        <f t="shared" si="42"/>
        <v/>
      </c>
      <c r="L763" t="str">
        <f t="shared" si="41"/>
        <v/>
      </c>
    </row>
    <row r="764" spans="1:12" ht="2.25" customHeight="1" x14ac:dyDescent="0.4">
      <c r="A764" s="1" t="s">
        <v>25</v>
      </c>
      <c r="C764" t="s">
        <v>773</v>
      </c>
      <c r="D764" s="18" t="str">
        <f t="shared" si="42"/>
        <v/>
      </c>
      <c r="E764" s="8" t="str">
        <f t="shared" si="42"/>
        <v/>
      </c>
      <c r="F764" s="18" t="str">
        <f t="shared" si="42"/>
        <v/>
      </c>
      <c r="G764" s="18" t="str">
        <f t="shared" si="42"/>
        <v/>
      </c>
      <c r="H764" s="30" t="str">
        <f t="shared" si="42"/>
        <v>◆</v>
      </c>
      <c r="I764" s="31" t="str">
        <f t="shared" si="42"/>
        <v/>
      </c>
      <c r="J764" s="11" t="str">
        <f t="shared" si="42"/>
        <v/>
      </c>
      <c r="K764" s="23" t="str">
        <f t="shared" si="42"/>
        <v/>
      </c>
      <c r="L764" t="str">
        <f t="shared" si="41"/>
        <v/>
      </c>
    </row>
    <row r="765" spans="1:12" ht="2.25" customHeight="1" x14ac:dyDescent="0.4">
      <c r="A765" s="1" t="s">
        <v>25</v>
      </c>
      <c r="C765" t="s">
        <v>774</v>
      </c>
      <c r="D765" s="18" t="str">
        <f t="shared" si="42"/>
        <v/>
      </c>
      <c r="E765" s="8" t="str">
        <f t="shared" si="42"/>
        <v/>
      </c>
      <c r="F765" s="18" t="str">
        <f t="shared" si="42"/>
        <v/>
      </c>
      <c r="G765" s="18" t="str">
        <f t="shared" si="42"/>
        <v/>
      </c>
      <c r="H765" s="30" t="str">
        <f t="shared" si="42"/>
        <v>◆</v>
      </c>
      <c r="I765" s="31" t="str">
        <f t="shared" si="42"/>
        <v/>
      </c>
      <c r="J765" s="11" t="str">
        <f t="shared" si="42"/>
        <v/>
      </c>
      <c r="K765" s="23" t="str">
        <f t="shared" si="42"/>
        <v/>
      </c>
      <c r="L765" t="str">
        <f t="shared" si="41"/>
        <v/>
      </c>
    </row>
    <row r="766" spans="1:12" ht="2.25" customHeight="1" x14ac:dyDescent="0.4">
      <c r="A766" s="1" t="s">
        <v>25</v>
      </c>
      <c r="C766" t="s">
        <v>775</v>
      </c>
      <c r="D766" s="18" t="str">
        <f t="shared" si="42"/>
        <v/>
      </c>
      <c r="E766" s="8" t="str">
        <f t="shared" si="42"/>
        <v/>
      </c>
      <c r="F766" s="18" t="str">
        <f t="shared" si="42"/>
        <v/>
      </c>
      <c r="G766" s="18" t="str">
        <f t="shared" si="42"/>
        <v/>
      </c>
      <c r="H766" s="30" t="str">
        <f t="shared" si="42"/>
        <v>◆</v>
      </c>
      <c r="I766" s="31" t="str">
        <f t="shared" si="42"/>
        <v/>
      </c>
      <c r="J766" s="11" t="str">
        <f t="shared" si="42"/>
        <v/>
      </c>
      <c r="K766" s="23" t="str">
        <f t="shared" si="42"/>
        <v/>
      </c>
      <c r="L766" t="str">
        <f t="shared" si="41"/>
        <v/>
      </c>
    </row>
    <row r="767" spans="1:12" ht="2.25" customHeight="1" x14ac:dyDescent="0.4">
      <c r="A767" s="1" t="s">
        <v>25</v>
      </c>
      <c r="C767" t="s">
        <v>776</v>
      </c>
      <c r="D767" s="18" t="str">
        <f t="shared" si="42"/>
        <v/>
      </c>
      <c r="E767" s="8" t="str">
        <f t="shared" si="42"/>
        <v/>
      </c>
      <c r="F767" s="18" t="str">
        <f t="shared" si="42"/>
        <v/>
      </c>
      <c r="G767" s="18" t="str">
        <f t="shared" si="42"/>
        <v/>
      </c>
      <c r="H767" s="30" t="str">
        <f t="shared" si="42"/>
        <v>◆</v>
      </c>
      <c r="I767" s="31" t="str">
        <f t="shared" si="42"/>
        <v/>
      </c>
      <c r="J767" s="11" t="str">
        <f t="shared" si="42"/>
        <v/>
      </c>
      <c r="K767" s="23" t="str">
        <f t="shared" si="42"/>
        <v/>
      </c>
      <c r="L767" t="str">
        <f t="shared" si="41"/>
        <v/>
      </c>
    </row>
    <row r="768" spans="1:12" ht="2.25" customHeight="1" x14ac:dyDescent="0.4">
      <c r="A768" s="1" t="s">
        <v>25</v>
      </c>
      <c r="C768" t="s">
        <v>777</v>
      </c>
      <c r="D768" s="18" t="str">
        <f t="shared" si="42"/>
        <v/>
      </c>
      <c r="E768" s="8" t="str">
        <f t="shared" si="42"/>
        <v/>
      </c>
      <c r="F768" s="18" t="str">
        <f t="shared" si="42"/>
        <v/>
      </c>
      <c r="G768" s="18" t="str">
        <f t="shared" si="42"/>
        <v/>
      </c>
      <c r="H768" s="30" t="str">
        <f t="shared" si="42"/>
        <v>◆</v>
      </c>
      <c r="I768" s="31" t="str">
        <f t="shared" si="42"/>
        <v/>
      </c>
      <c r="J768" s="11" t="str">
        <f t="shared" si="42"/>
        <v/>
      </c>
      <c r="K768" s="23" t="str">
        <f t="shared" si="42"/>
        <v/>
      </c>
      <c r="L768" t="str">
        <f t="shared" si="41"/>
        <v/>
      </c>
    </row>
    <row r="769" spans="1:12" ht="2.25" customHeight="1" x14ac:dyDescent="0.4">
      <c r="A769" s="1" t="s">
        <v>25</v>
      </c>
      <c r="C769" t="s">
        <v>778</v>
      </c>
      <c r="D769" s="18" t="str">
        <f t="shared" si="42"/>
        <v/>
      </c>
      <c r="E769" s="8" t="str">
        <f t="shared" si="42"/>
        <v/>
      </c>
      <c r="F769" s="18" t="str">
        <f t="shared" si="42"/>
        <v/>
      </c>
      <c r="G769" s="18" t="str">
        <f t="shared" si="42"/>
        <v/>
      </c>
      <c r="H769" s="30" t="str">
        <f t="shared" si="42"/>
        <v>◆</v>
      </c>
      <c r="I769" s="31" t="str">
        <f t="shared" si="42"/>
        <v/>
      </c>
      <c r="J769" s="11" t="str">
        <f t="shared" si="42"/>
        <v/>
      </c>
      <c r="K769" s="23" t="str">
        <f t="shared" si="42"/>
        <v/>
      </c>
      <c r="L769" t="str">
        <f t="shared" si="41"/>
        <v/>
      </c>
    </row>
    <row r="770" spans="1:12" ht="2.25" customHeight="1" x14ac:dyDescent="0.4">
      <c r="A770" s="1" t="s">
        <v>25</v>
      </c>
      <c r="C770" t="s">
        <v>779</v>
      </c>
      <c r="D770" s="18" t="str">
        <f t="shared" si="42"/>
        <v/>
      </c>
      <c r="E770" s="8" t="str">
        <f t="shared" si="42"/>
        <v/>
      </c>
      <c r="F770" s="18" t="str">
        <f t="shared" si="42"/>
        <v/>
      </c>
      <c r="G770" s="18" t="str">
        <f t="shared" si="42"/>
        <v/>
      </c>
      <c r="H770" s="30" t="str">
        <f t="shared" si="42"/>
        <v>◆</v>
      </c>
      <c r="I770" s="31" t="str">
        <f t="shared" si="42"/>
        <v/>
      </c>
      <c r="J770" s="11" t="str">
        <f t="shared" si="42"/>
        <v/>
      </c>
      <c r="K770" s="23" t="str">
        <f t="shared" si="42"/>
        <v/>
      </c>
      <c r="L770" t="str">
        <f t="shared" si="41"/>
        <v/>
      </c>
    </row>
    <row r="771" spans="1:12" ht="2.25" customHeight="1" x14ac:dyDescent="0.4">
      <c r="A771" s="1" t="s">
        <v>25</v>
      </c>
      <c r="C771" t="s">
        <v>780</v>
      </c>
      <c r="D771" s="18" t="str">
        <f t="shared" si="42"/>
        <v/>
      </c>
      <c r="E771" s="8" t="str">
        <f t="shared" si="42"/>
        <v/>
      </c>
      <c r="F771" s="18" t="str">
        <f t="shared" si="42"/>
        <v/>
      </c>
      <c r="G771" s="18" t="str">
        <f t="shared" si="42"/>
        <v/>
      </c>
      <c r="H771" s="30" t="str">
        <f t="shared" si="42"/>
        <v>◆</v>
      </c>
      <c r="I771" s="31" t="str">
        <f t="shared" si="42"/>
        <v/>
      </c>
      <c r="J771" s="11" t="str">
        <f t="shared" si="42"/>
        <v/>
      </c>
      <c r="K771" s="23" t="str">
        <f t="shared" si="42"/>
        <v/>
      </c>
      <c r="L771" t="str">
        <f t="shared" si="41"/>
        <v/>
      </c>
    </row>
    <row r="772" spans="1:12" ht="2.25" customHeight="1" x14ac:dyDescent="0.4">
      <c r="A772" s="1" t="s">
        <v>25</v>
      </c>
      <c r="C772" t="s">
        <v>781</v>
      </c>
      <c r="D772" s="18" t="str">
        <f t="shared" si="42"/>
        <v/>
      </c>
      <c r="E772" s="8" t="str">
        <f t="shared" si="42"/>
        <v/>
      </c>
      <c r="F772" s="18" t="str">
        <f t="shared" si="42"/>
        <v/>
      </c>
      <c r="G772" s="18" t="str">
        <f t="shared" si="42"/>
        <v/>
      </c>
      <c r="H772" s="30" t="str">
        <f t="shared" si="42"/>
        <v>◆</v>
      </c>
      <c r="I772" s="31" t="str">
        <f t="shared" si="42"/>
        <v/>
      </c>
      <c r="J772" s="11" t="str">
        <f t="shared" si="42"/>
        <v/>
      </c>
      <c r="K772" s="23" t="str">
        <f t="shared" si="42"/>
        <v/>
      </c>
      <c r="L772" t="str">
        <f t="shared" si="41"/>
        <v/>
      </c>
    </row>
    <row r="773" spans="1:12" ht="2.25" customHeight="1" x14ac:dyDescent="0.4">
      <c r="A773" s="1" t="s">
        <v>25</v>
      </c>
      <c r="C773" t="s">
        <v>782</v>
      </c>
      <c r="D773" s="18" t="str">
        <f t="shared" si="42"/>
        <v/>
      </c>
      <c r="E773" s="8" t="str">
        <f t="shared" si="42"/>
        <v/>
      </c>
      <c r="F773" s="18" t="str">
        <f t="shared" si="42"/>
        <v/>
      </c>
      <c r="G773" s="18" t="str">
        <f t="shared" si="42"/>
        <v/>
      </c>
      <c r="H773" s="30" t="str">
        <f t="shared" si="42"/>
        <v>◆</v>
      </c>
      <c r="I773" s="31" t="str">
        <f t="shared" si="42"/>
        <v/>
      </c>
      <c r="J773" s="11" t="str">
        <f t="shared" si="42"/>
        <v/>
      </c>
      <c r="K773" s="23" t="str">
        <f t="shared" si="42"/>
        <v/>
      </c>
      <c r="L773" t="str">
        <f t="shared" si="41"/>
        <v/>
      </c>
    </row>
    <row r="774" spans="1:12" ht="2.25" customHeight="1" x14ac:dyDescent="0.4">
      <c r="A774" s="1" t="s">
        <v>25</v>
      </c>
      <c r="C774" t="s">
        <v>783</v>
      </c>
      <c r="D774" s="18" t="str">
        <f t="shared" si="42"/>
        <v/>
      </c>
      <c r="E774" s="8" t="str">
        <f t="shared" si="42"/>
        <v/>
      </c>
      <c r="F774" s="18" t="str">
        <f t="shared" si="42"/>
        <v/>
      </c>
      <c r="G774" s="18" t="str">
        <f t="shared" si="42"/>
        <v/>
      </c>
      <c r="H774" s="30" t="str">
        <f t="shared" si="42"/>
        <v>◆</v>
      </c>
      <c r="I774" s="31" t="str">
        <f t="shared" si="42"/>
        <v/>
      </c>
      <c r="J774" s="11" t="str">
        <f t="shared" si="42"/>
        <v/>
      </c>
      <c r="K774" s="23" t="str">
        <f t="shared" si="42"/>
        <v/>
      </c>
      <c r="L774" t="str">
        <f t="shared" si="41"/>
        <v/>
      </c>
    </row>
    <row r="775" spans="1:12" ht="2.25" customHeight="1" x14ac:dyDescent="0.4">
      <c r="A775" s="1" t="s">
        <v>25</v>
      </c>
      <c r="C775" t="s">
        <v>784</v>
      </c>
      <c r="D775" s="18" t="str">
        <f t="shared" si="42"/>
        <v/>
      </c>
      <c r="E775" s="8" t="str">
        <f t="shared" si="42"/>
        <v/>
      </c>
      <c r="F775" s="18" t="str">
        <f t="shared" si="42"/>
        <v/>
      </c>
      <c r="G775" s="18" t="str">
        <f t="shared" si="42"/>
        <v/>
      </c>
      <c r="H775" s="30" t="str">
        <f t="shared" si="42"/>
        <v>◆</v>
      </c>
      <c r="I775" s="31" t="str">
        <f t="shared" si="42"/>
        <v/>
      </c>
      <c r="J775" s="11" t="str">
        <f t="shared" si="42"/>
        <v/>
      </c>
      <c r="K775" s="23" t="str">
        <f t="shared" si="42"/>
        <v/>
      </c>
      <c r="L775" t="str">
        <f t="shared" si="41"/>
        <v/>
      </c>
    </row>
    <row r="776" spans="1:12" ht="2.25" customHeight="1" x14ac:dyDescent="0.4">
      <c r="A776" s="1" t="s">
        <v>25</v>
      </c>
      <c r="C776" t="s">
        <v>785</v>
      </c>
      <c r="D776" s="18" t="str">
        <f t="shared" si="42"/>
        <v/>
      </c>
      <c r="E776" s="8" t="str">
        <f t="shared" si="42"/>
        <v/>
      </c>
      <c r="F776" s="18" t="str">
        <f t="shared" si="42"/>
        <v/>
      </c>
      <c r="G776" s="18" t="str">
        <f t="shared" si="42"/>
        <v/>
      </c>
      <c r="H776" s="30" t="str">
        <f t="shared" si="42"/>
        <v>◆</v>
      </c>
      <c r="I776" s="31" t="str">
        <f t="shared" si="42"/>
        <v/>
      </c>
      <c r="J776" s="11" t="str">
        <f t="shared" si="42"/>
        <v/>
      </c>
      <c r="K776" s="23" t="str">
        <f t="shared" si="42"/>
        <v/>
      </c>
      <c r="L776" t="str">
        <f t="shared" si="41"/>
        <v/>
      </c>
    </row>
    <row r="777" spans="1:12" ht="2.25" customHeight="1" x14ac:dyDescent="0.4">
      <c r="A777" s="1" t="s">
        <v>25</v>
      </c>
      <c r="C777" t="s">
        <v>786</v>
      </c>
      <c r="D777" s="18" t="str">
        <f t="shared" si="42"/>
        <v/>
      </c>
      <c r="E777" s="8" t="str">
        <f t="shared" si="42"/>
        <v/>
      </c>
      <c r="F777" s="18" t="str">
        <f t="shared" si="42"/>
        <v/>
      </c>
      <c r="G777" s="18" t="str">
        <f t="shared" si="42"/>
        <v/>
      </c>
      <c r="H777" s="30" t="str">
        <f t="shared" si="42"/>
        <v>◆</v>
      </c>
      <c r="I777" s="31" t="str">
        <f t="shared" si="42"/>
        <v/>
      </c>
      <c r="J777" s="11" t="str">
        <f t="shared" si="42"/>
        <v/>
      </c>
      <c r="K777" s="23" t="str">
        <f t="shared" si="42"/>
        <v/>
      </c>
      <c r="L777" t="str">
        <f t="shared" si="41"/>
        <v/>
      </c>
    </row>
    <row r="778" spans="1:12" ht="2.25" customHeight="1" x14ac:dyDescent="0.4">
      <c r="A778" s="1" t="s">
        <v>25</v>
      </c>
      <c r="C778" t="s">
        <v>787</v>
      </c>
      <c r="D778" s="18" t="str">
        <f t="shared" si="42"/>
        <v/>
      </c>
      <c r="E778" s="8" t="str">
        <f t="shared" si="42"/>
        <v/>
      </c>
      <c r="F778" s="18" t="str">
        <f t="shared" si="42"/>
        <v/>
      </c>
      <c r="G778" s="18" t="str">
        <f t="shared" si="42"/>
        <v/>
      </c>
      <c r="H778" s="30" t="str">
        <f t="shared" si="42"/>
        <v>◆</v>
      </c>
      <c r="I778" s="31" t="str">
        <f t="shared" si="42"/>
        <v/>
      </c>
      <c r="J778" s="11" t="str">
        <f t="shared" si="42"/>
        <v/>
      </c>
      <c r="K778" s="23" t="str">
        <f t="shared" si="42"/>
        <v/>
      </c>
      <c r="L778" t="str">
        <f t="shared" si="41"/>
        <v/>
      </c>
    </row>
    <row r="779" spans="1:12" ht="2.25" customHeight="1" x14ac:dyDescent="0.4">
      <c r="A779" s="1" t="s">
        <v>25</v>
      </c>
      <c r="C779" t="s">
        <v>788</v>
      </c>
      <c r="D779" s="18" t="str">
        <f t="shared" si="42"/>
        <v/>
      </c>
      <c r="E779" s="8" t="str">
        <f t="shared" si="42"/>
        <v/>
      </c>
      <c r="F779" s="18" t="str">
        <f t="shared" si="42"/>
        <v/>
      </c>
      <c r="G779" s="18" t="str">
        <f t="shared" si="42"/>
        <v/>
      </c>
      <c r="H779" s="30" t="str">
        <f t="shared" si="42"/>
        <v>◆</v>
      </c>
      <c r="I779" s="31" t="str">
        <f t="shared" si="42"/>
        <v/>
      </c>
      <c r="J779" s="11" t="str">
        <f t="shared" si="42"/>
        <v/>
      </c>
      <c r="K779" s="23" t="str">
        <f t="shared" si="42"/>
        <v/>
      </c>
      <c r="L779" t="str">
        <f t="shared" si="41"/>
        <v/>
      </c>
    </row>
    <row r="780" spans="1:12" ht="2.25" customHeight="1" x14ac:dyDescent="0.4">
      <c r="A780" s="1" t="s">
        <v>25</v>
      </c>
      <c r="C780" t="s">
        <v>789</v>
      </c>
      <c r="D780" s="18" t="str">
        <f t="shared" si="42"/>
        <v/>
      </c>
      <c r="E780" s="8" t="str">
        <f t="shared" si="42"/>
        <v/>
      </c>
      <c r="F780" s="18" t="str">
        <f t="shared" si="42"/>
        <v/>
      </c>
      <c r="G780" s="18" t="str">
        <f t="shared" si="42"/>
        <v/>
      </c>
      <c r="H780" s="30" t="str">
        <f t="shared" si="42"/>
        <v>◆</v>
      </c>
      <c r="I780" s="31" t="str">
        <f t="shared" si="42"/>
        <v/>
      </c>
      <c r="J780" s="11" t="str">
        <f t="shared" si="42"/>
        <v/>
      </c>
      <c r="K780" s="23" t="str">
        <f t="shared" si="42"/>
        <v/>
      </c>
      <c r="L780" t="str">
        <f t="shared" si="41"/>
        <v/>
      </c>
    </row>
    <row r="781" spans="1:12" ht="2.25" customHeight="1" x14ac:dyDescent="0.4">
      <c r="A781" s="1" t="s">
        <v>25</v>
      </c>
      <c r="C781" t="s">
        <v>790</v>
      </c>
      <c r="D781" s="18" t="str">
        <f t="shared" si="42"/>
        <v/>
      </c>
      <c r="E781" s="8" t="str">
        <f t="shared" si="42"/>
        <v/>
      </c>
      <c r="F781" s="18" t="str">
        <f t="shared" si="42"/>
        <v/>
      </c>
      <c r="G781" s="18" t="str">
        <f t="shared" si="42"/>
        <v/>
      </c>
      <c r="H781" s="30" t="str">
        <f t="shared" si="42"/>
        <v>◆</v>
      </c>
      <c r="I781" s="31" t="str">
        <f t="shared" si="42"/>
        <v/>
      </c>
      <c r="J781" s="11" t="str">
        <f t="shared" si="42"/>
        <v/>
      </c>
      <c r="K781" s="23" t="str">
        <f t="shared" si="42"/>
        <v/>
      </c>
      <c r="L781" t="str">
        <f t="shared" si="41"/>
        <v/>
      </c>
    </row>
    <row r="782" spans="1:12" ht="2.25" customHeight="1" x14ac:dyDescent="0.4">
      <c r="A782" s="1" t="s">
        <v>25</v>
      </c>
      <c r="C782" t="s">
        <v>791</v>
      </c>
      <c r="D782" s="18" t="str">
        <f t="shared" si="42"/>
        <v/>
      </c>
      <c r="E782" s="8" t="str">
        <f t="shared" si="42"/>
        <v/>
      </c>
      <c r="F782" s="18" t="str">
        <f t="shared" si="42"/>
        <v/>
      </c>
      <c r="G782" s="18" t="str">
        <f t="shared" si="42"/>
        <v/>
      </c>
      <c r="H782" s="30" t="str">
        <f t="shared" si="42"/>
        <v>◆</v>
      </c>
      <c r="I782" s="31" t="str">
        <f t="shared" si="42"/>
        <v/>
      </c>
      <c r="J782" s="11" t="str">
        <f t="shared" si="42"/>
        <v/>
      </c>
      <c r="K782" s="23" t="str">
        <f t="shared" si="42"/>
        <v/>
      </c>
      <c r="L782" t="str">
        <f t="shared" si="41"/>
        <v/>
      </c>
    </row>
    <row r="783" spans="1:12" ht="2.25" customHeight="1" x14ac:dyDescent="0.4">
      <c r="A783" s="1" t="s">
        <v>25</v>
      </c>
      <c r="C783" t="s">
        <v>792</v>
      </c>
      <c r="D783" s="18" t="str">
        <f t="shared" si="42"/>
        <v/>
      </c>
      <c r="E783" s="8" t="str">
        <f t="shared" si="42"/>
        <v/>
      </c>
      <c r="F783" s="18" t="str">
        <f t="shared" si="42"/>
        <v/>
      </c>
      <c r="G783" s="18" t="str">
        <f t="shared" si="42"/>
        <v/>
      </c>
      <c r="H783" s="30" t="str">
        <f t="shared" si="42"/>
        <v>◆</v>
      </c>
      <c r="I783" s="31" t="str">
        <f t="shared" si="42"/>
        <v/>
      </c>
      <c r="J783" s="11" t="str">
        <f t="shared" si="42"/>
        <v/>
      </c>
      <c r="K783" s="23" t="str">
        <f t="shared" si="42"/>
        <v/>
      </c>
      <c r="L783" t="str">
        <f t="shared" si="41"/>
        <v/>
      </c>
    </row>
    <row r="784" spans="1:12" ht="2.25" customHeight="1" x14ac:dyDescent="0.4">
      <c r="A784" s="1" t="s">
        <v>25</v>
      </c>
      <c r="C784" t="s">
        <v>793</v>
      </c>
      <c r="D784" s="18" t="str">
        <f t="shared" si="42"/>
        <v/>
      </c>
      <c r="E784" s="8" t="str">
        <f t="shared" si="42"/>
        <v/>
      </c>
      <c r="F784" s="18" t="str">
        <f t="shared" si="42"/>
        <v/>
      </c>
      <c r="G784" s="18" t="str">
        <f t="shared" si="42"/>
        <v/>
      </c>
      <c r="H784" s="30" t="str">
        <f t="shared" si="42"/>
        <v>◆</v>
      </c>
      <c r="I784" s="31" t="str">
        <f t="shared" si="42"/>
        <v/>
      </c>
      <c r="J784" s="11" t="str">
        <f t="shared" si="42"/>
        <v/>
      </c>
      <c r="K784" s="23" t="str">
        <f t="shared" si="42"/>
        <v/>
      </c>
      <c r="L784" t="str">
        <f t="shared" si="41"/>
        <v/>
      </c>
    </row>
    <row r="785" spans="1:12" ht="2.25" customHeight="1" x14ac:dyDescent="0.4">
      <c r="A785" s="1" t="s">
        <v>25</v>
      </c>
      <c r="C785" t="s">
        <v>794</v>
      </c>
      <c r="D785" s="18" t="str">
        <f t="shared" si="42"/>
        <v/>
      </c>
      <c r="E785" s="8" t="str">
        <f t="shared" si="42"/>
        <v/>
      </c>
      <c r="F785" s="18" t="str">
        <f t="shared" si="42"/>
        <v/>
      </c>
      <c r="G785" s="18" t="str">
        <f t="shared" si="42"/>
        <v/>
      </c>
      <c r="H785" s="30" t="str">
        <f t="shared" si="42"/>
        <v>◆</v>
      </c>
      <c r="I785" s="31" t="str">
        <f t="shared" si="42"/>
        <v/>
      </c>
      <c r="J785" s="11" t="str">
        <f t="shared" si="42"/>
        <v/>
      </c>
      <c r="K785" s="23" t="str">
        <f t="shared" si="42"/>
        <v/>
      </c>
      <c r="L785" t="str">
        <f t="shared" si="41"/>
        <v/>
      </c>
    </row>
    <row r="786" spans="1:12" ht="2.25" customHeight="1" x14ac:dyDescent="0.4">
      <c r="A786" s="1" t="s">
        <v>25</v>
      </c>
      <c r="C786" t="s">
        <v>795</v>
      </c>
      <c r="D786" s="18" t="str">
        <f t="shared" si="42"/>
        <v/>
      </c>
      <c r="E786" s="8" t="str">
        <f t="shared" si="42"/>
        <v/>
      </c>
      <c r="F786" s="18" t="str">
        <f t="shared" si="42"/>
        <v/>
      </c>
      <c r="G786" s="18" t="str">
        <f t="shared" ref="D786:K818" si="43">IF(ISERROR(FIND(G$5,$C786)), "", "◆")</f>
        <v/>
      </c>
      <c r="H786" s="30" t="str">
        <f t="shared" si="43"/>
        <v>◆</v>
      </c>
      <c r="I786" s="31" t="str">
        <f t="shared" si="43"/>
        <v/>
      </c>
      <c r="J786" s="11" t="str">
        <f t="shared" si="43"/>
        <v/>
      </c>
      <c r="K786" s="23" t="str">
        <f t="shared" si="43"/>
        <v/>
      </c>
      <c r="L786" t="str">
        <f t="shared" si="41"/>
        <v/>
      </c>
    </row>
    <row r="787" spans="1:12" ht="2.25" customHeight="1" x14ac:dyDescent="0.4">
      <c r="A787" s="1" t="s">
        <v>25</v>
      </c>
      <c r="C787" t="s">
        <v>796</v>
      </c>
      <c r="D787" s="18" t="str">
        <f t="shared" si="43"/>
        <v/>
      </c>
      <c r="E787" s="8" t="str">
        <f t="shared" si="43"/>
        <v/>
      </c>
      <c r="F787" s="18" t="str">
        <f t="shared" si="43"/>
        <v/>
      </c>
      <c r="G787" s="18" t="str">
        <f t="shared" si="43"/>
        <v/>
      </c>
      <c r="H787" s="30" t="str">
        <f t="shared" si="43"/>
        <v>◆</v>
      </c>
      <c r="I787" s="31" t="str">
        <f t="shared" si="43"/>
        <v/>
      </c>
      <c r="J787" s="11" t="str">
        <f t="shared" si="43"/>
        <v/>
      </c>
      <c r="K787" s="23" t="str">
        <f t="shared" si="43"/>
        <v/>
      </c>
      <c r="L787" t="str">
        <f t="shared" si="41"/>
        <v/>
      </c>
    </row>
    <row r="788" spans="1:12" ht="2.25" customHeight="1" x14ac:dyDescent="0.4">
      <c r="A788" s="1" t="s">
        <v>25</v>
      </c>
      <c r="C788" t="s">
        <v>797</v>
      </c>
      <c r="D788" s="18" t="str">
        <f t="shared" si="43"/>
        <v/>
      </c>
      <c r="E788" s="8" t="str">
        <f t="shared" si="43"/>
        <v/>
      </c>
      <c r="F788" s="18" t="str">
        <f t="shared" si="43"/>
        <v/>
      </c>
      <c r="G788" s="18" t="str">
        <f t="shared" si="43"/>
        <v/>
      </c>
      <c r="H788" s="30" t="str">
        <f t="shared" si="43"/>
        <v>◆</v>
      </c>
      <c r="I788" s="31" t="str">
        <f t="shared" si="43"/>
        <v/>
      </c>
      <c r="J788" s="11" t="str">
        <f t="shared" si="43"/>
        <v/>
      </c>
      <c r="K788" s="23" t="str">
        <f t="shared" si="43"/>
        <v/>
      </c>
      <c r="L788" t="str">
        <f t="shared" si="41"/>
        <v/>
      </c>
    </row>
    <row r="789" spans="1:12" ht="2.25" customHeight="1" x14ac:dyDescent="0.4">
      <c r="A789" s="1" t="s">
        <v>25</v>
      </c>
      <c r="C789" t="s">
        <v>798</v>
      </c>
      <c r="D789" s="18" t="str">
        <f t="shared" si="43"/>
        <v/>
      </c>
      <c r="E789" s="8" t="str">
        <f t="shared" si="43"/>
        <v/>
      </c>
      <c r="F789" s="18" t="str">
        <f t="shared" si="43"/>
        <v/>
      </c>
      <c r="G789" s="18" t="str">
        <f t="shared" si="43"/>
        <v/>
      </c>
      <c r="H789" s="30" t="str">
        <f t="shared" si="43"/>
        <v>◆</v>
      </c>
      <c r="I789" s="31" t="str">
        <f t="shared" si="43"/>
        <v/>
      </c>
      <c r="J789" s="11" t="str">
        <f t="shared" si="43"/>
        <v/>
      </c>
      <c r="K789" s="23" t="str">
        <f t="shared" si="43"/>
        <v/>
      </c>
      <c r="L789" t="str">
        <f t="shared" si="41"/>
        <v/>
      </c>
    </row>
    <row r="790" spans="1:12" ht="2.25" customHeight="1" x14ac:dyDescent="0.4">
      <c r="A790" s="1" t="s">
        <v>25</v>
      </c>
      <c r="C790" t="s">
        <v>799</v>
      </c>
      <c r="D790" s="18" t="str">
        <f t="shared" si="43"/>
        <v/>
      </c>
      <c r="E790" s="8" t="str">
        <f t="shared" si="43"/>
        <v/>
      </c>
      <c r="F790" s="18" t="str">
        <f t="shared" si="43"/>
        <v/>
      </c>
      <c r="G790" s="18" t="str">
        <f t="shared" si="43"/>
        <v/>
      </c>
      <c r="H790" s="30" t="str">
        <f t="shared" si="43"/>
        <v>◆</v>
      </c>
      <c r="I790" s="31" t="str">
        <f t="shared" si="43"/>
        <v/>
      </c>
      <c r="J790" s="11" t="str">
        <f t="shared" si="43"/>
        <v/>
      </c>
      <c r="K790" s="23" t="str">
        <f t="shared" si="43"/>
        <v/>
      </c>
      <c r="L790" t="str">
        <f t="shared" si="41"/>
        <v/>
      </c>
    </row>
    <row r="791" spans="1:12" ht="2.25" customHeight="1" x14ac:dyDescent="0.4">
      <c r="A791" s="1" t="s">
        <v>25</v>
      </c>
      <c r="C791" t="s">
        <v>800</v>
      </c>
      <c r="D791" s="18" t="str">
        <f t="shared" si="43"/>
        <v/>
      </c>
      <c r="E791" s="8" t="str">
        <f t="shared" si="43"/>
        <v/>
      </c>
      <c r="F791" s="18" t="str">
        <f t="shared" si="43"/>
        <v/>
      </c>
      <c r="G791" s="18" t="str">
        <f t="shared" si="43"/>
        <v/>
      </c>
      <c r="H791" s="30" t="str">
        <f t="shared" si="43"/>
        <v>◆</v>
      </c>
      <c r="I791" s="31" t="str">
        <f t="shared" si="43"/>
        <v/>
      </c>
      <c r="J791" s="11" t="str">
        <f t="shared" si="43"/>
        <v/>
      </c>
      <c r="K791" s="23" t="str">
        <f t="shared" si="43"/>
        <v/>
      </c>
      <c r="L791" t="str">
        <f t="shared" si="41"/>
        <v/>
      </c>
    </row>
    <row r="792" spans="1:12" ht="2.25" customHeight="1" x14ac:dyDescent="0.4">
      <c r="A792" s="1" t="s">
        <v>25</v>
      </c>
      <c r="C792" t="s">
        <v>801</v>
      </c>
      <c r="D792" s="18" t="str">
        <f t="shared" si="43"/>
        <v/>
      </c>
      <c r="E792" s="8" t="str">
        <f t="shared" si="43"/>
        <v/>
      </c>
      <c r="F792" s="18" t="str">
        <f t="shared" si="43"/>
        <v/>
      </c>
      <c r="G792" s="18" t="str">
        <f t="shared" si="43"/>
        <v/>
      </c>
      <c r="H792" s="30" t="str">
        <f t="shared" si="43"/>
        <v>◆</v>
      </c>
      <c r="I792" s="31" t="str">
        <f t="shared" si="43"/>
        <v/>
      </c>
      <c r="J792" s="11" t="str">
        <f t="shared" si="43"/>
        <v/>
      </c>
      <c r="K792" s="23" t="str">
        <f t="shared" si="43"/>
        <v/>
      </c>
      <c r="L792" t="str">
        <f t="shared" si="41"/>
        <v/>
      </c>
    </row>
    <row r="793" spans="1:12" ht="2.25" customHeight="1" x14ac:dyDescent="0.4">
      <c r="A793" s="1" t="s">
        <v>25</v>
      </c>
      <c r="C793" t="s">
        <v>802</v>
      </c>
      <c r="D793" s="18" t="str">
        <f t="shared" si="43"/>
        <v/>
      </c>
      <c r="E793" s="8" t="str">
        <f t="shared" si="43"/>
        <v/>
      </c>
      <c r="F793" s="18" t="str">
        <f t="shared" si="43"/>
        <v/>
      </c>
      <c r="G793" s="18" t="str">
        <f t="shared" si="43"/>
        <v/>
      </c>
      <c r="H793" s="30" t="str">
        <f t="shared" si="43"/>
        <v>◆</v>
      </c>
      <c r="I793" s="31" t="str">
        <f t="shared" si="43"/>
        <v/>
      </c>
      <c r="J793" s="11" t="str">
        <f t="shared" si="43"/>
        <v/>
      </c>
      <c r="K793" s="23" t="str">
        <f t="shared" si="43"/>
        <v/>
      </c>
      <c r="L793" t="str">
        <f t="shared" si="41"/>
        <v/>
      </c>
    </row>
    <row r="794" spans="1:12" ht="2.25" customHeight="1" x14ac:dyDescent="0.4">
      <c r="A794" s="1" t="s">
        <v>25</v>
      </c>
      <c r="C794" t="s">
        <v>803</v>
      </c>
      <c r="D794" s="18" t="str">
        <f t="shared" si="43"/>
        <v/>
      </c>
      <c r="E794" s="8" t="str">
        <f t="shared" si="43"/>
        <v/>
      </c>
      <c r="F794" s="18" t="str">
        <f t="shared" si="43"/>
        <v/>
      </c>
      <c r="G794" s="18" t="str">
        <f t="shared" si="43"/>
        <v/>
      </c>
      <c r="H794" s="30" t="str">
        <f t="shared" si="43"/>
        <v>◆</v>
      </c>
      <c r="I794" s="31" t="str">
        <f t="shared" si="43"/>
        <v/>
      </c>
      <c r="J794" s="11" t="str">
        <f t="shared" si="43"/>
        <v/>
      </c>
      <c r="K794" s="23" t="str">
        <f t="shared" si="43"/>
        <v/>
      </c>
      <c r="L794" t="str">
        <f t="shared" ref="L794:L857" si="44">IF(ISERROR(FIND(L$5,$C794)), "", "◆")</f>
        <v/>
      </c>
    </row>
    <row r="795" spans="1:12" ht="2.25" customHeight="1" x14ac:dyDescent="0.4">
      <c r="A795" s="1" t="s">
        <v>25</v>
      </c>
      <c r="C795" t="s">
        <v>804</v>
      </c>
      <c r="D795" s="18" t="str">
        <f t="shared" si="43"/>
        <v/>
      </c>
      <c r="E795" s="8" t="str">
        <f t="shared" si="43"/>
        <v/>
      </c>
      <c r="F795" s="18" t="str">
        <f t="shared" si="43"/>
        <v/>
      </c>
      <c r="G795" s="18" t="str">
        <f t="shared" si="43"/>
        <v/>
      </c>
      <c r="H795" s="30" t="str">
        <f t="shared" si="43"/>
        <v>◆</v>
      </c>
      <c r="I795" s="31" t="str">
        <f t="shared" si="43"/>
        <v/>
      </c>
      <c r="J795" s="11" t="str">
        <f t="shared" si="43"/>
        <v/>
      </c>
      <c r="K795" s="23" t="str">
        <f t="shared" si="43"/>
        <v/>
      </c>
      <c r="L795" t="str">
        <f t="shared" si="44"/>
        <v/>
      </c>
    </row>
    <row r="796" spans="1:12" ht="2.25" customHeight="1" x14ac:dyDescent="0.4">
      <c r="A796" s="1" t="s">
        <v>25</v>
      </c>
      <c r="C796" t="s">
        <v>805</v>
      </c>
      <c r="D796" s="18" t="str">
        <f t="shared" si="43"/>
        <v/>
      </c>
      <c r="E796" s="8" t="str">
        <f t="shared" si="43"/>
        <v/>
      </c>
      <c r="F796" s="18" t="str">
        <f t="shared" si="43"/>
        <v/>
      </c>
      <c r="G796" s="18" t="str">
        <f t="shared" si="43"/>
        <v/>
      </c>
      <c r="H796" s="30" t="str">
        <f t="shared" si="43"/>
        <v>◆</v>
      </c>
      <c r="I796" s="31" t="str">
        <f t="shared" si="43"/>
        <v/>
      </c>
      <c r="J796" s="11" t="str">
        <f t="shared" si="43"/>
        <v/>
      </c>
      <c r="K796" s="23" t="str">
        <f t="shared" si="43"/>
        <v/>
      </c>
      <c r="L796" t="str">
        <f t="shared" si="44"/>
        <v/>
      </c>
    </row>
    <row r="797" spans="1:12" ht="2.25" customHeight="1" x14ac:dyDescent="0.4">
      <c r="A797" s="1" t="s">
        <v>25</v>
      </c>
      <c r="C797" t="s">
        <v>806</v>
      </c>
      <c r="D797" s="18" t="str">
        <f t="shared" si="43"/>
        <v/>
      </c>
      <c r="E797" s="8" t="str">
        <f t="shared" si="43"/>
        <v/>
      </c>
      <c r="F797" s="18" t="str">
        <f t="shared" si="43"/>
        <v/>
      </c>
      <c r="G797" s="18" t="str">
        <f t="shared" si="43"/>
        <v/>
      </c>
      <c r="H797" s="30" t="str">
        <f t="shared" si="43"/>
        <v>◆</v>
      </c>
      <c r="I797" s="31" t="str">
        <f t="shared" si="43"/>
        <v/>
      </c>
      <c r="J797" s="11" t="str">
        <f t="shared" si="43"/>
        <v/>
      </c>
      <c r="K797" s="23" t="str">
        <f t="shared" si="43"/>
        <v/>
      </c>
      <c r="L797" t="str">
        <f t="shared" si="44"/>
        <v/>
      </c>
    </row>
    <row r="798" spans="1:12" ht="2.25" customHeight="1" x14ac:dyDescent="0.4">
      <c r="A798" s="1" t="s">
        <v>25</v>
      </c>
      <c r="C798" t="s">
        <v>807</v>
      </c>
      <c r="D798" s="18" t="str">
        <f t="shared" si="43"/>
        <v/>
      </c>
      <c r="E798" s="8" t="str">
        <f t="shared" si="43"/>
        <v/>
      </c>
      <c r="F798" s="18" t="str">
        <f t="shared" si="43"/>
        <v/>
      </c>
      <c r="G798" s="18" t="str">
        <f t="shared" si="43"/>
        <v/>
      </c>
      <c r="H798" s="30" t="str">
        <f t="shared" si="43"/>
        <v>◆</v>
      </c>
      <c r="I798" s="31" t="str">
        <f t="shared" si="43"/>
        <v/>
      </c>
      <c r="J798" s="11" t="str">
        <f t="shared" si="43"/>
        <v/>
      </c>
      <c r="K798" s="23" t="str">
        <f t="shared" si="43"/>
        <v/>
      </c>
      <c r="L798" t="str">
        <f t="shared" si="44"/>
        <v/>
      </c>
    </row>
    <row r="799" spans="1:12" ht="2.25" customHeight="1" x14ac:dyDescent="0.4">
      <c r="A799" s="1" t="s">
        <v>25</v>
      </c>
      <c r="C799" t="s">
        <v>808</v>
      </c>
      <c r="D799" s="18" t="str">
        <f t="shared" si="43"/>
        <v/>
      </c>
      <c r="E799" s="8" t="str">
        <f t="shared" si="43"/>
        <v/>
      </c>
      <c r="F799" s="18" t="str">
        <f t="shared" si="43"/>
        <v/>
      </c>
      <c r="G799" s="18" t="str">
        <f t="shared" si="43"/>
        <v/>
      </c>
      <c r="H799" s="30" t="str">
        <f t="shared" si="43"/>
        <v>◆</v>
      </c>
      <c r="I799" s="31" t="str">
        <f t="shared" si="43"/>
        <v/>
      </c>
      <c r="J799" s="11" t="str">
        <f t="shared" si="43"/>
        <v/>
      </c>
      <c r="K799" s="23" t="str">
        <f t="shared" si="43"/>
        <v/>
      </c>
      <c r="L799" t="str">
        <f t="shared" si="44"/>
        <v/>
      </c>
    </row>
    <row r="800" spans="1:12" ht="2.25" customHeight="1" x14ac:dyDescent="0.4">
      <c r="A800" s="1" t="s">
        <v>25</v>
      </c>
      <c r="C800" t="s">
        <v>809</v>
      </c>
      <c r="D800" s="18" t="str">
        <f t="shared" si="43"/>
        <v/>
      </c>
      <c r="E800" s="8" t="str">
        <f t="shared" si="43"/>
        <v/>
      </c>
      <c r="F800" s="18" t="str">
        <f t="shared" si="43"/>
        <v/>
      </c>
      <c r="G800" s="18" t="str">
        <f t="shared" si="43"/>
        <v/>
      </c>
      <c r="H800" s="30" t="str">
        <f t="shared" si="43"/>
        <v>◆</v>
      </c>
      <c r="I800" s="31" t="str">
        <f t="shared" si="43"/>
        <v/>
      </c>
      <c r="J800" s="11" t="str">
        <f t="shared" si="43"/>
        <v/>
      </c>
      <c r="K800" s="23" t="str">
        <f t="shared" si="43"/>
        <v/>
      </c>
      <c r="L800" t="str">
        <f t="shared" si="44"/>
        <v/>
      </c>
    </row>
    <row r="801" spans="1:12" ht="2.25" customHeight="1" x14ac:dyDescent="0.4">
      <c r="A801" s="1" t="s">
        <v>25</v>
      </c>
      <c r="C801" t="s">
        <v>810</v>
      </c>
      <c r="D801" s="18" t="str">
        <f t="shared" si="43"/>
        <v/>
      </c>
      <c r="E801" s="8" t="str">
        <f t="shared" si="43"/>
        <v/>
      </c>
      <c r="F801" s="18" t="str">
        <f t="shared" si="43"/>
        <v/>
      </c>
      <c r="G801" s="18" t="str">
        <f t="shared" si="43"/>
        <v/>
      </c>
      <c r="H801" s="30" t="str">
        <f t="shared" si="43"/>
        <v>◆</v>
      </c>
      <c r="I801" s="31" t="str">
        <f t="shared" si="43"/>
        <v/>
      </c>
      <c r="J801" s="11" t="str">
        <f t="shared" si="43"/>
        <v/>
      </c>
      <c r="K801" s="23" t="str">
        <f t="shared" si="43"/>
        <v/>
      </c>
      <c r="L801" t="str">
        <f t="shared" si="44"/>
        <v/>
      </c>
    </row>
    <row r="802" spans="1:12" ht="2.25" customHeight="1" x14ac:dyDescent="0.4">
      <c r="A802" s="1" t="s">
        <v>25</v>
      </c>
      <c r="C802" t="s">
        <v>811</v>
      </c>
      <c r="D802" s="18" t="str">
        <f t="shared" si="43"/>
        <v/>
      </c>
      <c r="E802" s="8" t="str">
        <f t="shared" si="43"/>
        <v/>
      </c>
      <c r="F802" s="18" t="str">
        <f t="shared" si="43"/>
        <v/>
      </c>
      <c r="G802" s="18" t="str">
        <f t="shared" si="43"/>
        <v/>
      </c>
      <c r="H802" s="30" t="str">
        <f t="shared" si="43"/>
        <v>◆</v>
      </c>
      <c r="I802" s="31" t="str">
        <f t="shared" si="43"/>
        <v/>
      </c>
      <c r="J802" s="11" t="str">
        <f t="shared" si="43"/>
        <v/>
      </c>
      <c r="K802" s="23" t="str">
        <f t="shared" si="43"/>
        <v/>
      </c>
      <c r="L802" t="str">
        <f t="shared" si="44"/>
        <v/>
      </c>
    </row>
    <row r="803" spans="1:12" ht="2.25" customHeight="1" x14ac:dyDescent="0.4">
      <c r="A803" s="1" t="s">
        <v>25</v>
      </c>
      <c r="C803" t="s">
        <v>812</v>
      </c>
      <c r="D803" s="18" t="str">
        <f t="shared" si="43"/>
        <v/>
      </c>
      <c r="E803" s="8" t="str">
        <f t="shared" si="43"/>
        <v/>
      </c>
      <c r="F803" s="18" t="str">
        <f t="shared" si="43"/>
        <v/>
      </c>
      <c r="G803" s="18" t="str">
        <f t="shared" si="43"/>
        <v/>
      </c>
      <c r="H803" s="30" t="str">
        <f t="shared" si="43"/>
        <v>◆</v>
      </c>
      <c r="I803" s="31" t="str">
        <f t="shared" si="43"/>
        <v/>
      </c>
      <c r="J803" s="11" t="str">
        <f t="shared" si="43"/>
        <v/>
      </c>
      <c r="K803" s="23" t="str">
        <f t="shared" si="43"/>
        <v/>
      </c>
      <c r="L803" t="str">
        <f t="shared" si="44"/>
        <v/>
      </c>
    </row>
    <row r="804" spans="1:12" ht="2.25" customHeight="1" x14ac:dyDescent="0.4">
      <c r="A804" s="1" t="s">
        <v>25</v>
      </c>
      <c r="C804" t="s">
        <v>813</v>
      </c>
      <c r="D804" s="18" t="str">
        <f t="shared" si="43"/>
        <v/>
      </c>
      <c r="E804" s="8" t="str">
        <f t="shared" si="43"/>
        <v/>
      </c>
      <c r="F804" s="18" t="str">
        <f t="shared" si="43"/>
        <v/>
      </c>
      <c r="G804" s="18" t="str">
        <f t="shared" si="43"/>
        <v/>
      </c>
      <c r="H804" s="30" t="str">
        <f t="shared" si="43"/>
        <v>◆</v>
      </c>
      <c r="I804" s="31" t="str">
        <f t="shared" si="43"/>
        <v/>
      </c>
      <c r="J804" s="11" t="str">
        <f t="shared" si="43"/>
        <v/>
      </c>
      <c r="K804" s="23" t="str">
        <f t="shared" si="43"/>
        <v/>
      </c>
      <c r="L804" t="str">
        <f t="shared" si="44"/>
        <v/>
      </c>
    </row>
    <row r="805" spans="1:12" ht="2.25" customHeight="1" x14ac:dyDescent="0.4">
      <c r="A805" s="1" t="s">
        <v>25</v>
      </c>
      <c r="C805" t="s">
        <v>814</v>
      </c>
      <c r="D805" s="18" t="str">
        <f t="shared" si="43"/>
        <v/>
      </c>
      <c r="E805" s="8" t="str">
        <f t="shared" si="43"/>
        <v/>
      </c>
      <c r="F805" s="18" t="str">
        <f t="shared" si="43"/>
        <v/>
      </c>
      <c r="G805" s="18" t="str">
        <f t="shared" si="43"/>
        <v/>
      </c>
      <c r="H805" s="30" t="str">
        <f t="shared" si="43"/>
        <v>◆</v>
      </c>
      <c r="I805" s="31" t="str">
        <f t="shared" si="43"/>
        <v/>
      </c>
      <c r="J805" s="11" t="str">
        <f t="shared" si="43"/>
        <v/>
      </c>
      <c r="K805" s="23" t="str">
        <f t="shared" si="43"/>
        <v/>
      </c>
      <c r="L805" t="str">
        <f t="shared" si="44"/>
        <v/>
      </c>
    </row>
    <row r="806" spans="1:12" ht="2.25" customHeight="1" x14ac:dyDescent="0.4">
      <c r="A806" s="1" t="s">
        <v>25</v>
      </c>
      <c r="C806" t="s">
        <v>815</v>
      </c>
      <c r="D806" s="18" t="str">
        <f t="shared" si="43"/>
        <v/>
      </c>
      <c r="E806" s="8" t="str">
        <f t="shared" si="43"/>
        <v/>
      </c>
      <c r="F806" s="18" t="str">
        <f t="shared" si="43"/>
        <v/>
      </c>
      <c r="G806" s="18" t="str">
        <f t="shared" si="43"/>
        <v/>
      </c>
      <c r="H806" s="30" t="str">
        <f t="shared" si="43"/>
        <v>◆</v>
      </c>
      <c r="I806" s="31" t="str">
        <f t="shared" si="43"/>
        <v/>
      </c>
      <c r="J806" s="11" t="str">
        <f t="shared" si="43"/>
        <v/>
      </c>
      <c r="K806" s="23" t="str">
        <f t="shared" si="43"/>
        <v/>
      </c>
      <c r="L806" t="str">
        <f t="shared" si="44"/>
        <v/>
      </c>
    </row>
    <row r="807" spans="1:12" ht="2.25" customHeight="1" x14ac:dyDescent="0.4">
      <c r="A807" s="1" t="s">
        <v>25</v>
      </c>
      <c r="C807" t="s">
        <v>816</v>
      </c>
      <c r="D807" s="18" t="str">
        <f t="shared" si="43"/>
        <v/>
      </c>
      <c r="E807" s="8" t="str">
        <f t="shared" si="43"/>
        <v/>
      </c>
      <c r="F807" s="18" t="str">
        <f t="shared" si="43"/>
        <v/>
      </c>
      <c r="G807" s="18" t="str">
        <f t="shared" si="43"/>
        <v/>
      </c>
      <c r="H807" s="30" t="str">
        <f t="shared" si="43"/>
        <v>◆</v>
      </c>
      <c r="I807" s="31" t="str">
        <f t="shared" si="43"/>
        <v/>
      </c>
      <c r="J807" s="11" t="str">
        <f t="shared" si="43"/>
        <v/>
      </c>
      <c r="K807" s="23" t="str">
        <f t="shared" si="43"/>
        <v/>
      </c>
      <c r="L807" t="str">
        <f t="shared" si="44"/>
        <v/>
      </c>
    </row>
    <row r="808" spans="1:12" ht="2.25" customHeight="1" x14ac:dyDescent="0.4">
      <c r="A808" s="1" t="s">
        <v>25</v>
      </c>
      <c r="C808" t="s">
        <v>817</v>
      </c>
      <c r="D808" s="18" t="str">
        <f t="shared" si="43"/>
        <v/>
      </c>
      <c r="E808" s="8" t="str">
        <f t="shared" si="43"/>
        <v/>
      </c>
      <c r="F808" s="18" t="str">
        <f t="shared" si="43"/>
        <v/>
      </c>
      <c r="G808" s="18" t="str">
        <f t="shared" si="43"/>
        <v/>
      </c>
      <c r="H808" s="30" t="str">
        <f t="shared" si="43"/>
        <v>◆</v>
      </c>
      <c r="I808" s="31" t="str">
        <f t="shared" si="43"/>
        <v/>
      </c>
      <c r="J808" s="11" t="str">
        <f t="shared" si="43"/>
        <v/>
      </c>
      <c r="K808" s="23" t="str">
        <f t="shared" si="43"/>
        <v/>
      </c>
      <c r="L808" t="str">
        <f t="shared" si="44"/>
        <v/>
      </c>
    </row>
    <row r="809" spans="1:12" ht="2.25" customHeight="1" x14ac:dyDescent="0.4">
      <c r="A809" s="1" t="s">
        <v>25</v>
      </c>
      <c r="C809" t="s">
        <v>818</v>
      </c>
      <c r="D809" s="18" t="str">
        <f t="shared" si="43"/>
        <v/>
      </c>
      <c r="E809" s="8" t="str">
        <f t="shared" si="43"/>
        <v/>
      </c>
      <c r="F809" s="18" t="str">
        <f t="shared" si="43"/>
        <v/>
      </c>
      <c r="G809" s="18" t="str">
        <f t="shared" si="43"/>
        <v/>
      </c>
      <c r="H809" s="30" t="str">
        <f t="shared" si="43"/>
        <v>◆</v>
      </c>
      <c r="I809" s="31" t="str">
        <f t="shared" si="43"/>
        <v/>
      </c>
      <c r="J809" s="11" t="str">
        <f t="shared" si="43"/>
        <v/>
      </c>
      <c r="K809" s="23" t="str">
        <f t="shared" si="43"/>
        <v/>
      </c>
      <c r="L809" t="str">
        <f t="shared" si="44"/>
        <v/>
      </c>
    </row>
    <row r="810" spans="1:12" ht="2.25" customHeight="1" x14ac:dyDescent="0.4">
      <c r="A810" s="1" t="s">
        <v>25</v>
      </c>
      <c r="C810" t="s">
        <v>819</v>
      </c>
      <c r="D810" s="18" t="str">
        <f t="shared" si="43"/>
        <v/>
      </c>
      <c r="E810" s="8" t="str">
        <f t="shared" si="43"/>
        <v/>
      </c>
      <c r="F810" s="18" t="str">
        <f t="shared" si="43"/>
        <v/>
      </c>
      <c r="G810" s="18" t="str">
        <f t="shared" si="43"/>
        <v/>
      </c>
      <c r="H810" s="30" t="str">
        <f t="shared" si="43"/>
        <v>◆</v>
      </c>
      <c r="I810" s="31" t="str">
        <f t="shared" si="43"/>
        <v/>
      </c>
      <c r="J810" s="11" t="str">
        <f t="shared" si="43"/>
        <v/>
      </c>
      <c r="K810" s="23" t="str">
        <f t="shared" si="43"/>
        <v/>
      </c>
      <c r="L810" t="str">
        <f t="shared" si="44"/>
        <v/>
      </c>
    </row>
    <row r="811" spans="1:12" ht="2.25" customHeight="1" x14ac:dyDescent="0.4">
      <c r="A811" s="1" t="s">
        <v>25</v>
      </c>
      <c r="C811" t="s">
        <v>820</v>
      </c>
      <c r="D811" s="18" t="str">
        <f t="shared" si="43"/>
        <v/>
      </c>
      <c r="E811" s="8" t="str">
        <f t="shared" si="43"/>
        <v/>
      </c>
      <c r="F811" s="18" t="str">
        <f t="shared" si="43"/>
        <v/>
      </c>
      <c r="G811" s="18" t="str">
        <f t="shared" si="43"/>
        <v/>
      </c>
      <c r="H811" s="30" t="str">
        <f t="shared" si="43"/>
        <v>◆</v>
      </c>
      <c r="I811" s="31" t="str">
        <f t="shared" si="43"/>
        <v/>
      </c>
      <c r="J811" s="11" t="str">
        <f t="shared" si="43"/>
        <v/>
      </c>
      <c r="K811" s="23" t="str">
        <f t="shared" si="43"/>
        <v/>
      </c>
      <c r="L811" t="str">
        <f t="shared" si="44"/>
        <v/>
      </c>
    </row>
    <row r="812" spans="1:12" ht="2.25" customHeight="1" x14ac:dyDescent="0.4">
      <c r="A812" s="1" t="s">
        <v>25</v>
      </c>
      <c r="C812" t="s">
        <v>821</v>
      </c>
      <c r="D812" s="18" t="str">
        <f t="shared" si="43"/>
        <v/>
      </c>
      <c r="E812" s="8" t="str">
        <f t="shared" si="43"/>
        <v/>
      </c>
      <c r="F812" s="18" t="str">
        <f t="shared" si="43"/>
        <v/>
      </c>
      <c r="G812" s="18" t="str">
        <f t="shared" si="43"/>
        <v/>
      </c>
      <c r="H812" s="30" t="str">
        <f t="shared" si="43"/>
        <v>◆</v>
      </c>
      <c r="I812" s="31" t="str">
        <f t="shared" si="43"/>
        <v/>
      </c>
      <c r="J812" s="11" t="str">
        <f t="shared" si="43"/>
        <v/>
      </c>
      <c r="K812" s="23" t="str">
        <f t="shared" si="43"/>
        <v/>
      </c>
      <c r="L812" t="str">
        <f t="shared" si="44"/>
        <v/>
      </c>
    </row>
    <row r="813" spans="1:12" ht="2.25" customHeight="1" x14ac:dyDescent="0.4">
      <c r="A813" s="1" t="s">
        <v>25</v>
      </c>
      <c r="C813" t="s">
        <v>822</v>
      </c>
      <c r="D813" s="18" t="str">
        <f t="shared" si="43"/>
        <v/>
      </c>
      <c r="E813" s="8" t="str">
        <f t="shared" si="43"/>
        <v/>
      </c>
      <c r="F813" s="18" t="str">
        <f t="shared" si="43"/>
        <v/>
      </c>
      <c r="G813" s="18" t="str">
        <f t="shared" si="43"/>
        <v/>
      </c>
      <c r="H813" s="30" t="str">
        <f t="shared" si="43"/>
        <v>◆</v>
      </c>
      <c r="I813" s="31" t="str">
        <f t="shared" si="43"/>
        <v/>
      </c>
      <c r="J813" s="11" t="str">
        <f t="shared" si="43"/>
        <v/>
      </c>
      <c r="K813" s="23" t="str">
        <f t="shared" si="43"/>
        <v/>
      </c>
      <c r="L813" t="str">
        <f t="shared" si="44"/>
        <v/>
      </c>
    </row>
    <row r="814" spans="1:12" ht="2.25" customHeight="1" x14ac:dyDescent="0.4">
      <c r="A814" s="1" t="s">
        <v>25</v>
      </c>
      <c r="C814" t="s">
        <v>823</v>
      </c>
      <c r="D814" s="18" t="str">
        <f t="shared" si="43"/>
        <v/>
      </c>
      <c r="E814" s="8" t="str">
        <f t="shared" si="43"/>
        <v/>
      </c>
      <c r="F814" s="18" t="str">
        <f t="shared" si="43"/>
        <v/>
      </c>
      <c r="G814" s="18" t="str">
        <f t="shared" si="43"/>
        <v/>
      </c>
      <c r="H814" s="30" t="str">
        <f t="shared" si="43"/>
        <v>◆</v>
      </c>
      <c r="I814" s="31" t="str">
        <f t="shared" si="43"/>
        <v/>
      </c>
      <c r="J814" s="11" t="str">
        <f t="shared" si="43"/>
        <v/>
      </c>
      <c r="K814" s="23" t="str">
        <f t="shared" si="43"/>
        <v/>
      </c>
      <c r="L814" t="str">
        <f t="shared" si="44"/>
        <v/>
      </c>
    </row>
    <row r="815" spans="1:12" ht="2.25" customHeight="1" x14ac:dyDescent="0.4">
      <c r="A815" s="1" t="s">
        <v>25</v>
      </c>
      <c r="C815" t="s">
        <v>824</v>
      </c>
      <c r="D815" s="18" t="str">
        <f t="shared" si="43"/>
        <v/>
      </c>
      <c r="E815" s="8" t="str">
        <f t="shared" si="43"/>
        <v/>
      </c>
      <c r="F815" s="18" t="str">
        <f t="shared" si="43"/>
        <v/>
      </c>
      <c r="G815" s="18" t="str">
        <f t="shared" si="43"/>
        <v/>
      </c>
      <c r="H815" s="30" t="str">
        <f t="shared" si="43"/>
        <v>◆</v>
      </c>
      <c r="I815" s="31" t="str">
        <f t="shared" si="43"/>
        <v/>
      </c>
      <c r="J815" s="11" t="str">
        <f t="shared" si="43"/>
        <v/>
      </c>
      <c r="K815" s="23" t="str">
        <f t="shared" si="43"/>
        <v/>
      </c>
      <c r="L815" t="str">
        <f t="shared" si="44"/>
        <v/>
      </c>
    </row>
    <row r="816" spans="1:12" ht="2.25" customHeight="1" x14ac:dyDescent="0.4">
      <c r="A816" s="1" t="s">
        <v>25</v>
      </c>
      <c r="C816" t="s">
        <v>825</v>
      </c>
      <c r="D816" s="18" t="str">
        <f t="shared" si="43"/>
        <v/>
      </c>
      <c r="E816" s="8" t="str">
        <f t="shared" si="43"/>
        <v/>
      </c>
      <c r="F816" s="18" t="str">
        <f t="shared" si="43"/>
        <v/>
      </c>
      <c r="G816" s="18" t="str">
        <f t="shared" si="43"/>
        <v/>
      </c>
      <c r="H816" s="30" t="str">
        <f t="shared" si="43"/>
        <v>◆</v>
      </c>
      <c r="I816" s="31" t="str">
        <f t="shared" si="43"/>
        <v/>
      </c>
      <c r="J816" s="11" t="str">
        <f t="shared" si="43"/>
        <v/>
      </c>
      <c r="K816" s="23" t="str">
        <f t="shared" si="43"/>
        <v/>
      </c>
      <c r="L816" t="str">
        <f t="shared" si="44"/>
        <v/>
      </c>
    </row>
    <row r="817" spans="1:12" ht="2.25" customHeight="1" x14ac:dyDescent="0.4">
      <c r="A817" s="1" t="s">
        <v>25</v>
      </c>
      <c r="C817" t="s">
        <v>826</v>
      </c>
      <c r="D817" s="18" t="str">
        <f t="shared" si="43"/>
        <v/>
      </c>
      <c r="E817" s="8" t="str">
        <f t="shared" si="43"/>
        <v/>
      </c>
      <c r="F817" s="18" t="str">
        <f t="shared" si="43"/>
        <v/>
      </c>
      <c r="G817" s="18" t="str">
        <f t="shared" si="43"/>
        <v/>
      </c>
      <c r="H817" s="30" t="str">
        <f t="shared" si="43"/>
        <v>◆</v>
      </c>
      <c r="I817" s="31" t="str">
        <f t="shared" si="43"/>
        <v/>
      </c>
      <c r="J817" s="11" t="str">
        <f t="shared" si="43"/>
        <v/>
      </c>
      <c r="K817" s="23" t="str">
        <f t="shared" si="43"/>
        <v/>
      </c>
      <c r="L817" t="str">
        <f t="shared" si="44"/>
        <v/>
      </c>
    </row>
    <row r="818" spans="1:12" ht="2.25" customHeight="1" x14ac:dyDescent="0.4">
      <c r="A818" s="1" t="s">
        <v>25</v>
      </c>
      <c r="C818" t="s">
        <v>827</v>
      </c>
      <c r="D818" s="18" t="str">
        <f t="shared" si="43"/>
        <v/>
      </c>
      <c r="E818" s="8" t="str">
        <f t="shared" si="43"/>
        <v/>
      </c>
      <c r="F818" s="18" t="str">
        <f t="shared" ref="D818:K850" si="45">IF(ISERROR(FIND(F$5,$C818)), "", "◆")</f>
        <v/>
      </c>
      <c r="G818" s="18" t="str">
        <f t="shared" si="45"/>
        <v/>
      </c>
      <c r="H818" s="30" t="str">
        <f t="shared" si="45"/>
        <v>◆</v>
      </c>
      <c r="I818" s="31" t="str">
        <f t="shared" si="45"/>
        <v/>
      </c>
      <c r="J818" s="11" t="str">
        <f t="shared" si="45"/>
        <v/>
      </c>
      <c r="K818" s="23" t="str">
        <f t="shared" si="45"/>
        <v/>
      </c>
      <c r="L818" t="str">
        <f t="shared" si="44"/>
        <v/>
      </c>
    </row>
    <row r="819" spans="1:12" ht="2.25" customHeight="1" x14ac:dyDescent="0.4">
      <c r="A819" s="1" t="s">
        <v>25</v>
      </c>
      <c r="C819" t="s">
        <v>828</v>
      </c>
      <c r="D819" s="18" t="str">
        <f t="shared" si="45"/>
        <v/>
      </c>
      <c r="E819" s="8" t="str">
        <f t="shared" si="45"/>
        <v/>
      </c>
      <c r="F819" s="18" t="str">
        <f t="shared" si="45"/>
        <v/>
      </c>
      <c r="G819" s="18" t="str">
        <f t="shared" si="45"/>
        <v/>
      </c>
      <c r="H819" s="30" t="str">
        <f t="shared" si="45"/>
        <v>◆</v>
      </c>
      <c r="I819" s="31" t="str">
        <f t="shared" si="45"/>
        <v/>
      </c>
      <c r="J819" s="11" t="str">
        <f t="shared" si="45"/>
        <v/>
      </c>
      <c r="K819" s="23" t="str">
        <f t="shared" si="45"/>
        <v/>
      </c>
      <c r="L819" t="str">
        <f t="shared" si="44"/>
        <v/>
      </c>
    </row>
    <row r="820" spans="1:12" ht="2.25" customHeight="1" x14ac:dyDescent="0.4">
      <c r="A820" s="1" t="s">
        <v>25</v>
      </c>
      <c r="C820" t="s">
        <v>829</v>
      </c>
      <c r="D820" s="18" t="str">
        <f t="shared" si="45"/>
        <v/>
      </c>
      <c r="E820" s="8" t="str">
        <f t="shared" si="45"/>
        <v/>
      </c>
      <c r="F820" s="18" t="str">
        <f t="shared" si="45"/>
        <v/>
      </c>
      <c r="G820" s="18" t="str">
        <f t="shared" si="45"/>
        <v/>
      </c>
      <c r="H820" s="30" t="str">
        <f t="shared" si="45"/>
        <v>◆</v>
      </c>
      <c r="I820" s="31" t="str">
        <f t="shared" si="45"/>
        <v/>
      </c>
      <c r="J820" s="11" t="str">
        <f t="shared" si="45"/>
        <v/>
      </c>
      <c r="K820" s="23" t="str">
        <f t="shared" si="45"/>
        <v/>
      </c>
      <c r="L820" t="str">
        <f t="shared" si="44"/>
        <v/>
      </c>
    </row>
    <row r="821" spans="1:12" ht="2.25" customHeight="1" x14ac:dyDescent="0.4">
      <c r="A821" s="1" t="s">
        <v>25</v>
      </c>
      <c r="C821" t="s">
        <v>830</v>
      </c>
      <c r="D821" s="18" t="str">
        <f t="shared" si="45"/>
        <v/>
      </c>
      <c r="E821" s="8" t="str">
        <f t="shared" si="45"/>
        <v/>
      </c>
      <c r="F821" s="18" t="str">
        <f t="shared" si="45"/>
        <v/>
      </c>
      <c r="G821" s="18" t="str">
        <f t="shared" si="45"/>
        <v/>
      </c>
      <c r="H821" s="30" t="str">
        <f t="shared" si="45"/>
        <v>◆</v>
      </c>
      <c r="I821" s="31" t="str">
        <f t="shared" si="45"/>
        <v/>
      </c>
      <c r="J821" s="11" t="str">
        <f t="shared" si="45"/>
        <v/>
      </c>
      <c r="K821" s="23" t="str">
        <f t="shared" si="45"/>
        <v/>
      </c>
      <c r="L821" t="str">
        <f t="shared" si="44"/>
        <v/>
      </c>
    </row>
    <row r="822" spans="1:12" ht="2.25" customHeight="1" x14ac:dyDescent="0.4">
      <c r="A822" s="1" t="s">
        <v>25</v>
      </c>
      <c r="C822" t="s">
        <v>831</v>
      </c>
      <c r="D822" s="18" t="str">
        <f t="shared" si="45"/>
        <v/>
      </c>
      <c r="E822" s="8" t="str">
        <f t="shared" si="45"/>
        <v/>
      </c>
      <c r="F822" s="18" t="str">
        <f t="shared" si="45"/>
        <v/>
      </c>
      <c r="G822" s="18" t="str">
        <f t="shared" si="45"/>
        <v/>
      </c>
      <c r="H822" s="30" t="str">
        <f t="shared" si="45"/>
        <v>◆</v>
      </c>
      <c r="I822" s="31" t="str">
        <f t="shared" si="45"/>
        <v/>
      </c>
      <c r="J822" s="11" t="str">
        <f t="shared" si="45"/>
        <v/>
      </c>
      <c r="K822" s="23" t="str">
        <f t="shared" si="45"/>
        <v/>
      </c>
      <c r="L822" t="str">
        <f t="shared" si="44"/>
        <v/>
      </c>
    </row>
    <row r="823" spans="1:12" ht="2.25" customHeight="1" x14ac:dyDescent="0.4">
      <c r="A823" s="1" t="s">
        <v>25</v>
      </c>
      <c r="C823" t="s">
        <v>832</v>
      </c>
      <c r="D823" s="18" t="str">
        <f t="shared" si="45"/>
        <v/>
      </c>
      <c r="E823" s="8" t="str">
        <f t="shared" si="45"/>
        <v/>
      </c>
      <c r="F823" s="18" t="str">
        <f t="shared" si="45"/>
        <v/>
      </c>
      <c r="G823" s="18" t="str">
        <f t="shared" si="45"/>
        <v/>
      </c>
      <c r="H823" s="30" t="str">
        <f t="shared" si="45"/>
        <v>◆</v>
      </c>
      <c r="I823" s="31" t="str">
        <f t="shared" si="45"/>
        <v/>
      </c>
      <c r="J823" s="11" t="str">
        <f t="shared" si="45"/>
        <v/>
      </c>
      <c r="K823" s="23" t="str">
        <f t="shared" si="45"/>
        <v/>
      </c>
      <c r="L823" t="str">
        <f t="shared" si="44"/>
        <v/>
      </c>
    </row>
    <row r="824" spans="1:12" ht="2.25" customHeight="1" x14ac:dyDescent="0.4">
      <c r="A824" s="1" t="s">
        <v>25</v>
      </c>
      <c r="C824" t="s">
        <v>833</v>
      </c>
      <c r="D824" s="18" t="str">
        <f t="shared" si="45"/>
        <v/>
      </c>
      <c r="E824" s="8" t="str">
        <f t="shared" si="45"/>
        <v/>
      </c>
      <c r="F824" s="18" t="str">
        <f t="shared" si="45"/>
        <v/>
      </c>
      <c r="G824" s="18" t="str">
        <f t="shared" si="45"/>
        <v/>
      </c>
      <c r="H824" s="30" t="str">
        <f t="shared" si="45"/>
        <v>◆</v>
      </c>
      <c r="I824" s="31" t="str">
        <f t="shared" si="45"/>
        <v/>
      </c>
      <c r="J824" s="11" t="str">
        <f t="shared" si="45"/>
        <v/>
      </c>
      <c r="K824" s="23" t="str">
        <f t="shared" si="45"/>
        <v/>
      </c>
      <c r="L824" t="str">
        <f t="shared" si="44"/>
        <v/>
      </c>
    </row>
    <row r="825" spans="1:12" ht="2.25" customHeight="1" x14ac:dyDescent="0.4">
      <c r="A825" s="1" t="s">
        <v>25</v>
      </c>
      <c r="C825" t="s">
        <v>834</v>
      </c>
      <c r="D825" s="18" t="str">
        <f t="shared" si="45"/>
        <v/>
      </c>
      <c r="E825" s="8" t="str">
        <f t="shared" si="45"/>
        <v/>
      </c>
      <c r="F825" s="18" t="str">
        <f t="shared" si="45"/>
        <v/>
      </c>
      <c r="G825" s="18" t="str">
        <f t="shared" si="45"/>
        <v/>
      </c>
      <c r="H825" s="30" t="str">
        <f t="shared" si="45"/>
        <v>◆</v>
      </c>
      <c r="I825" s="31" t="str">
        <f t="shared" si="45"/>
        <v/>
      </c>
      <c r="J825" s="11" t="str">
        <f t="shared" si="45"/>
        <v/>
      </c>
      <c r="K825" s="23" t="str">
        <f t="shared" si="45"/>
        <v/>
      </c>
      <c r="L825" t="str">
        <f t="shared" si="44"/>
        <v/>
      </c>
    </row>
    <row r="826" spans="1:12" ht="2.25" customHeight="1" x14ac:dyDescent="0.4">
      <c r="A826" s="1" t="s">
        <v>25</v>
      </c>
      <c r="C826" t="s">
        <v>835</v>
      </c>
      <c r="D826" s="18" t="str">
        <f t="shared" si="45"/>
        <v/>
      </c>
      <c r="E826" s="8" t="str">
        <f t="shared" si="45"/>
        <v/>
      </c>
      <c r="F826" s="18" t="str">
        <f t="shared" si="45"/>
        <v/>
      </c>
      <c r="G826" s="18" t="str">
        <f t="shared" si="45"/>
        <v/>
      </c>
      <c r="H826" s="30" t="str">
        <f t="shared" si="45"/>
        <v>◆</v>
      </c>
      <c r="I826" s="31" t="str">
        <f t="shared" si="45"/>
        <v/>
      </c>
      <c r="J826" s="11" t="str">
        <f t="shared" si="45"/>
        <v/>
      </c>
      <c r="K826" s="23" t="str">
        <f t="shared" si="45"/>
        <v/>
      </c>
      <c r="L826" t="str">
        <f t="shared" si="44"/>
        <v/>
      </c>
    </row>
    <row r="827" spans="1:12" ht="2.25" customHeight="1" x14ac:dyDescent="0.4">
      <c r="A827" s="1" t="s">
        <v>25</v>
      </c>
      <c r="C827" t="s">
        <v>836</v>
      </c>
      <c r="D827" s="18" t="str">
        <f t="shared" si="45"/>
        <v/>
      </c>
      <c r="E827" s="8" t="str">
        <f t="shared" si="45"/>
        <v/>
      </c>
      <c r="F827" s="18" t="str">
        <f t="shared" si="45"/>
        <v/>
      </c>
      <c r="G827" s="18" t="str">
        <f t="shared" si="45"/>
        <v/>
      </c>
      <c r="H827" s="30" t="str">
        <f t="shared" si="45"/>
        <v>◆</v>
      </c>
      <c r="I827" s="31" t="str">
        <f t="shared" si="45"/>
        <v/>
      </c>
      <c r="J827" s="11" t="str">
        <f t="shared" si="45"/>
        <v/>
      </c>
      <c r="K827" s="23" t="str">
        <f t="shared" si="45"/>
        <v/>
      </c>
      <c r="L827" t="str">
        <f t="shared" si="44"/>
        <v/>
      </c>
    </row>
    <row r="828" spans="1:12" ht="2.25" customHeight="1" x14ac:dyDescent="0.4">
      <c r="A828" s="1" t="s">
        <v>25</v>
      </c>
      <c r="C828" t="s">
        <v>837</v>
      </c>
      <c r="D828" s="18" t="str">
        <f t="shared" si="45"/>
        <v/>
      </c>
      <c r="E828" s="8" t="str">
        <f t="shared" si="45"/>
        <v/>
      </c>
      <c r="F828" s="18" t="str">
        <f t="shared" si="45"/>
        <v/>
      </c>
      <c r="G828" s="18" t="str">
        <f t="shared" si="45"/>
        <v/>
      </c>
      <c r="H828" s="30" t="str">
        <f t="shared" si="45"/>
        <v>◆</v>
      </c>
      <c r="I828" s="31" t="str">
        <f t="shared" si="45"/>
        <v/>
      </c>
      <c r="J828" s="11" t="str">
        <f t="shared" si="45"/>
        <v/>
      </c>
      <c r="K828" s="23" t="str">
        <f t="shared" si="45"/>
        <v/>
      </c>
      <c r="L828" t="str">
        <f t="shared" si="44"/>
        <v/>
      </c>
    </row>
    <row r="829" spans="1:12" ht="2.25" customHeight="1" x14ac:dyDescent="0.4">
      <c r="A829" s="1" t="s">
        <v>25</v>
      </c>
      <c r="C829" t="s">
        <v>838</v>
      </c>
      <c r="D829" s="18" t="str">
        <f t="shared" si="45"/>
        <v/>
      </c>
      <c r="E829" s="8" t="str">
        <f t="shared" si="45"/>
        <v/>
      </c>
      <c r="F829" s="18" t="str">
        <f t="shared" si="45"/>
        <v/>
      </c>
      <c r="G829" s="18" t="str">
        <f t="shared" si="45"/>
        <v/>
      </c>
      <c r="H829" s="30" t="str">
        <f t="shared" si="45"/>
        <v>◆</v>
      </c>
      <c r="I829" s="31" t="str">
        <f t="shared" si="45"/>
        <v/>
      </c>
      <c r="J829" s="11" t="str">
        <f t="shared" si="45"/>
        <v/>
      </c>
      <c r="K829" s="23" t="str">
        <f t="shared" si="45"/>
        <v/>
      </c>
      <c r="L829" t="str">
        <f t="shared" si="44"/>
        <v/>
      </c>
    </row>
    <row r="830" spans="1:12" ht="2.25" customHeight="1" x14ac:dyDescent="0.4">
      <c r="A830" s="1" t="s">
        <v>25</v>
      </c>
      <c r="C830" t="s">
        <v>839</v>
      </c>
      <c r="D830" s="18" t="str">
        <f t="shared" si="45"/>
        <v/>
      </c>
      <c r="E830" s="8" t="str">
        <f t="shared" si="45"/>
        <v/>
      </c>
      <c r="F830" s="18" t="str">
        <f t="shared" si="45"/>
        <v/>
      </c>
      <c r="G830" s="18" t="str">
        <f t="shared" si="45"/>
        <v/>
      </c>
      <c r="H830" s="30" t="str">
        <f t="shared" si="45"/>
        <v>◆</v>
      </c>
      <c r="I830" s="31" t="str">
        <f t="shared" si="45"/>
        <v/>
      </c>
      <c r="J830" s="11" t="str">
        <f t="shared" si="45"/>
        <v/>
      </c>
      <c r="K830" s="23" t="str">
        <f t="shared" si="45"/>
        <v/>
      </c>
      <c r="L830" t="str">
        <f t="shared" si="44"/>
        <v/>
      </c>
    </row>
    <row r="831" spans="1:12" ht="2.25" customHeight="1" x14ac:dyDescent="0.4">
      <c r="A831" s="1" t="s">
        <v>25</v>
      </c>
      <c r="C831" t="s">
        <v>840</v>
      </c>
      <c r="D831" s="18" t="str">
        <f t="shared" si="45"/>
        <v/>
      </c>
      <c r="E831" s="8" t="str">
        <f t="shared" si="45"/>
        <v/>
      </c>
      <c r="F831" s="18" t="str">
        <f t="shared" si="45"/>
        <v/>
      </c>
      <c r="G831" s="18" t="str">
        <f t="shared" si="45"/>
        <v/>
      </c>
      <c r="H831" s="30" t="str">
        <f t="shared" si="45"/>
        <v>◆</v>
      </c>
      <c r="I831" s="31" t="str">
        <f t="shared" si="45"/>
        <v/>
      </c>
      <c r="J831" s="11" t="str">
        <f t="shared" si="45"/>
        <v/>
      </c>
      <c r="K831" s="23" t="str">
        <f t="shared" si="45"/>
        <v/>
      </c>
      <c r="L831" t="str">
        <f t="shared" si="44"/>
        <v/>
      </c>
    </row>
    <row r="832" spans="1:12" ht="2.25" customHeight="1" x14ac:dyDescent="0.4">
      <c r="A832" s="1" t="s">
        <v>25</v>
      </c>
      <c r="C832" t="s">
        <v>841</v>
      </c>
      <c r="D832" s="18" t="str">
        <f t="shared" si="45"/>
        <v/>
      </c>
      <c r="E832" s="8" t="str">
        <f t="shared" si="45"/>
        <v/>
      </c>
      <c r="F832" s="18" t="str">
        <f t="shared" si="45"/>
        <v/>
      </c>
      <c r="G832" s="18" t="str">
        <f t="shared" si="45"/>
        <v/>
      </c>
      <c r="H832" s="30" t="str">
        <f t="shared" si="45"/>
        <v>◆</v>
      </c>
      <c r="I832" s="31" t="str">
        <f t="shared" si="45"/>
        <v/>
      </c>
      <c r="J832" s="11" t="str">
        <f t="shared" si="45"/>
        <v/>
      </c>
      <c r="K832" s="23" t="str">
        <f t="shared" si="45"/>
        <v/>
      </c>
      <c r="L832" t="str">
        <f t="shared" si="44"/>
        <v/>
      </c>
    </row>
    <row r="833" spans="1:12" ht="2.25" customHeight="1" x14ac:dyDescent="0.4">
      <c r="A833" s="1" t="s">
        <v>25</v>
      </c>
      <c r="C833" t="s">
        <v>842</v>
      </c>
      <c r="D833" s="18" t="str">
        <f t="shared" si="45"/>
        <v/>
      </c>
      <c r="E833" s="8" t="str">
        <f t="shared" si="45"/>
        <v/>
      </c>
      <c r="F833" s="18" t="str">
        <f t="shared" si="45"/>
        <v/>
      </c>
      <c r="G833" s="18" t="str">
        <f t="shared" si="45"/>
        <v/>
      </c>
      <c r="H833" s="30" t="str">
        <f t="shared" si="45"/>
        <v>◆</v>
      </c>
      <c r="I833" s="31" t="str">
        <f t="shared" si="45"/>
        <v/>
      </c>
      <c r="J833" s="11" t="str">
        <f t="shared" si="45"/>
        <v/>
      </c>
      <c r="K833" s="23" t="str">
        <f t="shared" si="45"/>
        <v/>
      </c>
      <c r="L833" t="str">
        <f t="shared" si="44"/>
        <v/>
      </c>
    </row>
    <row r="834" spans="1:12" ht="2.25" customHeight="1" x14ac:dyDescent="0.4">
      <c r="A834" s="1" t="s">
        <v>25</v>
      </c>
      <c r="C834" t="s">
        <v>843</v>
      </c>
      <c r="D834" s="18" t="str">
        <f t="shared" si="45"/>
        <v/>
      </c>
      <c r="E834" s="8" t="str">
        <f t="shared" si="45"/>
        <v/>
      </c>
      <c r="F834" s="18" t="str">
        <f t="shared" si="45"/>
        <v/>
      </c>
      <c r="G834" s="18" t="str">
        <f t="shared" si="45"/>
        <v/>
      </c>
      <c r="H834" s="30" t="str">
        <f t="shared" si="45"/>
        <v>◆</v>
      </c>
      <c r="I834" s="31" t="str">
        <f t="shared" si="45"/>
        <v/>
      </c>
      <c r="J834" s="11" t="str">
        <f t="shared" si="45"/>
        <v/>
      </c>
      <c r="K834" s="23" t="str">
        <f t="shared" si="45"/>
        <v/>
      </c>
      <c r="L834" t="str">
        <f t="shared" si="44"/>
        <v/>
      </c>
    </row>
    <row r="835" spans="1:12" ht="2.25" customHeight="1" x14ac:dyDescent="0.4">
      <c r="A835" s="1" t="s">
        <v>25</v>
      </c>
      <c r="C835" t="s">
        <v>844</v>
      </c>
      <c r="D835" s="18" t="str">
        <f t="shared" si="45"/>
        <v/>
      </c>
      <c r="E835" s="8" t="str">
        <f t="shared" si="45"/>
        <v/>
      </c>
      <c r="F835" s="18" t="str">
        <f t="shared" si="45"/>
        <v/>
      </c>
      <c r="G835" s="18" t="str">
        <f t="shared" si="45"/>
        <v/>
      </c>
      <c r="H835" s="30" t="str">
        <f t="shared" si="45"/>
        <v>◆</v>
      </c>
      <c r="I835" s="31" t="str">
        <f t="shared" si="45"/>
        <v/>
      </c>
      <c r="J835" s="11" t="str">
        <f t="shared" si="45"/>
        <v/>
      </c>
      <c r="K835" s="23" t="str">
        <f t="shared" si="45"/>
        <v/>
      </c>
      <c r="L835" t="str">
        <f t="shared" si="44"/>
        <v/>
      </c>
    </row>
    <row r="836" spans="1:12" ht="2.25" customHeight="1" x14ac:dyDescent="0.4">
      <c r="A836" s="1" t="s">
        <v>25</v>
      </c>
      <c r="C836" t="s">
        <v>845</v>
      </c>
      <c r="D836" s="18" t="str">
        <f t="shared" si="45"/>
        <v/>
      </c>
      <c r="E836" s="8" t="str">
        <f t="shared" si="45"/>
        <v/>
      </c>
      <c r="F836" s="18" t="str">
        <f t="shared" si="45"/>
        <v/>
      </c>
      <c r="G836" s="18" t="str">
        <f t="shared" si="45"/>
        <v/>
      </c>
      <c r="H836" s="30" t="str">
        <f t="shared" si="45"/>
        <v>◆</v>
      </c>
      <c r="I836" s="31" t="str">
        <f t="shared" si="45"/>
        <v/>
      </c>
      <c r="J836" s="11" t="str">
        <f t="shared" si="45"/>
        <v/>
      </c>
      <c r="K836" s="23" t="str">
        <f t="shared" si="45"/>
        <v/>
      </c>
      <c r="L836" t="str">
        <f t="shared" si="44"/>
        <v/>
      </c>
    </row>
    <row r="837" spans="1:12" ht="2.25" customHeight="1" x14ac:dyDescent="0.4">
      <c r="A837" s="1" t="s">
        <v>25</v>
      </c>
      <c r="C837" t="s">
        <v>846</v>
      </c>
      <c r="D837" s="18" t="str">
        <f t="shared" si="45"/>
        <v/>
      </c>
      <c r="E837" s="8" t="str">
        <f t="shared" si="45"/>
        <v/>
      </c>
      <c r="F837" s="18" t="str">
        <f t="shared" si="45"/>
        <v/>
      </c>
      <c r="G837" s="18" t="str">
        <f t="shared" si="45"/>
        <v/>
      </c>
      <c r="H837" s="30" t="str">
        <f t="shared" si="45"/>
        <v>◆</v>
      </c>
      <c r="I837" s="31" t="str">
        <f t="shared" si="45"/>
        <v/>
      </c>
      <c r="J837" s="11" t="str">
        <f t="shared" si="45"/>
        <v/>
      </c>
      <c r="K837" s="23" t="str">
        <f t="shared" si="45"/>
        <v/>
      </c>
      <c r="L837" t="str">
        <f t="shared" si="44"/>
        <v/>
      </c>
    </row>
    <row r="838" spans="1:12" ht="2.25" customHeight="1" x14ac:dyDescent="0.4">
      <c r="A838" s="1" t="s">
        <v>25</v>
      </c>
      <c r="C838" t="s">
        <v>847</v>
      </c>
      <c r="D838" s="18" t="str">
        <f t="shared" si="45"/>
        <v/>
      </c>
      <c r="E838" s="8" t="str">
        <f t="shared" si="45"/>
        <v/>
      </c>
      <c r="F838" s="18" t="str">
        <f t="shared" si="45"/>
        <v/>
      </c>
      <c r="G838" s="18" t="str">
        <f t="shared" si="45"/>
        <v/>
      </c>
      <c r="H838" s="30" t="str">
        <f t="shared" si="45"/>
        <v>◆</v>
      </c>
      <c r="I838" s="31" t="str">
        <f t="shared" si="45"/>
        <v/>
      </c>
      <c r="J838" s="11" t="str">
        <f t="shared" si="45"/>
        <v/>
      </c>
      <c r="K838" s="23" t="str">
        <f t="shared" si="45"/>
        <v/>
      </c>
      <c r="L838" t="str">
        <f t="shared" si="44"/>
        <v/>
      </c>
    </row>
    <row r="839" spans="1:12" ht="2.25" customHeight="1" x14ac:dyDescent="0.4">
      <c r="A839" s="1" t="s">
        <v>25</v>
      </c>
      <c r="C839" t="s">
        <v>848</v>
      </c>
      <c r="D839" s="18" t="str">
        <f t="shared" si="45"/>
        <v/>
      </c>
      <c r="E839" s="8" t="str">
        <f t="shared" si="45"/>
        <v/>
      </c>
      <c r="F839" s="18" t="str">
        <f t="shared" si="45"/>
        <v/>
      </c>
      <c r="G839" s="18" t="str">
        <f t="shared" si="45"/>
        <v/>
      </c>
      <c r="H839" s="30" t="str">
        <f t="shared" si="45"/>
        <v>◆</v>
      </c>
      <c r="I839" s="31" t="str">
        <f t="shared" si="45"/>
        <v/>
      </c>
      <c r="J839" s="11" t="str">
        <f t="shared" si="45"/>
        <v/>
      </c>
      <c r="K839" s="23" t="str">
        <f t="shared" si="45"/>
        <v/>
      </c>
      <c r="L839" t="str">
        <f t="shared" si="44"/>
        <v/>
      </c>
    </row>
    <row r="840" spans="1:12" ht="2.25" customHeight="1" x14ac:dyDescent="0.4">
      <c r="A840" s="1" t="s">
        <v>25</v>
      </c>
      <c r="C840" t="s">
        <v>849</v>
      </c>
      <c r="D840" s="18" t="str">
        <f t="shared" si="45"/>
        <v/>
      </c>
      <c r="E840" s="8" t="str">
        <f t="shared" si="45"/>
        <v/>
      </c>
      <c r="F840" s="18" t="str">
        <f t="shared" si="45"/>
        <v/>
      </c>
      <c r="G840" s="18" t="str">
        <f t="shared" si="45"/>
        <v/>
      </c>
      <c r="H840" s="30" t="str">
        <f t="shared" si="45"/>
        <v>◆</v>
      </c>
      <c r="I840" s="31" t="str">
        <f t="shared" si="45"/>
        <v/>
      </c>
      <c r="J840" s="11" t="str">
        <f t="shared" si="45"/>
        <v/>
      </c>
      <c r="K840" s="23" t="str">
        <f t="shared" si="45"/>
        <v/>
      </c>
      <c r="L840" t="str">
        <f t="shared" si="44"/>
        <v/>
      </c>
    </row>
    <row r="841" spans="1:12" ht="2.25" customHeight="1" x14ac:dyDescent="0.4">
      <c r="A841" s="1" t="s">
        <v>25</v>
      </c>
      <c r="C841" t="s">
        <v>850</v>
      </c>
      <c r="D841" s="18" t="str">
        <f t="shared" si="45"/>
        <v/>
      </c>
      <c r="E841" s="8" t="str">
        <f t="shared" si="45"/>
        <v/>
      </c>
      <c r="F841" s="18" t="str">
        <f t="shared" si="45"/>
        <v/>
      </c>
      <c r="G841" s="18" t="str">
        <f t="shared" si="45"/>
        <v/>
      </c>
      <c r="H841" s="30" t="str">
        <f t="shared" si="45"/>
        <v>◆</v>
      </c>
      <c r="I841" s="31" t="str">
        <f t="shared" si="45"/>
        <v/>
      </c>
      <c r="J841" s="11" t="str">
        <f t="shared" si="45"/>
        <v/>
      </c>
      <c r="K841" s="23" t="str">
        <f t="shared" si="45"/>
        <v/>
      </c>
      <c r="L841" t="str">
        <f t="shared" si="44"/>
        <v/>
      </c>
    </row>
    <row r="842" spans="1:12" ht="2.25" customHeight="1" x14ac:dyDescent="0.4">
      <c r="A842" s="1" t="s">
        <v>25</v>
      </c>
      <c r="C842" t="s">
        <v>851</v>
      </c>
      <c r="D842" s="18" t="str">
        <f t="shared" si="45"/>
        <v/>
      </c>
      <c r="E842" s="8" t="str">
        <f t="shared" si="45"/>
        <v/>
      </c>
      <c r="F842" s="18" t="str">
        <f t="shared" si="45"/>
        <v/>
      </c>
      <c r="G842" s="18" t="str">
        <f t="shared" si="45"/>
        <v/>
      </c>
      <c r="H842" s="30" t="str">
        <f t="shared" si="45"/>
        <v>◆</v>
      </c>
      <c r="I842" s="31" t="str">
        <f t="shared" si="45"/>
        <v/>
      </c>
      <c r="J842" s="11" t="str">
        <f t="shared" si="45"/>
        <v/>
      </c>
      <c r="K842" s="23" t="str">
        <f t="shared" si="45"/>
        <v/>
      </c>
      <c r="L842" t="str">
        <f t="shared" si="44"/>
        <v/>
      </c>
    </row>
    <row r="843" spans="1:12" ht="2.25" customHeight="1" x14ac:dyDescent="0.4">
      <c r="A843" s="1" t="s">
        <v>25</v>
      </c>
      <c r="C843" t="s">
        <v>852</v>
      </c>
      <c r="D843" s="18" t="str">
        <f t="shared" si="45"/>
        <v/>
      </c>
      <c r="E843" s="8" t="str">
        <f t="shared" si="45"/>
        <v/>
      </c>
      <c r="F843" s="18" t="str">
        <f t="shared" si="45"/>
        <v/>
      </c>
      <c r="G843" s="18" t="str">
        <f t="shared" si="45"/>
        <v/>
      </c>
      <c r="H843" s="30" t="str">
        <f t="shared" si="45"/>
        <v>◆</v>
      </c>
      <c r="I843" s="31" t="str">
        <f t="shared" si="45"/>
        <v/>
      </c>
      <c r="J843" s="11" t="str">
        <f t="shared" si="45"/>
        <v/>
      </c>
      <c r="K843" s="23" t="str">
        <f t="shared" si="45"/>
        <v/>
      </c>
      <c r="L843" t="str">
        <f t="shared" si="44"/>
        <v/>
      </c>
    </row>
    <row r="844" spans="1:12" ht="2.25" customHeight="1" x14ac:dyDescent="0.4">
      <c r="A844" s="1" t="s">
        <v>25</v>
      </c>
      <c r="C844" t="s">
        <v>853</v>
      </c>
      <c r="D844" s="18" t="str">
        <f t="shared" si="45"/>
        <v/>
      </c>
      <c r="E844" s="8" t="str">
        <f t="shared" si="45"/>
        <v/>
      </c>
      <c r="F844" s="18" t="str">
        <f t="shared" si="45"/>
        <v/>
      </c>
      <c r="G844" s="18" t="str">
        <f t="shared" si="45"/>
        <v/>
      </c>
      <c r="H844" s="30" t="str">
        <f t="shared" si="45"/>
        <v>◆</v>
      </c>
      <c r="I844" s="31" t="str">
        <f t="shared" si="45"/>
        <v/>
      </c>
      <c r="J844" s="11" t="str">
        <f t="shared" si="45"/>
        <v/>
      </c>
      <c r="K844" s="23" t="str">
        <f t="shared" si="45"/>
        <v/>
      </c>
      <c r="L844" t="str">
        <f t="shared" si="44"/>
        <v/>
      </c>
    </row>
    <row r="845" spans="1:12" ht="2.25" customHeight="1" x14ac:dyDescent="0.4">
      <c r="A845" s="1" t="s">
        <v>25</v>
      </c>
      <c r="C845" t="s">
        <v>854</v>
      </c>
      <c r="D845" s="18" t="str">
        <f t="shared" si="45"/>
        <v/>
      </c>
      <c r="E845" s="8" t="str">
        <f t="shared" si="45"/>
        <v/>
      </c>
      <c r="F845" s="18" t="str">
        <f t="shared" si="45"/>
        <v/>
      </c>
      <c r="G845" s="18" t="str">
        <f t="shared" si="45"/>
        <v/>
      </c>
      <c r="H845" s="30" t="str">
        <f t="shared" si="45"/>
        <v>◆</v>
      </c>
      <c r="I845" s="31" t="str">
        <f t="shared" si="45"/>
        <v/>
      </c>
      <c r="J845" s="11" t="str">
        <f t="shared" si="45"/>
        <v/>
      </c>
      <c r="K845" s="23" t="str">
        <f t="shared" si="45"/>
        <v/>
      </c>
      <c r="L845" t="str">
        <f t="shared" si="44"/>
        <v/>
      </c>
    </row>
    <row r="846" spans="1:12" ht="2.25" customHeight="1" x14ac:dyDescent="0.4">
      <c r="A846" s="1" t="s">
        <v>25</v>
      </c>
      <c r="C846" t="s">
        <v>855</v>
      </c>
      <c r="D846" s="18" t="str">
        <f t="shared" si="45"/>
        <v/>
      </c>
      <c r="E846" s="8" t="str">
        <f t="shared" si="45"/>
        <v/>
      </c>
      <c r="F846" s="18" t="str">
        <f t="shared" si="45"/>
        <v/>
      </c>
      <c r="G846" s="18" t="str">
        <f t="shared" si="45"/>
        <v/>
      </c>
      <c r="H846" s="30" t="str">
        <f t="shared" si="45"/>
        <v>◆</v>
      </c>
      <c r="I846" s="31" t="str">
        <f t="shared" si="45"/>
        <v/>
      </c>
      <c r="J846" s="11" t="str">
        <f t="shared" si="45"/>
        <v/>
      </c>
      <c r="K846" s="23" t="str">
        <f t="shared" si="45"/>
        <v/>
      </c>
      <c r="L846" t="str">
        <f t="shared" si="44"/>
        <v/>
      </c>
    </row>
    <row r="847" spans="1:12" ht="2.25" customHeight="1" x14ac:dyDescent="0.4">
      <c r="A847" s="1" t="s">
        <v>25</v>
      </c>
      <c r="C847" t="s">
        <v>856</v>
      </c>
      <c r="D847" s="18" t="str">
        <f t="shared" si="45"/>
        <v/>
      </c>
      <c r="E847" s="8" t="str">
        <f t="shared" si="45"/>
        <v/>
      </c>
      <c r="F847" s="18" t="str">
        <f t="shared" si="45"/>
        <v/>
      </c>
      <c r="G847" s="18" t="str">
        <f t="shared" si="45"/>
        <v/>
      </c>
      <c r="H847" s="30" t="str">
        <f t="shared" si="45"/>
        <v>◆</v>
      </c>
      <c r="I847" s="31" t="str">
        <f t="shared" si="45"/>
        <v/>
      </c>
      <c r="J847" s="11" t="str">
        <f t="shared" si="45"/>
        <v/>
      </c>
      <c r="K847" s="23" t="str">
        <f t="shared" si="45"/>
        <v/>
      </c>
      <c r="L847" t="str">
        <f t="shared" si="44"/>
        <v/>
      </c>
    </row>
    <row r="848" spans="1:12" ht="2.25" customHeight="1" x14ac:dyDescent="0.4">
      <c r="A848" s="1" t="s">
        <v>25</v>
      </c>
      <c r="C848" t="s">
        <v>857</v>
      </c>
      <c r="D848" s="18" t="str">
        <f t="shared" si="45"/>
        <v/>
      </c>
      <c r="E848" s="8" t="str">
        <f t="shared" si="45"/>
        <v/>
      </c>
      <c r="F848" s="18" t="str">
        <f t="shared" si="45"/>
        <v/>
      </c>
      <c r="G848" s="18" t="str">
        <f t="shared" si="45"/>
        <v/>
      </c>
      <c r="H848" s="30" t="str">
        <f t="shared" si="45"/>
        <v>◆</v>
      </c>
      <c r="I848" s="31" t="str">
        <f t="shared" si="45"/>
        <v/>
      </c>
      <c r="J848" s="11" t="str">
        <f t="shared" si="45"/>
        <v/>
      </c>
      <c r="K848" s="23" t="str">
        <f t="shared" si="45"/>
        <v/>
      </c>
      <c r="L848" t="str">
        <f t="shared" si="44"/>
        <v/>
      </c>
    </row>
    <row r="849" spans="1:12" ht="2.25" customHeight="1" x14ac:dyDescent="0.4">
      <c r="A849" s="1" t="s">
        <v>25</v>
      </c>
      <c r="C849" t="s">
        <v>858</v>
      </c>
      <c r="D849" s="18" t="str">
        <f t="shared" si="45"/>
        <v/>
      </c>
      <c r="E849" s="8" t="str">
        <f t="shared" si="45"/>
        <v/>
      </c>
      <c r="F849" s="18" t="str">
        <f t="shared" si="45"/>
        <v/>
      </c>
      <c r="G849" s="18" t="str">
        <f t="shared" si="45"/>
        <v/>
      </c>
      <c r="H849" s="30" t="str">
        <f t="shared" si="45"/>
        <v>◆</v>
      </c>
      <c r="I849" s="31" t="str">
        <f t="shared" si="45"/>
        <v/>
      </c>
      <c r="J849" s="11" t="str">
        <f t="shared" si="45"/>
        <v/>
      </c>
      <c r="K849" s="23" t="str">
        <f t="shared" si="45"/>
        <v/>
      </c>
      <c r="L849" t="str">
        <f t="shared" si="44"/>
        <v/>
      </c>
    </row>
    <row r="850" spans="1:12" ht="2.25" customHeight="1" x14ac:dyDescent="0.4">
      <c r="A850" s="1" t="s">
        <v>25</v>
      </c>
      <c r="C850" t="s">
        <v>859</v>
      </c>
      <c r="D850" s="18" t="str">
        <f t="shared" si="45"/>
        <v/>
      </c>
      <c r="E850" s="8" t="str">
        <f t="shared" ref="D850:K881" si="46">IF(ISERROR(FIND(E$5,$C850)), "", "◆")</f>
        <v/>
      </c>
      <c r="F850" s="18" t="str">
        <f t="shared" si="46"/>
        <v/>
      </c>
      <c r="G850" s="18" t="str">
        <f t="shared" si="46"/>
        <v/>
      </c>
      <c r="H850" s="30" t="str">
        <f t="shared" si="46"/>
        <v>◆</v>
      </c>
      <c r="I850" s="31" t="str">
        <f t="shared" si="46"/>
        <v/>
      </c>
      <c r="J850" s="11" t="str">
        <f t="shared" si="46"/>
        <v/>
      </c>
      <c r="K850" s="23" t="str">
        <f t="shared" si="46"/>
        <v/>
      </c>
      <c r="L850" t="str">
        <f t="shared" si="44"/>
        <v/>
      </c>
    </row>
    <row r="851" spans="1:12" ht="2.25" customHeight="1" x14ac:dyDescent="0.4">
      <c r="A851" s="1" t="s">
        <v>25</v>
      </c>
      <c r="C851" t="s">
        <v>860</v>
      </c>
      <c r="D851" s="18" t="str">
        <f t="shared" si="46"/>
        <v/>
      </c>
      <c r="E851" s="8" t="str">
        <f t="shared" si="46"/>
        <v/>
      </c>
      <c r="F851" s="18" t="str">
        <f t="shared" si="46"/>
        <v/>
      </c>
      <c r="G851" s="18" t="str">
        <f t="shared" si="46"/>
        <v/>
      </c>
      <c r="H851" s="30" t="str">
        <f t="shared" si="46"/>
        <v>◆</v>
      </c>
      <c r="I851" s="31" t="str">
        <f t="shared" si="46"/>
        <v/>
      </c>
      <c r="J851" s="11" t="str">
        <f t="shared" si="46"/>
        <v/>
      </c>
      <c r="K851" s="23" t="str">
        <f t="shared" si="46"/>
        <v/>
      </c>
      <c r="L851" t="str">
        <f t="shared" si="44"/>
        <v/>
      </c>
    </row>
    <row r="852" spans="1:12" ht="2.25" customHeight="1" x14ac:dyDescent="0.4">
      <c r="A852" s="1" t="s">
        <v>25</v>
      </c>
      <c r="C852" t="s">
        <v>861</v>
      </c>
      <c r="D852" s="18" t="str">
        <f t="shared" si="46"/>
        <v/>
      </c>
      <c r="E852" s="8" t="str">
        <f t="shared" si="46"/>
        <v/>
      </c>
      <c r="F852" s="18" t="str">
        <f t="shared" si="46"/>
        <v/>
      </c>
      <c r="G852" s="18" t="str">
        <f t="shared" si="46"/>
        <v/>
      </c>
      <c r="H852" s="30" t="str">
        <f t="shared" si="46"/>
        <v>◆</v>
      </c>
      <c r="I852" s="31" t="str">
        <f t="shared" si="46"/>
        <v/>
      </c>
      <c r="J852" s="11" t="str">
        <f t="shared" si="46"/>
        <v/>
      </c>
      <c r="K852" s="23" t="str">
        <f t="shared" si="46"/>
        <v/>
      </c>
      <c r="L852" t="str">
        <f t="shared" si="44"/>
        <v/>
      </c>
    </row>
    <row r="853" spans="1:12" ht="2.25" customHeight="1" x14ac:dyDescent="0.4">
      <c r="A853" s="1" t="s">
        <v>25</v>
      </c>
      <c r="C853" t="s">
        <v>862</v>
      </c>
      <c r="D853" s="18" t="str">
        <f t="shared" si="46"/>
        <v/>
      </c>
      <c r="E853" s="8" t="str">
        <f t="shared" si="46"/>
        <v/>
      </c>
      <c r="F853" s="18" t="str">
        <f t="shared" si="46"/>
        <v/>
      </c>
      <c r="G853" s="18" t="str">
        <f t="shared" si="46"/>
        <v/>
      </c>
      <c r="H853" s="30" t="str">
        <f t="shared" si="46"/>
        <v>◆</v>
      </c>
      <c r="I853" s="31" t="str">
        <f t="shared" si="46"/>
        <v/>
      </c>
      <c r="J853" s="11" t="str">
        <f t="shared" si="46"/>
        <v/>
      </c>
      <c r="K853" s="23" t="str">
        <f t="shared" si="46"/>
        <v/>
      </c>
      <c r="L853" t="str">
        <f t="shared" si="44"/>
        <v/>
      </c>
    </row>
    <row r="854" spans="1:12" ht="2.25" customHeight="1" x14ac:dyDescent="0.4">
      <c r="A854" s="1" t="s">
        <v>25</v>
      </c>
      <c r="C854" t="s">
        <v>863</v>
      </c>
      <c r="D854" s="18" t="str">
        <f t="shared" si="46"/>
        <v/>
      </c>
      <c r="E854" s="8" t="str">
        <f t="shared" si="46"/>
        <v/>
      </c>
      <c r="F854" s="18" t="str">
        <f t="shared" si="46"/>
        <v/>
      </c>
      <c r="G854" s="18" t="str">
        <f t="shared" si="46"/>
        <v/>
      </c>
      <c r="H854" s="30" t="str">
        <f t="shared" si="46"/>
        <v>◆</v>
      </c>
      <c r="I854" s="31" t="str">
        <f t="shared" si="46"/>
        <v/>
      </c>
      <c r="J854" s="11" t="str">
        <f t="shared" si="46"/>
        <v/>
      </c>
      <c r="K854" s="23" t="str">
        <f t="shared" si="46"/>
        <v/>
      </c>
      <c r="L854" t="str">
        <f t="shared" si="44"/>
        <v/>
      </c>
    </row>
    <row r="855" spans="1:12" ht="2.25" customHeight="1" x14ac:dyDescent="0.4">
      <c r="A855" s="1" t="s">
        <v>25</v>
      </c>
      <c r="C855" t="s">
        <v>864</v>
      </c>
      <c r="D855" s="18" t="str">
        <f t="shared" si="46"/>
        <v/>
      </c>
      <c r="E855" s="8" t="str">
        <f t="shared" si="46"/>
        <v/>
      </c>
      <c r="F855" s="18" t="str">
        <f t="shared" si="46"/>
        <v/>
      </c>
      <c r="G855" s="18" t="str">
        <f t="shared" si="46"/>
        <v/>
      </c>
      <c r="H855" s="30" t="str">
        <f t="shared" si="46"/>
        <v>◆</v>
      </c>
      <c r="I855" s="31" t="str">
        <f t="shared" si="46"/>
        <v/>
      </c>
      <c r="J855" s="11" t="str">
        <f t="shared" si="46"/>
        <v/>
      </c>
      <c r="K855" s="23" t="str">
        <f t="shared" si="46"/>
        <v/>
      </c>
      <c r="L855" t="str">
        <f t="shared" si="44"/>
        <v/>
      </c>
    </row>
    <row r="856" spans="1:12" ht="2.25" customHeight="1" x14ac:dyDescent="0.4">
      <c r="A856" s="1" t="s">
        <v>25</v>
      </c>
      <c r="C856" t="s">
        <v>865</v>
      </c>
      <c r="D856" s="18" t="str">
        <f t="shared" si="46"/>
        <v/>
      </c>
      <c r="E856" s="8" t="str">
        <f t="shared" si="46"/>
        <v/>
      </c>
      <c r="F856" s="18" t="str">
        <f t="shared" si="46"/>
        <v/>
      </c>
      <c r="G856" s="18" t="str">
        <f t="shared" si="46"/>
        <v/>
      </c>
      <c r="H856" s="30" t="str">
        <f t="shared" si="46"/>
        <v>◆</v>
      </c>
      <c r="I856" s="31" t="str">
        <f t="shared" si="46"/>
        <v/>
      </c>
      <c r="J856" s="11" t="str">
        <f t="shared" si="46"/>
        <v/>
      </c>
      <c r="K856" s="23" t="str">
        <f t="shared" si="46"/>
        <v/>
      </c>
      <c r="L856" t="str">
        <f t="shared" si="44"/>
        <v/>
      </c>
    </row>
    <row r="857" spans="1:12" ht="2.25" customHeight="1" x14ac:dyDescent="0.4">
      <c r="A857" s="1" t="s">
        <v>25</v>
      </c>
      <c r="C857" t="s">
        <v>866</v>
      </c>
      <c r="D857" s="18" t="str">
        <f t="shared" si="46"/>
        <v/>
      </c>
      <c r="E857" s="8" t="str">
        <f t="shared" si="46"/>
        <v/>
      </c>
      <c r="F857" s="18" t="str">
        <f t="shared" si="46"/>
        <v/>
      </c>
      <c r="G857" s="18" t="str">
        <f t="shared" si="46"/>
        <v/>
      </c>
      <c r="H857" s="30" t="str">
        <f t="shared" si="46"/>
        <v>◆</v>
      </c>
      <c r="I857" s="31" t="str">
        <f t="shared" si="46"/>
        <v/>
      </c>
      <c r="J857" s="11" t="str">
        <f t="shared" si="46"/>
        <v/>
      </c>
      <c r="K857" s="23" t="str">
        <f t="shared" si="46"/>
        <v/>
      </c>
      <c r="L857" t="str">
        <f t="shared" si="44"/>
        <v/>
      </c>
    </row>
    <row r="858" spans="1:12" ht="2.25" customHeight="1" x14ac:dyDescent="0.4">
      <c r="A858" s="1" t="s">
        <v>25</v>
      </c>
      <c r="C858" t="s">
        <v>867</v>
      </c>
      <c r="D858" s="18" t="str">
        <f t="shared" si="46"/>
        <v/>
      </c>
      <c r="E858" s="8" t="str">
        <f t="shared" si="46"/>
        <v/>
      </c>
      <c r="F858" s="18" t="str">
        <f t="shared" si="46"/>
        <v/>
      </c>
      <c r="G858" s="18" t="str">
        <f t="shared" si="46"/>
        <v/>
      </c>
      <c r="H858" s="30" t="str">
        <f t="shared" si="46"/>
        <v>◆</v>
      </c>
      <c r="I858" s="31" t="str">
        <f t="shared" si="46"/>
        <v/>
      </c>
      <c r="J858" s="11" t="str">
        <f t="shared" si="46"/>
        <v/>
      </c>
      <c r="K858" s="23" t="str">
        <f t="shared" si="46"/>
        <v/>
      </c>
      <c r="L858" t="str">
        <f t="shared" ref="L858:L921" si="47">IF(ISERROR(FIND(L$5,$C858)), "", "◆")</f>
        <v/>
      </c>
    </row>
    <row r="859" spans="1:12" ht="2.25" customHeight="1" x14ac:dyDescent="0.4">
      <c r="A859" s="1" t="s">
        <v>25</v>
      </c>
      <c r="C859" t="s">
        <v>868</v>
      </c>
      <c r="D859" s="18" t="str">
        <f t="shared" si="46"/>
        <v/>
      </c>
      <c r="E859" s="8" t="str">
        <f t="shared" si="46"/>
        <v/>
      </c>
      <c r="F859" s="18" t="str">
        <f t="shared" si="46"/>
        <v/>
      </c>
      <c r="G859" s="18" t="str">
        <f t="shared" si="46"/>
        <v/>
      </c>
      <c r="H859" s="30" t="str">
        <f t="shared" si="46"/>
        <v>◆</v>
      </c>
      <c r="I859" s="31" t="str">
        <f t="shared" si="46"/>
        <v/>
      </c>
      <c r="J859" s="11" t="str">
        <f t="shared" si="46"/>
        <v/>
      </c>
      <c r="K859" s="23" t="str">
        <f t="shared" si="46"/>
        <v/>
      </c>
      <c r="L859" t="str">
        <f t="shared" si="47"/>
        <v/>
      </c>
    </row>
    <row r="860" spans="1:12" ht="2.25" customHeight="1" x14ac:dyDescent="0.4">
      <c r="A860" s="1" t="s">
        <v>25</v>
      </c>
      <c r="C860" t="s">
        <v>869</v>
      </c>
      <c r="D860" s="18" t="str">
        <f t="shared" si="46"/>
        <v/>
      </c>
      <c r="E860" s="8" t="str">
        <f t="shared" si="46"/>
        <v/>
      </c>
      <c r="F860" s="18" t="str">
        <f t="shared" si="46"/>
        <v/>
      </c>
      <c r="G860" s="18" t="str">
        <f t="shared" si="46"/>
        <v/>
      </c>
      <c r="H860" s="30" t="str">
        <f t="shared" si="46"/>
        <v>◆</v>
      </c>
      <c r="I860" s="31" t="str">
        <f t="shared" si="46"/>
        <v/>
      </c>
      <c r="J860" s="11" t="str">
        <f t="shared" si="46"/>
        <v/>
      </c>
      <c r="K860" s="23" t="str">
        <f t="shared" si="46"/>
        <v/>
      </c>
      <c r="L860" t="str">
        <f t="shared" si="47"/>
        <v/>
      </c>
    </row>
    <row r="861" spans="1:12" ht="2.25" customHeight="1" x14ac:dyDescent="0.4">
      <c r="A861" s="1" t="s">
        <v>25</v>
      </c>
      <c r="C861" t="s">
        <v>870</v>
      </c>
      <c r="D861" s="18" t="str">
        <f t="shared" si="46"/>
        <v/>
      </c>
      <c r="E861" s="8" t="str">
        <f t="shared" si="46"/>
        <v/>
      </c>
      <c r="F861" s="18" t="str">
        <f t="shared" si="46"/>
        <v/>
      </c>
      <c r="G861" s="18" t="str">
        <f t="shared" si="46"/>
        <v/>
      </c>
      <c r="H861" s="30" t="str">
        <f t="shared" si="46"/>
        <v>◆</v>
      </c>
      <c r="I861" s="31" t="str">
        <f t="shared" si="46"/>
        <v/>
      </c>
      <c r="J861" s="11" t="str">
        <f t="shared" si="46"/>
        <v/>
      </c>
      <c r="K861" s="23" t="str">
        <f t="shared" si="46"/>
        <v/>
      </c>
      <c r="L861" t="str">
        <f t="shared" si="47"/>
        <v/>
      </c>
    </row>
    <row r="862" spans="1:12" ht="2.25" customHeight="1" x14ac:dyDescent="0.4">
      <c r="A862" s="1" t="s">
        <v>25</v>
      </c>
      <c r="C862" t="s">
        <v>871</v>
      </c>
      <c r="D862" s="18" t="str">
        <f t="shared" si="46"/>
        <v/>
      </c>
      <c r="E862" s="8" t="str">
        <f t="shared" si="46"/>
        <v/>
      </c>
      <c r="F862" s="18" t="str">
        <f t="shared" si="46"/>
        <v/>
      </c>
      <c r="G862" s="18" t="str">
        <f t="shared" si="46"/>
        <v/>
      </c>
      <c r="H862" s="30" t="str">
        <f t="shared" si="46"/>
        <v>◆</v>
      </c>
      <c r="I862" s="31" t="str">
        <f t="shared" si="46"/>
        <v/>
      </c>
      <c r="J862" s="11" t="str">
        <f t="shared" si="46"/>
        <v/>
      </c>
      <c r="K862" s="23" t="str">
        <f t="shared" si="46"/>
        <v/>
      </c>
      <c r="L862" t="str">
        <f t="shared" si="47"/>
        <v/>
      </c>
    </row>
    <row r="863" spans="1:12" ht="2.25" customHeight="1" x14ac:dyDescent="0.4">
      <c r="A863" s="1" t="s">
        <v>25</v>
      </c>
      <c r="C863" t="s">
        <v>872</v>
      </c>
      <c r="D863" s="18" t="str">
        <f t="shared" si="46"/>
        <v/>
      </c>
      <c r="E863" s="8" t="str">
        <f t="shared" si="46"/>
        <v/>
      </c>
      <c r="F863" s="18" t="str">
        <f t="shared" si="46"/>
        <v/>
      </c>
      <c r="G863" s="18" t="str">
        <f t="shared" si="46"/>
        <v/>
      </c>
      <c r="H863" s="30" t="str">
        <f t="shared" si="46"/>
        <v>◆</v>
      </c>
      <c r="I863" s="31" t="str">
        <f t="shared" si="46"/>
        <v/>
      </c>
      <c r="J863" s="11" t="str">
        <f t="shared" si="46"/>
        <v/>
      </c>
      <c r="K863" s="23" t="str">
        <f t="shared" si="46"/>
        <v/>
      </c>
      <c r="L863" t="str">
        <f t="shared" si="47"/>
        <v/>
      </c>
    </row>
    <row r="864" spans="1:12" ht="2.25" customHeight="1" x14ac:dyDescent="0.4">
      <c r="A864" s="1" t="s">
        <v>25</v>
      </c>
      <c r="C864" t="s">
        <v>873</v>
      </c>
      <c r="D864" s="18" t="str">
        <f t="shared" si="46"/>
        <v/>
      </c>
      <c r="E864" s="8" t="str">
        <f t="shared" si="46"/>
        <v/>
      </c>
      <c r="F864" s="18" t="str">
        <f t="shared" si="46"/>
        <v/>
      </c>
      <c r="G864" s="18" t="str">
        <f t="shared" si="46"/>
        <v/>
      </c>
      <c r="H864" s="30" t="str">
        <f t="shared" si="46"/>
        <v>◆</v>
      </c>
      <c r="I864" s="31" t="str">
        <f t="shared" si="46"/>
        <v/>
      </c>
      <c r="J864" s="11" t="str">
        <f t="shared" si="46"/>
        <v/>
      </c>
      <c r="K864" s="23" t="str">
        <f t="shared" si="46"/>
        <v/>
      </c>
      <c r="L864" t="str">
        <f t="shared" si="47"/>
        <v/>
      </c>
    </row>
    <row r="865" spans="1:12" ht="2.25" customHeight="1" x14ac:dyDescent="0.4">
      <c r="A865" s="1" t="s">
        <v>25</v>
      </c>
      <c r="C865" t="s">
        <v>874</v>
      </c>
      <c r="D865" s="18" t="str">
        <f t="shared" si="46"/>
        <v/>
      </c>
      <c r="E865" s="8" t="str">
        <f t="shared" si="46"/>
        <v/>
      </c>
      <c r="F865" s="18" t="str">
        <f t="shared" si="46"/>
        <v/>
      </c>
      <c r="G865" s="18" t="str">
        <f t="shared" si="46"/>
        <v/>
      </c>
      <c r="H865" s="30" t="str">
        <f t="shared" si="46"/>
        <v>◆</v>
      </c>
      <c r="I865" s="31" t="str">
        <f t="shared" si="46"/>
        <v/>
      </c>
      <c r="J865" s="11" t="str">
        <f t="shared" si="46"/>
        <v/>
      </c>
      <c r="K865" s="23" t="str">
        <f t="shared" si="46"/>
        <v/>
      </c>
      <c r="L865" t="str">
        <f t="shared" si="47"/>
        <v/>
      </c>
    </row>
    <row r="866" spans="1:12" ht="2.25" customHeight="1" x14ac:dyDescent="0.4">
      <c r="A866" s="1" t="s">
        <v>25</v>
      </c>
      <c r="C866" t="s">
        <v>875</v>
      </c>
      <c r="D866" s="18" t="str">
        <f t="shared" si="46"/>
        <v/>
      </c>
      <c r="E866" s="8" t="str">
        <f t="shared" si="46"/>
        <v/>
      </c>
      <c r="F866" s="18" t="str">
        <f t="shared" si="46"/>
        <v/>
      </c>
      <c r="G866" s="18" t="str">
        <f t="shared" si="46"/>
        <v/>
      </c>
      <c r="H866" s="30" t="str">
        <f t="shared" si="46"/>
        <v>◆</v>
      </c>
      <c r="I866" s="31" t="str">
        <f t="shared" si="46"/>
        <v/>
      </c>
      <c r="J866" s="11" t="str">
        <f t="shared" si="46"/>
        <v/>
      </c>
      <c r="K866" s="23" t="str">
        <f t="shared" si="46"/>
        <v/>
      </c>
      <c r="L866" t="str">
        <f t="shared" si="47"/>
        <v/>
      </c>
    </row>
    <row r="867" spans="1:12" ht="2.25" customHeight="1" x14ac:dyDescent="0.4">
      <c r="A867" s="1" t="s">
        <v>25</v>
      </c>
      <c r="C867" t="s">
        <v>876</v>
      </c>
      <c r="D867" s="18" t="str">
        <f t="shared" si="46"/>
        <v/>
      </c>
      <c r="E867" s="8" t="str">
        <f t="shared" si="46"/>
        <v/>
      </c>
      <c r="F867" s="18" t="str">
        <f t="shared" si="46"/>
        <v/>
      </c>
      <c r="G867" s="18" t="str">
        <f t="shared" si="46"/>
        <v/>
      </c>
      <c r="H867" s="30" t="str">
        <f t="shared" si="46"/>
        <v>◆</v>
      </c>
      <c r="I867" s="31" t="str">
        <f t="shared" si="46"/>
        <v/>
      </c>
      <c r="J867" s="11" t="str">
        <f t="shared" si="46"/>
        <v/>
      </c>
      <c r="K867" s="23" t="str">
        <f t="shared" si="46"/>
        <v/>
      </c>
      <c r="L867" t="str">
        <f t="shared" si="47"/>
        <v/>
      </c>
    </row>
    <row r="868" spans="1:12" ht="2.25" customHeight="1" x14ac:dyDescent="0.4">
      <c r="A868" s="1" t="s">
        <v>25</v>
      </c>
      <c r="C868" t="s">
        <v>877</v>
      </c>
      <c r="D868" s="18" t="str">
        <f t="shared" si="46"/>
        <v/>
      </c>
      <c r="E868" s="8" t="str">
        <f t="shared" si="46"/>
        <v/>
      </c>
      <c r="F868" s="18" t="str">
        <f t="shared" si="46"/>
        <v/>
      </c>
      <c r="G868" s="18" t="str">
        <f t="shared" si="46"/>
        <v/>
      </c>
      <c r="H868" s="30" t="str">
        <f t="shared" si="46"/>
        <v>◆</v>
      </c>
      <c r="I868" s="31" t="str">
        <f t="shared" si="46"/>
        <v/>
      </c>
      <c r="J868" s="11" t="str">
        <f t="shared" si="46"/>
        <v/>
      </c>
      <c r="K868" s="23" t="str">
        <f t="shared" si="46"/>
        <v/>
      </c>
      <c r="L868" t="str">
        <f t="shared" si="47"/>
        <v/>
      </c>
    </row>
    <row r="869" spans="1:12" ht="2.25" customHeight="1" x14ac:dyDescent="0.4">
      <c r="A869" s="1" t="s">
        <v>25</v>
      </c>
      <c r="C869" t="s">
        <v>878</v>
      </c>
      <c r="D869" s="18" t="str">
        <f t="shared" si="46"/>
        <v/>
      </c>
      <c r="E869" s="8" t="str">
        <f t="shared" si="46"/>
        <v/>
      </c>
      <c r="F869" s="18" t="str">
        <f t="shared" si="46"/>
        <v/>
      </c>
      <c r="G869" s="18" t="str">
        <f t="shared" si="46"/>
        <v/>
      </c>
      <c r="H869" s="30" t="str">
        <f t="shared" si="46"/>
        <v>◆</v>
      </c>
      <c r="I869" s="31" t="str">
        <f t="shared" si="46"/>
        <v/>
      </c>
      <c r="J869" s="11" t="str">
        <f t="shared" si="46"/>
        <v/>
      </c>
      <c r="K869" s="23" t="str">
        <f t="shared" si="46"/>
        <v/>
      </c>
      <c r="L869" t="str">
        <f t="shared" si="47"/>
        <v/>
      </c>
    </row>
    <row r="870" spans="1:12" ht="2.25" customHeight="1" x14ac:dyDescent="0.4">
      <c r="A870" s="1" t="s">
        <v>25</v>
      </c>
      <c r="C870" t="s">
        <v>879</v>
      </c>
      <c r="D870" s="18" t="str">
        <f t="shared" si="46"/>
        <v/>
      </c>
      <c r="E870" s="8" t="str">
        <f t="shared" si="46"/>
        <v/>
      </c>
      <c r="F870" s="18" t="str">
        <f t="shared" si="46"/>
        <v/>
      </c>
      <c r="G870" s="18" t="str">
        <f t="shared" si="46"/>
        <v/>
      </c>
      <c r="H870" s="30" t="str">
        <f t="shared" si="46"/>
        <v>◆</v>
      </c>
      <c r="I870" s="31" t="str">
        <f t="shared" si="46"/>
        <v/>
      </c>
      <c r="J870" s="11" t="str">
        <f t="shared" si="46"/>
        <v/>
      </c>
      <c r="K870" s="23" t="str">
        <f t="shared" si="46"/>
        <v/>
      </c>
      <c r="L870" t="str">
        <f t="shared" si="47"/>
        <v/>
      </c>
    </row>
    <row r="871" spans="1:12" ht="2.25" customHeight="1" x14ac:dyDescent="0.4">
      <c r="A871" s="1" t="s">
        <v>25</v>
      </c>
      <c r="C871" t="s">
        <v>880</v>
      </c>
      <c r="D871" s="18" t="str">
        <f t="shared" si="46"/>
        <v/>
      </c>
      <c r="E871" s="8" t="str">
        <f t="shared" si="46"/>
        <v/>
      </c>
      <c r="F871" s="18" t="str">
        <f t="shared" si="46"/>
        <v/>
      </c>
      <c r="G871" s="18" t="str">
        <f t="shared" si="46"/>
        <v/>
      </c>
      <c r="H871" s="30" t="str">
        <f t="shared" si="46"/>
        <v>◆</v>
      </c>
      <c r="I871" s="31" t="str">
        <f t="shared" si="46"/>
        <v/>
      </c>
      <c r="J871" s="11" t="str">
        <f t="shared" si="46"/>
        <v/>
      </c>
      <c r="K871" s="23" t="str">
        <f t="shared" si="46"/>
        <v/>
      </c>
      <c r="L871" t="str">
        <f t="shared" si="47"/>
        <v/>
      </c>
    </row>
    <row r="872" spans="1:12" ht="2.25" customHeight="1" x14ac:dyDescent="0.4">
      <c r="A872" s="1" t="s">
        <v>25</v>
      </c>
      <c r="C872" t="s">
        <v>881</v>
      </c>
      <c r="D872" s="18" t="str">
        <f t="shared" si="46"/>
        <v/>
      </c>
      <c r="E872" s="8" t="str">
        <f t="shared" si="46"/>
        <v/>
      </c>
      <c r="F872" s="18" t="str">
        <f t="shared" si="46"/>
        <v/>
      </c>
      <c r="G872" s="18" t="str">
        <f t="shared" si="46"/>
        <v/>
      </c>
      <c r="H872" s="30" t="str">
        <f t="shared" si="46"/>
        <v>◆</v>
      </c>
      <c r="I872" s="31" t="str">
        <f t="shared" si="46"/>
        <v/>
      </c>
      <c r="J872" s="11" t="str">
        <f t="shared" si="46"/>
        <v/>
      </c>
      <c r="K872" s="23" t="str">
        <f t="shared" si="46"/>
        <v/>
      </c>
      <c r="L872" t="str">
        <f t="shared" si="47"/>
        <v/>
      </c>
    </row>
    <row r="873" spans="1:12" ht="2.25" customHeight="1" x14ac:dyDescent="0.4">
      <c r="A873" s="1" t="s">
        <v>25</v>
      </c>
      <c r="C873" t="s">
        <v>882</v>
      </c>
      <c r="D873" s="18" t="str">
        <f t="shared" si="46"/>
        <v/>
      </c>
      <c r="E873" s="8" t="str">
        <f t="shared" si="46"/>
        <v/>
      </c>
      <c r="F873" s="18" t="str">
        <f t="shared" si="46"/>
        <v/>
      </c>
      <c r="G873" s="18" t="str">
        <f t="shared" si="46"/>
        <v/>
      </c>
      <c r="H873" s="30" t="str">
        <f t="shared" si="46"/>
        <v>◆</v>
      </c>
      <c r="I873" s="31" t="str">
        <f t="shared" si="46"/>
        <v/>
      </c>
      <c r="J873" s="11" t="str">
        <f t="shared" si="46"/>
        <v/>
      </c>
      <c r="K873" s="23" t="str">
        <f t="shared" si="46"/>
        <v/>
      </c>
      <c r="L873" t="str">
        <f t="shared" si="47"/>
        <v/>
      </c>
    </row>
    <row r="874" spans="1:12" ht="2.25" customHeight="1" x14ac:dyDescent="0.4">
      <c r="A874" s="1" t="s">
        <v>25</v>
      </c>
      <c r="C874" t="s">
        <v>883</v>
      </c>
      <c r="D874" s="18" t="str">
        <f t="shared" si="46"/>
        <v/>
      </c>
      <c r="E874" s="8" t="str">
        <f t="shared" si="46"/>
        <v/>
      </c>
      <c r="F874" s="18" t="str">
        <f t="shared" si="46"/>
        <v/>
      </c>
      <c r="G874" s="18" t="str">
        <f t="shared" si="46"/>
        <v/>
      </c>
      <c r="H874" s="30" t="str">
        <f t="shared" si="46"/>
        <v>◆</v>
      </c>
      <c r="I874" s="31" t="str">
        <f t="shared" si="46"/>
        <v/>
      </c>
      <c r="J874" s="11" t="str">
        <f t="shared" si="46"/>
        <v/>
      </c>
      <c r="K874" s="23" t="str">
        <f t="shared" si="46"/>
        <v/>
      </c>
      <c r="L874" t="str">
        <f t="shared" si="47"/>
        <v/>
      </c>
    </row>
    <row r="875" spans="1:12" ht="2.25" customHeight="1" x14ac:dyDescent="0.4">
      <c r="A875" s="1" t="s">
        <v>25</v>
      </c>
      <c r="C875" t="s">
        <v>884</v>
      </c>
      <c r="D875" s="18" t="str">
        <f t="shared" si="46"/>
        <v/>
      </c>
      <c r="E875" s="8" t="str">
        <f t="shared" si="46"/>
        <v/>
      </c>
      <c r="F875" s="18" t="str">
        <f t="shared" si="46"/>
        <v/>
      </c>
      <c r="G875" s="18" t="str">
        <f t="shared" si="46"/>
        <v/>
      </c>
      <c r="H875" s="30" t="str">
        <f t="shared" si="46"/>
        <v>◆</v>
      </c>
      <c r="I875" s="31" t="str">
        <f t="shared" si="46"/>
        <v/>
      </c>
      <c r="J875" s="11" t="str">
        <f t="shared" si="46"/>
        <v/>
      </c>
      <c r="K875" s="23" t="str">
        <f t="shared" si="46"/>
        <v/>
      </c>
      <c r="L875" t="str">
        <f t="shared" si="47"/>
        <v/>
      </c>
    </row>
    <row r="876" spans="1:12" ht="2.25" customHeight="1" x14ac:dyDescent="0.4">
      <c r="A876" s="1" t="s">
        <v>25</v>
      </c>
      <c r="C876" t="s">
        <v>885</v>
      </c>
      <c r="D876" s="18" t="str">
        <f t="shared" si="46"/>
        <v/>
      </c>
      <c r="E876" s="8" t="str">
        <f t="shared" si="46"/>
        <v/>
      </c>
      <c r="F876" s="18" t="str">
        <f t="shared" si="46"/>
        <v/>
      </c>
      <c r="G876" s="18" t="str">
        <f t="shared" si="46"/>
        <v/>
      </c>
      <c r="H876" s="30" t="str">
        <f t="shared" si="46"/>
        <v>◆</v>
      </c>
      <c r="I876" s="31" t="str">
        <f t="shared" si="46"/>
        <v/>
      </c>
      <c r="J876" s="11" t="str">
        <f t="shared" si="46"/>
        <v/>
      </c>
      <c r="K876" s="23" t="str">
        <f t="shared" si="46"/>
        <v/>
      </c>
      <c r="L876" t="str">
        <f t="shared" si="47"/>
        <v/>
      </c>
    </row>
    <row r="877" spans="1:12" ht="2.25" customHeight="1" x14ac:dyDescent="0.4">
      <c r="A877" s="1" t="s">
        <v>25</v>
      </c>
      <c r="C877" t="s">
        <v>886</v>
      </c>
      <c r="D877" s="18" t="str">
        <f t="shared" si="46"/>
        <v/>
      </c>
      <c r="E877" s="8" t="str">
        <f t="shared" si="46"/>
        <v/>
      </c>
      <c r="F877" s="18" t="str">
        <f t="shared" si="46"/>
        <v/>
      </c>
      <c r="G877" s="18" t="str">
        <f t="shared" si="46"/>
        <v/>
      </c>
      <c r="H877" s="30" t="str">
        <f t="shared" si="46"/>
        <v>◆</v>
      </c>
      <c r="I877" s="31" t="str">
        <f t="shared" si="46"/>
        <v/>
      </c>
      <c r="J877" s="11" t="str">
        <f t="shared" si="46"/>
        <v/>
      </c>
      <c r="K877" s="23" t="str">
        <f t="shared" si="46"/>
        <v/>
      </c>
      <c r="L877" t="str">
        <f t="shared" si="47"/>
        <v/>
      </c>
    </row>
    <row r="878" spans="1:12" ht="2.25" customHeight="1" x14ac:dyDescent="0.4">
      <c r="A878" s="1" t="s">
        <v>25</v>
      </c>
      <c r="C878" t="s">
        <v>887</v>
      </c>
      <c r="D878" s="18" t="str">
        <f t="shared" si="46"/>
        <v/>
      </c>
      <c r="E878" s="8" t="str">
        <f t="shared" si="46"/>
        <v/>
      </c>
      <c r="F878" s="18" t="str">
        <f t="shared" si="46"/>
        <v/>
      </c>
      <c r="G878" s="18" t="str">
        <f t="shared" si="46"/>
        <v/>
      </c>
      <c r="H878" s="30" t="str">
        <f t="shared" si="46"/>
        <v>◆</v>
      </c>
      <c r="I878" s="31" t="str">
        <f t="shared" si="46"/>
        <v/>
      </c>
      <c r="J878" s="11" t="str">
        <f t="shared" si="46"/>
        <v/>
      </c>
      <c r="K878" s="23" t="str">
        <f t="shared" si="46"/>
        <v/>
      </c>
      <c r="L878" t="str">
        <f t="shared" si="47"/>
        <v/>
      </c>
    </row>
    <row r="879" spans="1:12" ht="2.25" customHeight="1" x14ac:dyDescent="0.4">
      <c r="A879" s="1" t="s">
        <v>25</v>
      </c>
      <c r="C879" t="s">
        <v>888</v>
      </c>
      <c r="D879" s="18" t="str">
        <f t="shared" si="46"/>
        <v/>
      </c>
      <c r="E879" s="8" t="str">
        <f t="shared" si="46"/>
        <v/>
      </c>
      <c r="F879" s="18" t="str">
        <f t="shared" si="46"/>
        <v/>
      </c>
      <c r="G879" s="18" t="str">
        <f t="shared" si="46"/>
        <v/>
      </c>
      <c r="H879" s="30" t="str">
        <f t="shared" si="46"/>
        <v>◆</v>
      </c>
      <c r="I879" s="31" t="str">
        <f t="shared" si="46"/>
        <v/>
      </c>
      <c r="J879" s="11" t="str">
        <f t="shared" si="46"/>
        <v/>
      </c>
      <c r="K879" s="23" t="str">
        <f t="shared" si="46"/>
        <v/>
      </c>
      <c r="L879" t="str">
        <f t="shared" si="47"/>
        <v/>
      </c>
    </row>
    <row r="880" spans="1:12" ht="2.25" customHeight="1" x14ac:dyDescent="0.4">
      <c r="A880" s="1" t="s">
        <v>25</v>
      </c>
      <c r="C880" t="s">
        <v>889</v>
      </c>
      <c r="D880" s="18" t="str">
        <f t="shared" si="46"/>
        <v/>
      </c>
      <c r="E880" s="8" t="str">
        <f t="shared" si="46"/>
        <v/>
      </c>
      <c r="F880" s="18" t="str">
        <f t="shared" si="46"/>
        <v/>
      </c>
      <c r="G880" s="18" t="str">
        <f t="shared" si="46"/>
        <v/>
      </c>
      <c r="H880" s="30" t="str">
        <f t="shared" si="46"/>
        <v>◆</v>
      </c>
      <c r="I880" s="31" t="str">
        <f t="shared" si="46"/>
        <v/>
      </c>
      <c r="J880" s="11" t="str">
        <f t="shared" si="46"/>
        <v/>
      </c>
      <c r="K880" s="23" t="str">
        <f t="shared" si="46"/>
        <v/>
      </c>
      <c r="L880" t="str">
        <f t="shared" si="47"/>
        <v/>
      </c>
    </row>
    <row r="881" spans="1:12" ht="2.25" customHeight="1" x14ac:dyDescent="0.4">
      <c r="A881" s="1" t="s">
        <v>25</v>
      </c>
      <c r="C881" t="s">
        <v>890</v>
      </c>
      <c r="D881" s="18" t="str">
        <f t="shared" si="46"/>
        <v/>
      </c>
      <c r="E881" s="8" t="str">
        <f t="shared" si="46"/>
        <v/>
      </c>
      <c r="F881" s="18" t="str">
        <f t="shared" si="46"/>
        <v/>
      </c>
      <c r="G881" s="18" t="str">
        <f t="shared" si="46"/>
        <v/>
      </c>
      <c r="H881" s="30" t="str">
        <f t="shared" si="46"/>
        <v>◆</v>
      </c>
      <c r="I881" s="31" t="str">
        <f t="shared" si="46"/>
        <v/>
      </c>
      <c r="J881" s="11" t="str">
        <f t="shared" si="46"/>
        <v/>
      </c>
      <c r="K881" s="23" t="str">
        <f t="shared" si="46"/>
        <v/>
      </c>
      <c r="L881" t="str">
        <f t="shared" si="47"/>
        <v/>
      </c>
    </row>
    <row r="882" spans="1:12" ht="2.25" customHeight="1" x14ac:dyDescent="0.4">
      <c r="A882" s="1" t="s">
        <v>25</v>
      </c>
      <c r="C882" t="s">
        <v>891</v>
      </c>
      <c r="D882" s="18" t="str">
        <f t="shared" ref="D882:K913" si="48">IF(ISERROR(FIND(D$5,$C882)), "", "◆")</f>
        <v/>
      </c>
      <c r="E882" s="8" t="str">
        <f t="shared" si="48"/>
        <v/>
      </c>
      <c r="F882" s="18" t="str">
        <f t="shared" si="48"/>
        <v/>
      </c>
      <c r="G882" s="18" t="str">
        <f t="shared" si="48"/>
        <v/>
      </c>
      <c r="H882" s="30" t="str">
        <f t="shared" si="48"/>
        <v>◆</v>
      </c>
      <c r="I882" s="31" t="str">
        <f t="shared" si="48"/>
        <v/>
      </c>
      <c r="J882" s="11" t="str">
        <f t="shared" si="48"/>
        <v/>
      </c>
      <c r="K882" s="23" t="str">
        <f t="shared" si="48"/>
        <v/>
      </c>
      <c r="L882" t="str">
        <f t="shared" si="47"/>
        <v/>
      </c>
    </row>
    <row r="883" spans="1:12" ht="2.25" customHeight="1" x14ac:dyDescent="0.4">
      <c r="A883" s="1" t="s">
        <v>25</v>
      </c>
      <c r="C883" t="s">
        <v>892</v>
      </c>
      <c r="D883" s="18" t="str">
        <f t="shared" si="48"/>
        <v/>
      </c>
      <c r="E883" s="8" t="str">
        <f t="shared" si="48"/>
        <v/>
      </c>
      <c r="F883" s="18" t="str">
        <f t="shared" si="48"/>
        <v/>
      </c>
      <c r="G883" s="18" t="str">
        <f t="shared" si="48"/>
        <v/>
      </c>
      <c r="H883" s="30" t="str">
        <f t="shared" si="48"/>
        <v>◆</v>
      </c>
      <c r="I883" s="31" t="str">
        <f t="shared" si="48"/>
        <v/>
      </c>
      <c r="J883" s="11" t="str">
        <f t="shared" si="48"/>
        <v/>
      </c>
      <c r="K883" s="23" t="str">
        <f t="shared" si="48"/>
        <v/>
      </c>
      <c r="L883" t="str">
        <f t="shared" si="47"/>
        <v/>
      </c>
    </row>
    <row r="884" spans="1:12" ht="2.25" customHeight="1" x14ac:dyDescent="0.4">
      <c r="A884" s="1" t="s">
        <v>25</v>
      </c>
      <c r="C884" t="s">
        <v>893</v>
      </c>
      <c r="D884" s="18" t="str">
        <f t="shared" si="48"/>
        <v/>
      </c>
      <c r="E884" s="8" t="str">
        <f t="shared" si="48"/>
        <v/>
      </c>
      <c r="F884" s="18" t="str">
        <f t="shared" si="48"/>
        <v/>
      </c>
      <c r="G884" s="18" t="str">
        <f t="shared" si="48"/>
        <v/>
      </c>
      <c r="H884" s="30" t="str">
        <f t="shared" si="48"/>
        <v>◆</v>
      </c>
      <c r="I884" s="31" t="str">
        <f t="shared" si="48"/>
        <v/>
      </c>
      <c r="J884" s="11" t="str">
        <f t="shared" si="48"/>
        <v/>
      </c>
      <c r="K884" s="23" t="str">
        <f t="shared" si="48"/>
        <v/>
      </c>
      <c r="L884" t="str">
        <f t="shared" si="47"/>
        <v/>
      </c>
    </row>
    <row r="885" spans="1:12" ht="2.25" customHeight="1" x14ac:dyDescent="0.4">
      <c r="A885" s="1" t="s">
        <v>25</v>
      </c>
      <c r="C885" t="s">
        <v>894</v>
      </c>
      <c r="D885" s="18" t="str">
        <f t="shared" si="48"/>
        <v/>
      </c>
      <c r="E885" s="8" t="str">
        <f t="shared" si="48"/>
        <v/>
      </c>
      <c r="F885" s="18" t="str">
        <f t="shared" si="48"/>
        <v/>
      </c>
      <c r="G885" s="18" t="str">
        <f t="shared" si="48"/>
        <v/>
      </c>
      <c r="H885" s="30" t="str">
        <f t="shared" si="48"/>
        <v>◆</v>
      </c>
      <c r="I885" s="31" t="str">
        <f t="shared" si="48"/>
        <v/>
      </c>
      <c r="J885" s="11" t="str">
        <f t="shared" si="48"/>
        <v/>
      </c>
      <c r="K885" s="23" t="str">
        <f t="shared" si="48"/>
        <v/>
      </c>
      <c r="L885" t="str">
        <f t="shared" si="47"/>
        <v/>
      </c>
    </row>
    <row r="886" spans="1:12" ht="2.25" customHeight="1" x14ac:dyDescent="0.4">
      <c r="A886" s="1" t="s">
        <v>25</v>
      </c>
      <c r="C886" t="s">
        <v>895</v>
      </c>
      <c r="D886" s="18" t="str">
        <f t="shared" si="48"/>
        <v/>
      </c>
      <c r="E886" s="8" t="str">
        <f t="shared" si="48"/>
        <v/>
      </c>
      <c r="F886" s="18" t="str">
        <f t="shared" si="48"/>
        <v/>
      </c>
      <c r="G886" s="18" t="str">
        <f t="shared" si="48"/>
        <v/>
      </c>
      <c r="H886" s="30" t="str">
        <f t="shared" si="48"/>
        <v>◆</v>
      </c>
      <c r="I886" s="31" t="str">
        <f t="shared" si="48"/>
        <v/>
      </c>
      <c r="J886" s="11" t="str">
        <f t="shared" si="48"/>
        <v/>
      </c>
      <c r="K886" s="23" t="str">
        <f t="shared" si="48"/>
        <v/>
      </c>
      <c r="L886" t="str">
        <f t="shared" si="47"/>
        <v/>
      </c>
    </row>
    <row r="887" spans="1:12" ht="2.25" customHeight="1" x14ac:dyDescent="0.4">
      <c r="A887" s="1" t="s">
        <v>25</v>
      </c>
      <c r="C887" t="s">
        <v>896</v>
      </c>
      <c r="D887" s="18" t="str">
        <f t="shared" si="48"/>
        <v/>
      </c>
      <c r="E887" s="8" t="str">
        <f t="shared" si="48"/>
        <v/>
      </c>
      <c r="F887" s="18" t="str">
        <f t="shared" si="48"/>
        <v/>
      </c>
      <c r="G887" s="18" t="str">
        <f t="shared" si="48"/>
        <v/>
      </c>
      <c r="H887" s="30" t="str">
        <f t="shared" si="48"/>
        <v>◆</v>
      </c>
      <c r="I887" s="31" t="str">
        <f t="shared" si="48"/>
        <v/>
      </c>
      <c r="J887" s="11" t="str">
        <f t="shared" si="48"/>
        <v/>
      </c>
      <c r="K887" s="23" t="str">
        <f t="shared" si="48"/>
        <v/>
      </c>
      <c r="L887" t="str">
        <f t="shared" si="47"/>
        <v/>
      </c>
    </row>
    <row r="888" spans="1:12" ht="2.25" customHeight="1" x14ac:dyDescent="0.4">
      <c r="A888" s="1" t="s">
        <v>25</v>
      </c>
      <c r="C888" t="s">
        <v>897</v>
      </c>
      <c r="D888" s="18" t="str">
        <f t="shared" si="48"/>
        <v/>
      </c>
      <c r="E888" s="8" t="str">
        <f t="shared" si="48"/>
        <v/>
      </c>
      <c r="F888" s="18" t="str">
        <f t="shared" si="48"/>
        <v/>
      </c>
      <c r="G888" s="18" t="str">
        <f t="shared" si="48"/>
        <v/>
      </c>
      <c r="H888" s="30" t="str">
        <f t="shared" si="48"/>
        <v>◆</v>
      </c>
      <c r="I888" s="31" t="str">
        <f t="shared" si="48"/>
        <v/>
      </c>
      <c r="J888" s="11" t="str">
        <f t="shared" si="48"/>
        <v/>
      </c>
      <c r="K888" s="23" t="str">
        <f t="shared" si="48"/>
        <v/>
      </c>
      <c r="L888" t="str">
        <f t="shared" si="47"/>
        <v/>
      </c>
    </row>
    <row r="889" spans="1:12" ht="2.25" customHeight="1" x14ac:dyDescent="0.4">
      <c r="A889" s="1" t="s">
        <v>25</v>
      </c>
      <c r="C889" t="s">
        <v>898</v>
      </c>
      <c r="D889" s="18" t="str">
        <f t="shared" si="48"/>
        <v/>
      </c>
      <c r="E889" s="8" t="str">
        <f t="shared" si="48"/>
        <v/>
      </c>
      <c r="F889" s="18" t="str">
        <f t="shared" si="48"/>
        <v/>
      </c>
      <c r="G889" s="18" t="str">
        <f t="shared" si="48"/>
        <v/>
      </c>
      <c r="H889" s="30" t="str">
        <f t="shared" si="48"/>
        <v>◆</v>
      </c>
      <c r="I889" s="31" t="str">
        <f t="shared" si="48"/>
        <v/>
      </c>
      <c r="J889" s="11" t="str">
        <f t="shared" si="48"/>
        <v/>
      </c>
      <c r="K889" s="23" t="str">
        <f t="shared" si="48"/>
        <v/>
      </c>
      <c r="L889" t="str">
        <f t="shared" si="47"/>
        <v/>
      </c>
    </row>
    <row r="890" spans="1:12" ht="2.25" customHeight="1" x14ac:dyDescent="0.4">
      <c r="A890" s="1" t="s">
        <v>25</v>
      </c>
      <c r="C890" t="s">
        <v>899</v>
      </c>
      <c r="D890" s="18" t="str">
        <f t="shared" si="48"/>
        <v/>
      </c>
      <c r="E890" s="8" t="str">
        <f t="shared" si="48"/>
        <v/>
      </c>
      <c r="F890" s="18" t="str">
        <f t="shared" si="48"/>
        <v/>
      </c>
      <c r="G890" s="18" t="str">
        <f t="shared" si="48"/>
        <v/>
      </c>
      <c r="H890" s="30" t="str">
        <f t="shared" si="48"/>
        <v>◆</v>
      </c>
      <c r="I890" s="31" t="str">
        <f t="shared" si="48"/>
        <v/>
      </c>
      <c r="J890" s="11" t="str">
        <f t="shared" si="48"/>
        <v/>
      </c>
      <c r="K890" s="23" t="str">
        <f t="shared" si="48"/>
        <v/>
      </c>
      <c r="L890" t="str">
        <f t="shared" si="47"/>
        <v/>
      </c>
    </row>
    <row r="891" spans="1:12" ht="2.25" customHeight="1" x14ac:dyDescent="0.4">
      <c r="A891" s="1" t="s">
        <v>25</v>
      </c>
      <c r="C891" t="s">
        <v>900</v>
      </c>
      <c r="D891" s="18" t="str">
        <f t="shared" si="48"/>
        <v/>
      </c>
      <c r="E891" s="8" t="str">
        <f t="shared" si="48"/>
        <v/>
      </c>
      <c r="F891" s="18" t="str">
        <f t="shared" si="48"/>
        <v/>
      </c>
      <c r="G891" s="18" t="str">
        <f t="shared" si="48"/>
        <v/>
      </c>
      <c r="H891" s="30" t="str">
        <f t="shared" si="48"/>
        <v>◆</v>
      </c>
      <c r="I891" s="31" t="str">
        <f t="shared" si="48"/>
        <v/>
      </c>
      <c r="J891" s="11" t="str">
        <f t="shared" si="48"/>
        <v/>
      </c>
      <c r="K891" s="23" t="str">
        <f t="shared" si="48"/>
        <v/>
      </c>
      <c r="L891" t="str">
        <f t="shared" si="47"/>
        <v/>
      </c>
    </row>
    <row r="892" spans="1:12" ht="2.25" customHeight="1" x14ac:dyDescent="0.4">
      <c r="A892" s="1" t="s">
        <v>25</v>
      </c>
      <c r="C892" t="s">
        <v>901</v>
      </c>
      <c r="D892" s="18" t="str">
        <f t="shared" si="48"/>
        <v/>
      </c>
      <c r="E892" s="8" t="str">
        <f t="shared" si="48"/>
        <v/>
      </c>
      <c r="F892" s="18" t="str">
        <f t="shared" si="48"/>
        <v/>
      </c>
      <c r="G892" s="18" t="str">
        <f t="shared" si="48"/>
        <v/>
      </c>
      <c r="H892" s="30" t="str">
        <f t="shared" si="48"/>
        <v>◆</v>
      </c>
      <c r="I892" s="31" t="str">
        <f t="shared" si="48"/>
        <v/>
      </c>
      <c r="J892" s="11" t="str">
        <f t="shared" si="48"/>
        <v/>
      </c>
      <c r="K892" s="23" t="str">
        <f t="shared" si="48"/>
        <v/>
      </c>
      <c r="L892" t="str">
        <f t="shared" si="47"/>
        <v/>
      </c>
    </row>
    <row r="893" spans="1:12" ht="2.25" customHeight="1" x14ac:dyDescent="0.4">
      <c r="A893" s="1" t="s">
        <v>25</v>
      </c>
      <c r="C893" t="s">
        <v>902</v>
      </c>
      <c r="D893" s="18" t="str">
        <f t="shared" si="48"/>
        <v/>
      </c>
      <c r="E893" s="8" t="str">
        <f t="shared" si="48"/>
        <v/>
      </c>
      <c r="F893" s="18" t="str">
        <f t="shared" si="48"/>
        <v/>
      </c>
      <c r="G893" s="18" t="str">
        <f t="shared" si="48"/>
        <v/>
      </c>
      <c r="H893" s="30" t="str">
        <f t="shared" si="48"/>
        <v>◆</v>
      </c>
      <c r="I893" s="31" t="str">
        <f t="shared" si="48"/>
        <v/>
      </c>
      <c r="J893" s="11" t="str">
        <f t="shared" si="48"/>
        <v/>
      </c>
      <c r="K893" s="23" t="str">
        <f t="shared" si="48"/>
        <v/>
      </c>
      <c r="L893" t="str">
        <f t="shared" si="47"/>
        <v/>
      </c>
    </row>
    <row r="894" spans="1:12" ht="2.25" customHeight="1" x14ac:dyDescent="0.4">
      <c r="A894" s="1" t="s">
        <v>25</v>
      </c>
      <c r="C894" t="s">
        <v>903</v>
      </c>
      <c r="D894" s="18" t="str">
        <f t="shared" si="48"/>
        <v/>
      </c>
      <c r="E894" s="8" t="str">
        <f t="shared" si="48"/>
        <v/>
      </c>
      <c r="F894" s="18" t="str">
        <f t="shared" si="48"/>
        <v/>
      </c>
      <c r="G894" s="18" t="str">
        <f t="shared" si="48"/>
        <v/>
      </c>
      <c r="H894" s="30" t="str">
        <f t="shared" si="48"/>
        <v>◆</v>
      </c>
      <c r="I894" s="31" t="str">
        <f t="shared" si="48"/>
        <v/>
      </c>
      <c r="J894" s="11" t="str">
        <f t="shared" si="48"/>
        <v/>
      </c>
      <c r="K894" s="23" t="str">
        <f t="shared" si="48"/>
        <v/>
      </c>
      <c r="L894" t="str">
        <f t="shared" si="47"/>
        <v/>
      </c>
    </row>
    <row r="895" spans="1:12" ht="2.25" customHeight="1" x14ac:dyDescent="0.4">
      <c r="A895" s="1" t="s">
        <v>25</v>
      </c>
      <c r="C895" t="s">
        <v>904</v>
      </c>
      <c r="D895" s="18" t="str">
        <f t="shared" si="48"/>
        <v/>
      </c>
      <c r="E895" s="8" t="str">
        <f t="shared" si="48"/>
        <v/>
      </c>
      <c r="F895" s="18" t="str">
        <f t="shared" si="48"/>
        <v/>
      </c>
      <c r="G895" s="18" t="str">
        <f t="shared" si="48"/>
        <v/>
      </c>
      <c r="H895" s="30" t="str">
        <f t="shared" si="48"/>
        <v>◆</v>
      </c>
      <c r="I895" s="31" t="str">
        <f t="shared" si="48"/>
        <v/>
      </c>
      <c r="J895" s="11" t="str">
        <f t="shared" si="48"/>
        <v/>
      </c>
      <c r="K895" s="23" t="str">
        <f t="shared" si="48"/>
        <v/>
      </c>
      <c r="L895" t="str">
        <f t="shared" si="47"/>
        <v/>
      </c>
    </row>
    <row r="896" spans="1:12" ht="2.25" customHeight="1" x14ac:dyDescent="0.4">
      <c r="A896" s="1" t="s">
        <v>25</v>
      </c>
      <c r="C896" t="s">
        <v>905</v>
      </c>
      <c r="D896" s="18" t="str">
        <f t="shared" si="48"/>
        <v/>
      </c>
      <c r="E896" s="8" t="str">
        <f t="shared" si="48"/>
        <v/>
      </c>
      <c r="F896" s="18" t="str">
        <f t="shared" si="48"/>
        <v/>
      </c>
      <c r="G896" s="18" t="str">
        <f t="shared" si="48"/>
        <v/>
      </c>
      <c r="H896" s="30" t="str">
        <f t="shared" si="48"/>
        <v>◆</v>
      </c>
      <c r="I896" s="31" t="str">
        <f t="shared" si="48"/>
        <v/>
      </c>
      <c r="J896" s="11" t="str">
        <f t="shared" si="48"/>
        <v/>
      </c>
      <c r="K896" s="23" t="str">
        <f t="shared" si="48"/>
        <v/>
      </c>
      <c r="L896" t="str">
        <f t="shared" si="47"/>
        <v/>
      </c>
    </row>
    <row r="897" spans="1:12" ht="2.25" customHeight="1" x14ac:dyDescent="0.4">
      <c r="A897" s="1" t="s">
        <v>25</v>
      </c>
      <c r="C897" t="s">
        <v>906</v>
      </c>
      <c r="D897" s="18" t="str">
        <f t="shared" si="48"/>
        <v/>
      </c>
      <c r="E897" s="8" t="str">
        <f t="shared" si="48"/>
        <v/>
      </c>
      <c r="F897" s="18" t="str">
        <f t="shared" si="48"/>
        <v/>
      </c>
      <c r="G897" s="18" t="str">
        <f t="shared" si="48"/>
        <v/>
      </c>
      <c r="H897" s="30" t="str">
        <f t="shared" si="48"/>
        <v>◆</v>
      </c>
      <c r="I897" s="31" t="str">
        <f t="shared" si="48"/>
        <v/>
      </c>
      <c r="J897" s="11" t="str">
        <f t="shared" si="48"/>
        <v/>
      </c>
      <c r="K897" s="23" t="str">
        <f t="shared" si="48"/>
        <v/>
      </c>
      <c r="L897" t="str">
        <f t="shared" si="47"/>
        <v/>
      </c>
    </row>
    <row r="898" spans="1:12" ht="2.25" customHeight="1" x14ac:dyDescent="0.4">
      <c r="A898" s="1" t="s">
        <v>25</v>
      </c>
      <c r="C898" t="s">
        <v>907</v>
      </c>
      <c r="D898" s="18" t="str">
        <f t="shared" si="48"/>
        <v/>
      </c>
      <c r="E898" s="8" t="str">
        <f t="shared" si="48"/>
        <v/>
      </c>
      <c r="F898" s="18" t="str">
        <f t="shared" si="48"/>
        <v/>
      </c>
      <c r="G898" s="18" t="str">
        <f t="shared" si="48"/>
        <v/>
      </c>
      <c r="H898" s="30" t="str">
        <f t="shared" si="48"/>
        <v>◆</v>
      </c>
      <c r="I898" s="31" t="str">
        <f t="shared" si="48"/>
        <v/>
      </c>
      <c r="J898" s="11" t="str">
        <f t="shared" si="48"/>
        <v/>
      </c>
      <c r="K898" s="23" t="str">
        <f t="shared" si="48"/>
        <v/>
      </c>
      <c r="L898" t="str">
        <f t="shared" si="47"/>
        <v/>
      </c>
    </row>
    <row r="899" spans="1:12" ht="2.25" customHeight="1" x14ac:dyDescent="0.4">
      <c r="A899" s="1" t="s">
        <v>25</v>
      </c>
      <c r="C899" t="s">
        <v>908</v>
      </c>
      <c r="D899" s="18" t="str">
        <f t="shared" si="48"/>
        <v/>
      </c>
      <c r="E899" s="8" t="str">
        <f t="shared" si="48"/>
        <v/>
      </c>
      <c r="F899" s="18" t="str">
        <f t="shared" si="48"/>
        <v/>
      </c>
      <c r="G899" s="18" t="str">
        <f t="shared" si="48"/>
        <v/>
      </c>
      <c r="H899" s="30" t="str">
        <f t="shared" si="48"/>
        <v>◆</v>
      </c>
      <c r="I899" s="31" t="str">
        <f t="shared" si="48"/>
        <v/>
      </c>
      <c r="J899" s="11" t="str">
        <f t="shared" si="48"/>
        <v/>
      </c>
      <c r="K899" s="23" t="str">
        <f t="shared" si="48"/>
        <v/>
      </c>
      <c r="L899" t="str">
        <f t="shared" si="47"/>
        <v/>
      </c>
    </row>
    <row r="900" spans="1:12" ht="2.25" customHeight="1" x14ac:dyDescent="0.4">
      <c r="A900" s="1" t="s">
        <v>25</v>
      </c>
      <c r="C900" t="s">
        <v>909</v>
      </c>
      <c r="D900" s="18" t="str">
        <f t="shared" si="48"/>
        <v/>
      </c>
      <c r="E900" s="8" t="str">
        <f t="shared" si="48"/>
        <v/>
      </c>
      <c r="F900" s="18" t="str">
        <f t="shared" si="48"/>
        <v/>
      </c>
      <c r="G900" s="18" t="str">
        <f t="shared" si="48"/>
        <v/>
      </c>
      <c r="H900" s="30" t="str">
        <f t="shared" si="48"/>
        <v>◆</v>
      </c>
      <c r="I900" s="31" t="str">
        <f t="shared" si="48"/>
        <v/>
      </c>
      <c r="J900" s="11" t="str">
        <f t="shared" si="48"/>
        <v/>
      </c>
      <c r="K900" s="23" t="str">
        <f t="shared" si="48"/>
        <v/>
      </c>
      <c r="L900" t="str">
        <f t="shared" si="47"/>
        <v/>
      </c>
    </row>
    <row r="901" spans="1:12" ht="2.25" customHeight="1" x14ac:dyDescent="0.4">
      <c r="A901" s="1" t="s">
        <v>25</v>
      </c>
      <c r="C901" t="s">
        <v>910</v>
      </c>
      <c r="D901" s="18" t="str">
        <f t="shared" si="48"/>
        <v/>
      </c>
      <c r="E901" s="8" t="str">
        <f t="shared" si="48"/>
        <v/>
      </c>
      <c r="F901" s="18" t="str">
        <f t="shared" si="48"/>
        <v/>
      </c>
      <c r="G901" s="18" t="str">
        <f t="shared" si="48"/>
        <v/>
      </c>
      <c r="H901" s="30" t="str">
        <f t="shared" si="48"/>
        <v>◆</v>
      </c>
      <c r="I901" s="31" t="str">
        <f t="shared" si="48"/>
        <v/>
      </c>
      <c r="J901" s="11" t="str">
        <f t="shared" si="48"/>
        <v/>
      </c>
      <c r="K901" s="23" t="str">
        <f t="shared" si="48"/>
        <v/>
      </c>
      <c r="L901" t="str">
        <f t="shared" si="47"/>
        <v/>
      </c>
    </row>
    <row r="902" spans="1:12" ht="2.25" customHeight="1" x14ac:dyDescent="0.4">
      <c r="A902" s="1" t="s">
        <v>25</v>
      </c>
      <c r="C902" t="s">
        <v>911</v>
      </c>
      <c r="D902" s="18" t="str">
        <f t="shared" si="48"/>
        <v/>
      </c>
      <c r="E902" s="8" t="str">
        <f t="shared" si="48"/>
        <v/>
      </c>
      <c r="F902" s="18" t="str">
        <f t="shared" si="48"/>
        <v/>
      </c>
      <c r="G902" s="18" t="str">
        <f t="shared" si="48"/>
        <v/>
      </c>
      <c r="H902" s="30" t="str">
        <f t="shared" si="48"/>
        <v>◆</v>
      </c>
      <c r="I902" s="31" t="str">
        <f t="shared" si="48"/>
        <v/>
      </c>
      <c r="J902" s="11" t="str">
        <f t="shared" si="48"/>
        <v/>
      </c>
      <c r="K902" s="23" t="str">
        <f t="shared" si="48"/>
        <v/>
      </c>
      <c r="L902" t="str">
        <f t="shared" si="47"/>
        <v/>
      </c>
    </row>
    <row r="903" spans="1:12" ht="2.25" customHeight="1" x14ac:dyDescent="0.4">
      <c r="A903" s="1" t="s">
        <v>25</v>
      </c>
      <c r="C903" t="s">
        <v>912</v>
      </c>
      <c r="D903" s="18" t="str">
        <f t="shared" si="48"/>
        <v/>
      </c>
      <c r="E903" s="8" t="str">
        <f t="shared" si="48"/>
        <v/>
      </c>
      <c r="F903" s="18" t="str">
        <f t="shared" si="48"/>
        <v/>
      </c>
      <c r="G903" s="18" t="str">
        <f t="shared" si="48"/>
        <v/>
      </c>
      <c r="H903" s="30" t="str">
        <f t="shared" si="48"/>
        <v>◆</v>
      </c>
      <c r="I903" s="31" t="str">
        <f t="shared" si="48"/>
        <v/>
      </c>
      <c r="J903" s="11" t="str">
        <f t="shared" si="48"/>
        <v/>
      </c>
      <c r="K903" s="23" t="str">
        <f t="shared" si="48"/>
        <v/>
      </c>
      <c r="L903" t="str">
        <f t="shared" si="47"/>
        <v/>
      </c>
    </row>
    <row r="904" spans="1:12" ht="2.25" customHeight="1" x14ac:dyDescent="0.4">
      <c r="A904" s="1" t="s">
        <v>25</v>
      </c>
      <c r="C904" t="s">
        <v>913</v>
      </c>
      <c r="D904" s="18" t="str">
        <f t="shared" si="48"/>
        <v/>
      </c>
      <c r="E904" s="8" t="str">
        <f t="shared" si="48"/>
        <v/>
      </c>
      <c r="F904" s="18" t="str">
        <f t="shared" si="48"/>
        <v/>
      </c>
      <c r="G904" s="18" t="str">
        <f t="shared" si="48"/>
        <v/>
      </c>
      <c r="H904" s="30" t="str">
        <f t="shared" si="48"/>
        <v>◆</v>
      </c>
      <c r="I904" s="31" t="str">
        <f t="shared" si="48"/>
        <v/>
      </c>
      <c r="J904" s="11" t="str">
        <f t="shared" si="48"/>
        <v/>
      </c>
      <c r="K904" s="23" t="str">
        <f t="shared" si="48"/>
        <v/>
      </c>
      <c r="L904" t="str">
        <f t="shared" si="47"/>
        <v/>
      </c>
    </row>
    <row r="905" spans="1:12" ht="2.25" customHeight="1" x14ac:dyDescent="0.4">
      <c r="A905" s="1" t="s">
        <v>25</v>
      </c>
      <c r="C905" t="s">
        <v>914</v>
      </c>
      <c r="D905" s="18" t="str">
        <f t="shared" si="48"/>
        <v/>
      </c>
      <c r="E905" s="8" t="str">
        <f t="shared" si="48"/>
        <v/>
      </c>
      <c r="F905" s="18" t="str">
        <f t="shared" si="48"/>
        <v/>
      </c>
      <c r="G905" s="18" t="str">
        <f t="shared" si="48"/>
        <v/>
      </c>
      <c r="H905" s="30" t="str">
        <f t="shared" si="48"/>
        <v>◆</v>
      </c>
      <c r="I905" s="31" t="str">
        <f t="shared" si="48"/>
        <v/>
      </c>
      <c r="J905" s="11" t="str">
        <f t="shared" si="48"/>
        <v/>
      </c>
      <c r="K905" s="23" t="str">
        <f t="shared" si="48"/>
        <v/>
      </c>
      <c r="L905" t="str">
        <f t="shared" si="47"/>
        <v/>
      </c>
    </row>
    <row r="906" spans="1:12" ht="2.25" customHeight="1" x14ac:dyDescent="0.4">
      <c r="A906" s="1" t="s">
        <v>25</v>
      </c>
      <c r="C906" t="s">
        <v>915</v>
      </c>
      <c r="D906" s="18" t="str">
        <f t="shared" si="48"/>
        <v/>
      </c>
      <c r="E906" s="8" t="str">
        <f t="shared" si="48"/>
        <v/>
      </c>
      <c r="F906" s="18" t="str">
        <f t="shared" si="48"/>
        <v/>
      </c>
      <c r="G906" s="18" t="str">
        <f t="shared" si="48"/>
        <v/>
      </c>
      <c r="H906" s="30" t="str">
        <f t="shared" si="48"/>
        <v>◆</v>
      </c>
      <c r="I906" s="31" t="str">
        <f t="shared" si="48"/>
        <v/>
      </c>
      <c r="J906" s="11" t="str">
        <f t="shared" si="48"/>
        <v/>
      </c>
      <c r="K906" s="23" t="str">
        <f t="shared" si="48"/>
        <v/>
      </c>
      <c r="L906" t="str">
        <f t="shared" si="47"/>
        <v/>
      </c>
    </row>
    <row r="907" spans="1:12" ht="2.25" customHeight="1" x14ac:dyDescent="0.4">
      <c r="A907" s="1" t="s">
        <v>25</v>
      </c>
      <c r="C907" t="s">
        <v>916</v>
      </c>
      <c r="D907" s="18" t="str">
        <f t="shared" si="48"/>
        <v/>
      </c>
      <c r="E907" s="8" t="str">
        <f t="shared" si="48"/>
        <v/>
      </c>
      <c r="F907" s="18" t="str">
        <f t="shared" si="48"/>
        <v/>
      </c>
      <c r="G907" s="18" t="str">
        <f t="shared" si="48"/>
        <v/>
      </c>
      <c r="H907" s="30" t="str">
        <f t="shared" si="48"/>
        <v>◆</v>
      </c>
      <c r="I907" s="31" t="str">
        <f t="shared" si="48"/>
        <v/>
      </c>
      <c r="J907" s="11" t="str">
        <f t="shared" si="48"/>
        <v/>
      </c>
      <c r="K907" s="23" t="str">
        <f t="shared" si="48"/>
        <v/>
      </c>
      <c r="L907" t="str">
        <f t="shared" si="47"/>
        <v/>
      </c>
    </row>
    <row r="908" spans="1:12" ht="2.25" customHeight="1" x14ac:dyDescent="0.4">
      <c r="A908" s="1" t="s">
        <v>25</v>
      </c>
      <c r="C908" t="s">
        <v>917</v>
      </c>
      <c r="D908" s="18" t="str">
        <f t="shared" si="48"/>
        <v/>
      </c>
      <c r="E908" s="8" t="str">
        <f t="shared" si="48"/>
        <v/>
      </c>
      <c r="F908" s="18" t="str">
        <f t="shared" si="48"/>
        <v/>
      </c>
      <c r="G908" s="18" t="str">
        <f t="shared" si="48"/>
        <v/>
      </c>
      <c r="H908" s="30" t="str">
        <f t="shared" si="48"/>
        <v>◆</v>
      </c>
      <c r="I908" s="31" t="str">
        <f t="shared" si="48"/>
        <v/>
      </c>
      <c r="J908" s="11" t="str">
        <f t="shared" si="48"/>
        <v/>
      </c>
      <c r="K908" s="23" t="str">
        <f t="shared" si="48"/>
        <v/>
      </c>
      <c r="L908" t="str">
        <f t="shared" si="47"/>
        <v/>
      </c>
    </row>
    <row r="909" spans="1:12" ht="2.25" customHeight="1" x14ac:dyDescent="0.4">
      <c r="A909" s="1" t="s">
        <v>25</v>
      </c>
      <c r="C909" t="s">
        <v>918</v>
      </c>
      <c r="D909" s="18" t="str">
        <f t="shared" si="48"/>
        <v/>
      </c>
      <c r="E909" s="8" t="str">
        <f t="shared" si="48"/>
        <v/>
      </c>
      <c r="F909" s="18" t="str">
        <f t="shared" si="48"/>
        <v/>
      </c>
      <c r="G909" s="18" t="str">
        <f t="shared" si="48"/>
        <v/>
      </c>
      <c r="H909" s="30" t="str">
        <f t="shared" si="48"/>
        <v>◆</v>
      </c>
      <c r="I909" s="31" t="str">
        <f t="shared" si="48"/>
        <v/>
      </c>
      <c r="J909" s="11" t="str">
        <f t="shared" si="48"/>
        <v/>
      </c>
      <c r="K909" s="23" t="str">
        <f t="shared" si="48"/>
        <v/>
      </c>
      <c r="L909" t="str">
        <f t="shared" si="47"/>
        <v/>
      </c>
    </row>
    <row r="910" spans="1:12" ht="2.25" customHeight="1" x14ac:dyDescent="0.4">
      <c r="A910" s="1" t="s">
        <v>25</v>
      </c>
      <c r="C910" t="s">
        <v>919</v>
      </c>
      <c r="D910" s="18" t="str">
        <f t="shared" si="48"/>
        <v/>
      </c>
      <c r="E910" s="8" t="str">
        <f t="shared" si="48"/>
        <v/>
      </c>
      <c r="F910" s="18" t="str">
        <f t="shared" si="48"/>
        <v/>
      </c>
      <c r="G910" s="18" t="str">
        <f t="shared" si="48"/>
        <v/>
      </c>
      <c r="H910" s="30" t="str">
        <f t="shared" si="48"/>
        <v>◆</v>
      </c>
      <c r="I910" s="31" t="str">
        <f t="shared" si="48"/>
        <v/>
      </c>
      <c r="J910" s="11" t="str">
        <f t="shared" si="48"/>
        <v/>
      </c>
      <c r="K910" s="23" t="str">
        <f t="shared" si="48"/>
        <v/>
      </c>
      <c r="L910" t="str">
        <f t="shared" si="47"/>
        <v/>
      </c>
    </row>
    <row r="911" spans="1:12" ht="2.25" customHeight="1" x14ac:dyDescent="0.4">
      <c r="A911" s="1" t="s">
        <v>25</v>
      </c>
      <c r="C911" t="s">
        <v>920</v>
      </c>
      <c r="D911" s="18" t="str">
        <f t="shared" si="48"/>
        <v/>
      </c>
      <c r="E911" s="8" t="str">
        <f t="shared" si="48"/>
        <v/>
      </c>
      <c r="F911" s="18" t="str">
        <f t="shared" si="48"/>
        <v/>
      </c>
      <c r="G911" s="18" t="str">
        <f t="shared" si="48"/>
        <v/>
      </c>
      <c r="H911" s="30" t="str">
        <f t="shared" si="48"/>
        <v>◆</v>
      </c>
      <c r="I911" s="31" t="str">
        <f t="shared" si="48"/>
        <v/>
      </c>
      <c r="J911" s="11" t="str">
        <f t="shared" si="48"/>
        <v/>
      </c>
      <c r="K911" s="23" t="str">
        <f t="shared" si="48"/>
        <v/>
      </c>
      <c r="L911" t="str">
        <f t="shared" si="47"/>
        <v/>
      </c>
    </row>
    <row r="912" spans="1:12" ht="2.25" customHeight="1" x14ac:dyDescent="0.4">
      <c r="A912" s="1" t="s">
        <v>25</v>
      </c>
      <c r="C912" t="s">
        <v>921</v>
      </c>
      <c r="D912" s="18" t="str">
        <f t="shared" si="48"/>
        <v/>
      </c>
      <c r="E912" s="8" t="str">
        <f t="shared" si="48"/>
        <v/>
      </c>
      <c r="F912" s="18" t="str">
        <f t="shared" si="48"/>
        <v/>
      </c>
      <c r="G912" s="18" t="str">
        <f t="shared" si="48"/>
        <v/>
      </c>
      <c r="H912" s="30" t="str">
        <f t="shared" si="48"/>
        <v>◆</v>
      </c>
      <c r="I912" s="31" t="str">
        <f t="shared" si="48"/>
        <v/>
      </c>
      <c r="J912" s="11" t="str">
        <f t="shared" si="48"/>
        <v/>
      </c>
      <c r="K912" s="23" t="str">
        <f t="shared" si="48"/>
        <v/>
      </c>
      <c r="L912" t="str">
        <f t="shared" si="47"/>
        <v/>
      </c>
    </row>
    <row r="913" spans="1:12" ht="2.25" customHeight="1" x14ac:dyDescent="0.4">
      <c r="A913" s="1" t="s">
        <v>25</v>
      </c>
      <c r="C913" t="s">
        <v>922</v>
      </c>
      <c r="D913" s="18" t="str">
        <f t="shared" si="48"/>
        <v/>
      </c>
      <c r="E913" s="8" t="str">
        <f t="shared" si="48"/>
        <v/>
      </c>
      <c r="F913" s="18" t="str">
        <f t="shared" si="48"/>
        <v/>
      </c>
      <c r="G913" s="18" t="str">
        <f t="shared" si="48"/>
        <v/>
      </c>
      <c r="H913" s="30" t="str">
        <f t="shared" si="48"/>
        <v>◆</v>
      </c>
      <c r="I913" s="31" t="str">
        <f t="shared" si="48"/>
        <v/>
      </c>
      <c r="J913" s="11" t="str">
        <f t="shared" si="48"/>
        <v/>
      </c>
      <c r="K913" s="23" t="str">
        <f t="shared" ref="D913:K945" si="49">IF(ISERROR(FIND(K$5,$C913)), "", "◆")</f>
        <v/>
      </c>
      <c r="L913" t="str">
        <f t="shared" si="47"/>
        <v/>
      </c>
    </row>
    <row r="914" spans="1:12" ht="2.25" customHeight="1" x14ac:dyDescent="0.4">
      <c r="A914" s="1" t="s">
        <v>25</v>
      </c>
      <c r="C914" t="s">
        <v>923</v>
      </c>
      <c r="D914" s="18" t="str">
        <f t="shared" si="49"/>
        <v/>
      </c>
      <c r="E914" s="8" t="str">
        <f t="shared" si="49"/>
        <v/>
      </c>
      <c r="F914" s="18" t="str">
        <f t="shared" si="49"/>
        <v/>
      </c>
      <c r="G914" s="18" t="str">
        <f t="shared" si="49"/>
        <v/>
      </c>
      <c r="H914" s="30" t="str">
        <f t="shared" si="49"/>
        <v>◆</v>
      </c>
      <c r="I914" s="31" t="str">
        <f t="shared" si="49"/>
        <v/>
      </c>
      <c r="J914" s="11" t="str">
        <f t="shared" si="49"/>
        <v/>
      </c>
      <c r="K914" s="23" t="str">
        <f t="shared" si="49"/>
        <v/>
      </c>
      <c r="L914" t="str">
        <f t="shared" si="47"/>
        <v/>
      </c>
    </row>
    <row r="915" spans="1:12" ht="2.25" customHeight="1" x14ac:dyDescent="0.4">
      <c r="A915" s="1" t="s">
        <v>25</v>
      </c>
      <c r="C915" t="s">
        <v>924</v>
      </c>
      <c r="D915" s="18" t="str">
        <f t="shared" si="49"/>
        <v/>
      </c>
      <c r="E915" s="8" t="str">
        <f t="shared" si="49"/>
        <v/>
      </c>
      <c r="F915" s="18" t="str">
        <f t="shared" si="49"/>
        <v/>
      </c>
      <c r="G915" s="18" t="str">
        <f t="shared" si="49"/>
        <v/>
      </c>
      <c r="H915" s="30" t="str">
        <f t="shared" si="49"/>
        <v>◆</v>
      </c>
      <c r="I915" s="31" t="str">
        <f t="shared" si="49"/>
        <v/>
      </c>
      <c r="J915" s="11" t="str">
        <f t="shared" si="49"/>
        <v/>
      </c>
      <c r="K915" s="23" t="str">
        <f t="shared" si="49"/>
        <v/>
      </c>
      <c r="L915" t="str">
        <f t="shared" si="47"/>
        <v/>
      </c>
    </row>
    <row r="916" spans="1:12" ht="2.25" customHeight="1" x14ac:dyDescent="0.4">
      <c r="A916" s="1" t="s">
        <v>25</v>
      </c>
      <c r="C916" t="s">
        <v>925</v>
      </c>
      <c r="D916" s="18" t="str">
        <f t="shared" si="49"/>
        <v/>
      </c>
      <c r="E916" s="8" t="str">
        <f t="shared" si="49"/>
        <v/>
      </c>
      <c r="F916" s="18" t="str">
        <f t="shared" si="49"/>
        <v/>
      </c>
      <c r="G916" s="18" t="str">
        <f t="shared" si="49"/>
        <v/>
      </c>
      <c r="H916" s="30" t="str">
        <f t="shared" si="49"/>
        <v>◆</v>
      </c>
      <c r="I916" s="31" t="str">
        <f t="shared" si="49"/>
        <v/>
      </c>
      <c r="J916" s="11" t="str">
        <f t="shared" si="49"/>
        <v/>
      </c>
      <c r="K916" s="23" t="str">
        <f t="shared" si="49"/>
        <v/>
      </c>
      <c r="L916" t="str">
        <f t="shared" si="47"/>
        <v/>
      </c>
    </row>
    <row r="917" spans="1:12" ht="2.25" customHeight="1" x14ac:dyDescent="0.4">
      <c r="A917" s="1" t="s">
        <v>25</v>
      </c>
      <c r="C917" t="s">
        <v>926</v>
      </c>
      <c r="D917" s="18" t="str">
        <f t="shared" si="49"/>
        <v/>
      </c>
      <c r="E917" s="8" t="str">
        <f t="shared" si="49"/>
        <v/>
      </c>
      <c r="F917" s="18" t="str">
        <f t="shared" si="49"/>
        <v/>
      </c>
      <c r="G917" s="18" t="str">
        <f t="shared" si="49"/>
        <v/>
      </c>
      <c r="H917" s="30" t="str">
        <f t="shared" si="49"/>
        <v>◆</v>
      </c>
      <c r="I917" s="31" t="str">
        <f t="shared" si="49"/>
        <v/>
      </c>
      <c r="J917" s="11" t="str">
        <f t="shared" si="49"/>
        <v/>
      </c>
      <c r="K917" s="23" t="str">
        <f t="shared" si="49"/>
        <v/>
      </c>
      <c r="L917" t="str">
        <f t="shared" si="47"/>
        <v/>
      </c>
    </row>
    <row r="918" spans="1:12" ht="2.25" customHeight="1" x14ac:dyDescent="0.4">
      <c r="A918" s="1" t="s">
        <v>25</v>
      </c>
      <c r="C918" t="s">
        <v>927</v>
      </c>
      <c r="D918" s="18" t="str">
        <f t="shared" si="49"/>
        <v/>
      </c>
      <c r="E918" s="8" t="str">
        <f t="shared" si="49"/>
        <v/>
      </c>
      <c r="F918" s="18" t="str">
        <f t="shared" si="49"/>
        <v/>
      </c>
      <c r="G918" s="18" t="str">
        <f t="shared" si="49"/>
        <v/>
      </c>
      <c r="H918" s="30" t="str">
        <f t="shared" si="49"/>
        <v>◆</v>
      </c>
      <c r="I918" s="31" t="str">
        <f t="shared" si="49"/>
        <v/>
      </c>
      <c r="J918" s="11" t="str">
        <f t="shared" si="49"/>
        <v/>
      </c>
      <c r="K918" s="23" t="str">
        <f t="shared" si="49"/>
        <v/>
      </c>
      <c r="L918" t="str">
        <f t="shared" si="47"/>
        <v/>
      </c>
    </row>
    <row r="919" spans="1:12" ht="2.25" customHeight="1" x14ac:dyDescent="0.4">
      <c r="A919" s="1" t="s">
        <v>25</v>
      </c>
      <c r="C919" t="s">
        <v>928</v>
      </c>
      <c r="D919" s="18" t="str">
        <f t="shared" si="49"/>
        <v/>
      </c>
      <c r="E919" s="8" t="str">
        <f t="shared" si="49"/>
        <v/>
      </c>
      <c r="F919" s="18" t="str">
        <f t="shared" si="49"/>
        <v/>
      </c>
      <c r="G919" s="18" t="str">
        <f t="shared" si="49"/>
        <v/>
      </c>
      <c r="H919" s="30" t="str">
        <f t="shared" si="49"/>
        <v>◆</v>
      </c>
      <c r="I919" s="31" t="str">
        <f t="shared" si="49"/>
        <v/>
      </c>
      <c r="J919" s="11" t="str">
        <f t="shared" si="49"/>
        <v/>
      </c>
      <c r="K919" s="23" t="str">
        <f t="shared" si="49"/>
        <v/>
      </c>
      <c r="L919" t="str">
        <f t="shared" si="47"/>
        <v/>
      </c>
    </row>
    <row r="920" spans="1:12" ht="2.25" customHeight="1" x14ac:dyDescent="0.4">
      <c r="A920" s="1" t="s">
        <v>25</v>
      </c>
      <c r="C920" t="s">
        <v>929</v>
      </c>
      <c r="D920" s="18" t="str">
        <f t="shared" si="49"/>
        <v/>
      </c>
      <c r="E920" s="8" t="str">
        <f t="shared" si="49"/>
        <v/>
      </c>
      <c r="F920" s="18" t="str">
        <f t="shared" si="49"/>
        <v/>
      </c>
      <c r="G920" s="18" t="str">
        <f t="shared" si="49"/>
        <v/>
      </c>
      <c r="H920" s="30" t="str">
        <f t="shared" si="49"/>
        <v>◆</v>
      </c>
      <c r="I920" s="31" t="str">
        <f t="shared" si="49"/>
        <v/>
      </c>
      <c r="J920" s="11" t="str">
        <f t="shared" si="49"/>
        <v/>
      </c>
      <c r="K920" s="23" t="str">
        <f t="shared" si="49"/>
        <v/>
      </c>
      <c r="L920" t="str">
        <f t="shared" si="47"/>
        <v/>
      </c>
    </row>
    <row r="921" spans="1:12" ht="2.25" customHeight="1" x14ac:dyDescent="0.4">
      <c r="A921" s="1" t="s">
        <v>25</v>
      </c>
      <c r="C921" t="s">
        <v>930</v>
      </c>
      <c r="D921" s="18" t="str">
        <f t="shared" si="49"/>
        <v/>
      </c>
      <c r="E921" s="8" t="str">
        <f t="shared" si="49"/>
        <v/>
      </c>
      <c r="F921" s="18" t="str">
        <f t="shared" si="49"/>
        <v/>
      </c>
      <c r="G921" s="18" t="str">
        <f t="shared" si="49"/>
        <v/>
      </c>
      <c r="H921" s="30" t="str">
        <f t="shared" si="49"/>
        <v>◆</v>
      </c>
      <c r="I921" s="31" t="str">
        <f t="shared" si="49"/>
        <v/>
      </c>
      <c r="J921" s="11" t="str">
        <f t="shared" si="49"/>
        <v/>
      </c>
      <c r="K921" s="23" t="str">
        <f t="shared" si="49"/>
        <v/>
      </c>
      <c r="L921" t="str">
        <f t="shared" si="47"/>
        <v/>
      </c>
    </row>
    <row r="922" spans="1:12" ht="2.25" customHeight="1" x14ac:dyDescent="0.4">
      <c r="A922" s="1" t="s">
        <v>25</v>
      </c>
      <c r="C922" t="s">
        <v>931</v>
      </c>
      <c r="D922" s="18" t="str">
        <f t="shared" si="49"/>
        <v/>
      </c>
      <c r="E922" s="8" t="str">
        <f t="shared" si="49"/>
        <v/>
      </c>
      <c r="F922" s="18" t="str">
        <f t="shared" si="49"/>
        <v/>
      </c>
      <c r="G922" s="18" t="str">
        <f t="shared" si="49"/>
        <v/>
      </c>
      <c r="H922" s="30" t="str">
        <f t="shared" si="49"/>
        <v>◆</v>
      </c>
      <c r="I922" s="31" t="str">
        <f t="shared" si="49"/>
        <v/>
      </c>
      <c r="J922" s="11" t="str">
        <f t="shared" si="49"/>
        <v/>
      </c>
      <c r="K922" s="23" t="str">
        <f t="shared" si="49"/>
        <v/>
      </c>
      <c r="L922" t="str">
        <f t="shared" ref="L922:L985" si="50">IF(ISERROR(FIND(L$5,$C922)), "", "◆")</f>
        <v/>
      </c>
    </row>
    <row r="923" spans="1:12" ht="2.25" customHeight="1" x14ac:dyDescent="0.4">
      <c r="A923" s="1" t="s">
        <v>25</v>
      </c>
      <c r="C923" t="s">
        <v>932</v>
      </c>
      <c r="D923" s="18" t="str">
        <f t="shared" si="49"/>
        <v/>
      </c>
      <c r="E923" s="8" t="str">
        <f t="shared" si="49"/>
        <v/>
      </c>
      <c r="F923" s="18" t="str">
        <f t="shared" si="49"/>
        <v/>
      </c>
      <c r="G923" s="18" t="str">
        <f t="shared" si="49"/>
        <v/>
      </c>
      <c r="H923" s="30" t="str">
        <f t="shared" si="49"/>
        <v>◆</v>
      </c>
      <c r="I923" s="31" t="str">
        <f t="shared" si="49"/>
        <v/>
      </c>
      <c r="J923" s="11" t="str">
        <f t="shared" si="49"/>
        <v/>
      </c>
      <c r="K923" s="23" t="str">
        <f t="shared" si="49"/>
        <v/>
      </c>
      <c r="L923" t="str">
        <f t="shared" si="50"/>
        <v/>
      </c>
    </row>
    <row r="924" spans="1:12" ht="2.25" customHeight="1" x14ac:dyDescent="0.4">
      <c r="A924" s="1" t="s">
        <v>25</v>
      </c>
      <c r="C924" t="s">
        <v>933</v>
      </c>
      <c r="D924" s="18" t="str">
        <f t="shared" si="49"/>
        <v/>
      </c>
      <c r="E924" s="8" t="str">
        <f t="shared" si="49"/>
        <v/>
      </c>
      <c r="F924" s="18" t="str">
        <f t="shared" si="49"/>
        <v/>
      </c>
      <c r="G924" s="18" t="str">
        <f t="shared" si="49"/>
        <v/>
      </c>
      <c r="H924" s="30" t="str">
        <f t="shared" si="49"/>
        <v>◆</v>
      </c>
      <c r="I924" s="31" t="str">
        <f t="shared" si="49"/>
        <v/>
      </c>
      <c r="J924" s="11" t="str">
        <f t="shared" si="49"/>
        <v/>
      </c>
      <c r="K924" s="23" t="str">
        <f t="shared" si="49"/>
        <v/>
      </c>
      <c r="L924" t="str">
        <f t="shared" si="50"/>
        <v/>
      </c>
    </row>
    <row r="925" spans="1:12" ht="2.25" customHeight="1" x14ac:dyDescent="0.4">
      <c r="A925" s="1" t="s">
        <v>25</v>
      </c>
      <c r="C925" t="s">
        <v>934</v>
      </c>
      <c r="D925" s="18" t="str">
        <f t="shared" si="49"/>
        <v/>
      </c>
      <c r="E925" s="8" t="str">
        <f t="shared" si="49"/>
        <v/>
      </c>
      <c r="F925" s="18" t="str">
        <f t="shared" si="49"/>
        <v/>
      </c>
      <c r="G925" s="18" t="str">
        <f t="shared" si="49"/>
        <v/>
      </c>
      <c r="H925" s="30" t="str">
        <f t="shared" si="49"/>
        <v>◆</v>
      </c>
      <c r="I925" s="31" t="str">
        <f t="shared" si="49"/>
        <v/>
      </c>
      <c r="J925" s="11" t="str">
        <f t="shared" si="49"/>
        <v/>
      </c>
      <c r="K925" s="23" t="str">
        <f t="shared" si="49"/>
        <v/>
      </c>
      <c r="L925" t="str">
        <f t="shared" si="50"/>
        <v/>
      </c>
    </row>
    <row r="926" spans="1:12" ht="2.25" customHeight="1" x14ac:dyDescent="0.4">
      <c r="A926" s="1" t="s">
        <v>25</v>
      </c>
      <c r="C926" t="s">
        <v>935</v>
      </c>
      <c r="D926" s="18" t="str">
        <f t="shared" si="49"/>
        <v/>
      </c>
      <c r="E926" s="8" t="str">
        <f t="shared" si="49"/>
        <v/>
      </c>
      <c r="F926" s="18" t="str">
        <f t="shared" si="49"/>
        <v/>
      </c>
      <c r="G926" s="18" t="str">
        <f t="shared" si="49"/>
        <v/>
      </c>
      <c r="H926" s="30" t="str">
        <f t="shared" si="49"/>
        <v>◆</v>
      </c>
      <c r="I926" s="31" t="str">
        <f t="shared" si="49"/>
        <v/>
      </c>
      <c r="J926" s="11" t="str">
        <f t="shared" si="49"/>
        <v/>
      </c>
      <c r="K926" s="23" t="str">
        <f t="shared" si="49"/>
        <v/>
      </c>
      <c r="L926" t="str">
        <f t="shared" si="50"/>
        <v/>
      </c>
    </row>
    <row r="927" spans="1:12" ht="2.25" customHeight="1" x14ac:dyDescent="0.4">
      <c r="A927" s="1" t="s">
        <v>25</v>
      </c>
      <c r="C927" t="s">
        <v>936</v>
      </c>
      <c r="D927" s="18" t="str">
        <f t="shared" si="49"/>
        <v/>
      </c>
      <c r="E927" s="8" t="str">
        <f t="shared" si="49"/>
        <v/>
      </c>
      <c r="F927" s="18" t="str">
        <f t="shared" si="49"/>
        <v/>
      </c>
      <c r="G927" s="18" t="str">
        <f t="shared" si="49"/>
        <v/>
      </c>
      <c r="H927" s="30" t="str">
        <f t="shared" si="49"/>
        <v>◆</v>
      </c>
      <c r="I927" s="31" t="str">
        <f t="shared" si="49"/>
        <v/>
      </c>
      <c r="J927" s="11" t="str">
        <f t="shared" si="49"/>
        <v/>
      </c>
      <c r="K927" s="23" t="str">
        <f t="shared" si="49"/>
        <v/>
      </c>
      <c r="L927" t="str">
        <f t="shared" si="50"/>
        <v/>
      </c>
    </row>
    <row r="928" spans="1:12" ht="2.25" customHeight="1" x14ac:dyDescent="0.4">
      <c r="A928" s="1" t="s">
        <v>25</v>
      </c>
      <c r="C928" t="s">
        <v>937</v>
      </c>
      <c r="D928" s="18" t="str">
        <f t="shared" si="49"/>
        <v/>
      </c>
      <c r="E928" s="8" t="str">
        <f t="shared" si="49"/>
        <v/>
      </c>
      <c r="F928" s="18" t="str">
        <f t="shared" si="49"/>
        <v/>
      </c>
      <c r="G928" s="18" t="str">
        <f t="shared" si="49"/>
        <v/>
      </c>
      <c r="H928" s="30" t="str">
        <f t="shared" si="49"/>
        <v>◆</v>
      </c>
      <c r="I928" s="31" t="str">
        <f t="shared" si="49"/>
        <v/>
      </c>
      <c r="J928" s="11" t="str">
        <f t="shared" si="49"/>
        <v/>
      </c>
      <c r="K928" s="23" t="str">
        <f t="shared" si="49"/>
        <v/>
      </c>
      <c r="L928" t="str">
        <f t="shared" si="50"/>
        <v/>
      </c>
    </row>
    <row r="929" spans="1:12" ht="2.25" customHeight="1" x14ac:dyDescent="0.4">
      <c r="A929" s="1" t="s">
        <v>25</v>
      </c>
      <c r="C929" t="s">
        <v>938</v>
      </c>
      <c r="D929" s="18" t="str">
        <f t="shared" si="49"/>
        <v/>
      </c>
      <c r="E929" s="8" t="str">
        <f t="shared" si="49"/>
        <v/>
      </c>
      <c r="F929" s="18" t="str">
        <f t="shared" si="49"/>
        <v/>
      </c>
      <c r="G929" s="18" t="str">
        <f t="shared" si="49"/>
        <v/>
      </c>
      <c r="H929" s="30" t="str">
        <f t="shared" si="49"/>
        <v>◆</v>
      </c>
      <c r="I929" s="31" t="str">
        <f t="shared" si="49"/>
        <v/>
      </c>
      <c r="J929" s="11" t="str">
        <f t="shared" si="49"/>
        <v/>
      </c>
      <c r="K929" s="23" t="str">
        <f t="shared" si="49"/>
        <v/>
      </c>
      <c r="L929" t="str">
        <f t="shared" si="50"/>
        <v/>
      </c>
    </row>
    <row r="930" spans="1:12" ht="2.25" customHeight="1" x14ac:dyDescent="0.4">
      <c r="A930" s="1" t="s">
        <v>25</v>
      </c>
      <c r="C930" t="s">
        <v>939</v>
      </c>
      <c r="D930" s="18" t="str">
        <f t="shared" si="49"/>
        <v/>
      </c>
      <c r="E930" s="8" t="str">
        <f t="shared" si="49"/>
        <v/>
      </c>
      <c r="F930" s="18" t="str">
        <f t="shared" si="49"/>
        <v/>
      </c>
      <c r="G930" s="18" t="str">
        <f t="shared" si="49"/>
        <v/>
      </c>
      <c r="H930" s="30" t="str">
        <f t="shared" si="49"/>
        <v>◆</v>
      </c>
      <c r="I930" s="31" t="str">
        <f t="shared" si="49"/>
        <v/>
      </c>
      <c r="J930" s="11" t="str">
        <f t="shared" si="49"/>
        <v/>
      </c>
      <c r="K930" s="23" t="str">
        <f t="shared" si="49"/>
        <v/>
      </c>
      <c r="L930" t="str">
        <f t="shared" si="50"/>
        <v/>
      </c>
    </row>
    <row r="931" spans="1:12" ht="2.25" customHeight="1" x14ac:dyDescent="0.4">
      <c r="A931" s="1" t="s">
        <v>25</v>
      </c>
      <c r="C931" t="s">
        <v>940</v>
      </c>
      <c r="D931" s="18" t="str">
        <f t="shared" si="49"/>
        <v/>
      </c>
      <c r="E931" s="8" t="str">
        <f t="shared" si="49"/>
        <v/>
      </c>
      <c r="F931" s="18" t="str">
        <f t="shared" si="49"/>
        <v/>
      </c>
      <c r="G931" s="18" t="str">
        <f t="shared" si="49"/>
        <v/>
      </c>
      <c r="H931" s="30" t="str">
        <f t="shared" si="49"/>
        <v>◆</v>
      </c>
      <c r="I931" s="31" t="str">
        <f t="shared" si="49"/>
        <v/>
      </c>
      <c r="J931" s="11" t="str">
        <f t="shared" si="49"/>
        <v/>
      </c>
      <c r="K931" s="23" t="str">
        <f t="shared" si="49"/>
        <v/>
      </c>
      <c r="L931" t="str">
        <f t="shared" si="50"/>
        <v/>
      </c>
    </row>
    <row r="932" spans="1:12" ht="2.25" customHeight="1" x14ac:dyDescent="0.4">
      <c r="A932" s="1" t="s">
        <v>25</v>
      </c>
      <c r="C932" t="s">
        <v>941</v>
      </c>
      <c r="D932" s="18" t="str">
        <f t="shared" si="49"/>
        <v/>
      </c>
      <c r="E932" s="8" t="str">
        <f t="shared" si="49"/>
        <v/>
      </c>
      <c r="F932" s="18" t="str">
        <f t="shared" si="49"/>
        <v/>
      </c>
      <c r="G932" s="18" t="str">
        <f t="shared" si="49"/>
        <v/>
      </c>
      <c r="H932" s="30" t="str">
        <f t="shared" si="49"/>
        <v>◆</v>
      </c>
      <c r="I932" s="31" t="str">
        <f t="shared" si="49"/>
        <v/>
      </c>
      <c r="J932" s="11" t="str">
        <f t="shared" si="49"/>
        <v/>
      </c>
      <c r="K932" s="23" t="str">
        <f t="shared" si="49"/>
        <v/>
      </c>
      <c r="L932" t="str">
        <f t="shared" si="50"/>
        <v/>
      </c>
    </row>
    <row r="933" spans="1:12" ht="2.25" customHeight="1" x14ac:dyDescent="0.4">
      <c r="A933" s="1" t="s">
        <v>25</v>
      </c>
      <c r="C933" t="s">
        <v>942</v>
      </c>
      <c r="D933" s="18" t="str">
        <f t="shared" si="49"/>
        <v/>
      </c>
      <c r="E933" s="8" t="str">
        <f t="shared" si="49"/>
        <v/>
      </c>
      <c r="F933" s="18" t="str">
        <f t="shared" si="49"/>
        <v/>
      </c>
      <c r="G933" s="18" t="str">
        <f t="shared" si="49"/>
        <v/>
      </c>
      <c r="H933" s="30" t="str">
        <f t="shared" si="49"/>
        <v>◆</v>
      </c>
      <c r="I933" s="31" t="str">
        <f t="shared" si="49"/>
        <v/>
      </c>
      <c r="J933" s="11" t="str">
        <f t="shared" si="49"/>
        <v/>
      </c>
      <c r="K933" s="23" t="str">
        <f t="shared" si="49"/>
        <v/>
      </c>
      <c r="L933" t="str">
        <f t="shared" si="50"/>
        <v/>
      </c>
    </row>
    <row r="934" spans="1:12" ht="2.25" customHeight="1" x14ac:dyDescent="0.4">
      <c r="A934" s="1" t="s">
        <v>25</v>
      </c>
      <c r="C934" t="s">
        <v>943</v>
      </c>
      <c r="D934" s="18" t="str">
        <f t="shared" si="49"/>
        <v/>
      </c>
      <c r="E934" s="8" t="str">
        <f t="shared" si="49"/>
        <v/>
      </c>
      <c r="F934" s="18" t="str">
        <f t="shared" si="49"/>
        <v/>
      </c>
      <c r="G934" s="18" t="str">
        <f t="shared" si="49"/>
        <v/>
      </c>
      <c r="H934" s="30" t="str">
        <f t="shared" si="49"/>
        <v>◆</v>
      </c>
      <c r="I934" s="31" t="str">
        <f t="shared" si="49"/>
        <v/>
      </c>
      <c r="J934" s="11" t="str">
        <f t="shared" si="49"/>
        <v/>
      </c>
      <c r="K934" s="23" t="str">
        <f t="shared" si="49"/>
        <v/>
      </c>
      <c r="L934" t="str">
        <f t="shared" si="50"/>
        <v/>
      </c>
    </row>
    <row r="935" spans="1:12" ht="2.25" customHeight="1" x14ac:dyDescent="0.4">
      <c r="A935" s="1" t="s">
        <v>25</v>
      </c>
      <c r="C935" t="s">
        <v>944</v>
      </c>
      <c r="D935" s="18" t="str">
        <f t="shared" si="49"/>
        <v/>
      </c>
      <c r="E935" s="8" t="str">
        <f t="shared" si="49"/>
        <v/>
      </c>
      <c r="F935" s="18" t="str">
        <f t="shared" si="49"/>
        <v/>
      </c>
      <c r="G935" s="18" t="str">
        <f t="shared" si="49"/>
        <v/>
      </c>
      <c r="H935" s="30" t="str">
        <f t="shared" si="49"/>
        <v>◆</v>
      </c>
      <c r="I935" s="31" t="str">
        <f t="shared" si="49"/>
        <v/>
      </c>
      <c r="J935" s="11" t="str">
        <f t="shared" si="49"/>
        <v/>
      </c>
      <c r="K935" s="23" t="str">
        <f t="shared" si="49"/>
        <v/>
      </c>
      <c r="L935" t="str">
        <f t="shared" si="50"/>
        <v/>
      </c>
    </row>
    <row r="936" spans="1:12" ht="2.25" customHeight="1" x14ac:dyDescent="0.4">
      <c r="A936" s="1" t="s">
        <v>25</v>
      </c>
      <c r="C936" t="s">
        <v>945</v>
      </c>
      <c r="D936" s="18" t="str">
        <f t="shared" si="49"/>
        <v/>
      </c>
      <c r="E936" s="8" t="str">
        <f t="shared" si="49"/>
        <v/>
      </c>
      <c r="F936" s="18" t="str">
        <f t="shared" si="49"/>
        <v/>
      </c>
      <c r="G936" s="18" t="str">
        <f t="shared" si="49"/>
        <v/>
      </c>
      <c r="H936" s="30" t="str">
        <f t="shared" si="49"/>
        <v>◆</v>
      </c>
      <c r="I936" s="31" t="str">
        <f t="shared" si="49"/>
        <v/>
      </c>
      <c r="J936" s="11" t="str">
        <f t="shared" si="49"/>
        <v/>
      </c>
      <c r="K936" s="23" t="str">
        <f t="shared" si="49"/>
        <v/>
      </c>
      <c r="L936" t="str">
        <f t="shared" si="50"/>
        <v/>
      </c>
    </row>
    <row r="937" spans="1:12" ht="2.25" customHeight="1" x14ac:dyDescent="0.4">
      <c r="A937" s="1" t="s">
        <v>25</v>
      </c>
      <c r="C937" t="s">
        <v>946</v>
      </c>
      <c r="D937" s="18" t="str">
        <f t="shared" si="49"/>
        <v/>
      </c>
      <c r="E937" s="8" t="str">
        <f t="shared" si="49"/>
        <v/>
      </c>
      <c r="F937" s="18" t="str">
        <f t="shared" si="49"/>
        <v/>
      </c>
      <c r="G937" s="18" t="str">
        <f t="shared" si="49"/>
        <v/>
      </c>
      <c r="H937" s="30" t="str">
        <f t="shared" si="49"/>
        <v>◆</v>
      </c>
      <c r="I937" s="31" t="str">
        <f t="shared" si="49"/>
        <v/>
      </c>
      <c r="J937" s="11" t="str">
        <f t="shared" si="49"/>
        <v/>
      </c>
      <c r="K937" s="23" t="str">
        <f t="shared" si="49"/>
        <v/>
      </c>
      <c r="L937" t="str">
        <f t="shared" si="50"/>
        <v/>
      </c>
    </row>
    <row r="938" spans="1:12" ht="2.25" customHeight="1" x14ac:dyDescent="0.4">
      <c r="A938" s="1" t="s">
        <v>25</v>
      </c>
      <c r="C938" t="s">
        <v>947</v>
      </c>
      <c r="D938" s="18" t="str">
        <f t="shared" si="49"/>
        <v/>
      </c>
      <c r="E938" s="8" t="str">
        <f t="shared" si="49"/>
        <v/>
      </c>
      <c r="F938" s="18" t="str">
        <f t="shared" si="49"/>
        <v/>
      </c>
      <c r="G938" s="18" t="str">
        <f t="shared" si="49"/>
        <v/>
      </c>
      <c r="H938" s="30" t="str">
        <f t="shared" si="49"/>
        <v>◆</v>
      </c>
      <c r="I938" s="31" t="str">
        <f t="shared" si="49"/>
        <v/>
      </c>
      <c r="J938" s="11" t="str">
        <f t="shared" si="49"/>
        <v/>
      </c>
      <c r="K938" s="23" t="str">
        <f t="shared" si="49"/>
        <v/>
      </c>
      <c r="L938" t="str">
        <f t="shared" si="50"/>
        <v/>
      </c>
    </row>
    <row r="939" spans="1:12" ht="2.25" customHeight="1" x14ac:dyDescent="0.4">
      <c r="A939" s="1" t="s">
        <v>25</v>
      </c>
      <c r="C939" t="s">
        <v>948</v>
      </c>
      <c r="D939" s="18" t="str">
        <f t="shared" si="49"/>
        <v/>
      </c>
      <c r="E939" s="8" t="str">
        <f t="shared" si="49"/>
        <v/>
      </c>
      <c r="F939" s="18" t="str">
        <f t="shared" si="49"/>
        <v/>
      </c>
      <c r="G939" s="18" t="str">
        <f t="shared" si="49"/>
        <v/>
      </c>
      <c r="H939" s="30" t="str">
        <f t="shared" si="49"/>
        <v>◆</v>
      </c>
      <c r="I939" s="31" t="str">
        <f t="shared" si="49"/>
        <v/>
      </c>
      <c r="J939" s="11" t="str">
        <f t="shared" si="49"/>
        <v/>
      </c>
      <c r="K939" s="23" t="str">
        <f t="shared" si="49"/>
        <v/>
      </c>
      <c r="L939" t="str">
        <f t="shared" si="50"/>
        <v/>
      </c>
    </row>
    <row r="940" spans="1:12" ht="2.25" customHeight="1" x14ac:dyDescent="0.4">
      <c r="A940" s="1" t="s">
        <v>25</v>
      </c>
      <c r="C940" t="s">
        <v>949</v>
      </c>
      <c r="D940" s="18" t="str">
        <f t="shared" si="49"/>
        <v/>
      </c>
      <c r="E940" s="8" t="str">
        <f t="shared" si="49"/>
        <v/>
      </c>
      <c r="F940" s="18" t="str">
        <f t="shared" si="49"/>
        <v/>
      </c>
      <c r="G940" s="18" t="str">
        <f t="shared" si="49"/>
        <v/>
      </c>
      <c r="H940" s="30" t="str">
        <f t="shared" si="49"/>
        <v>◆</v>
      </c>
      <c r="I940" s="31" t="str">
        <f t="shared" si="49"/>
        <v/>
      </c>
      <c r="J940" s="11" t="str">
        <f t="shared" si="49"/>
        <v/>
      </c>
      <c r="K940" s="23" t="str">
        <f t="shared" si="49"/>
        <v/>
      </c>
      <c r="L940" t="str">
        <f t="shared" si="50"/>
        <v/>
      </c>
    </row>
    <row r="941" spans="1:12" ht="2.25" customHeight="1" x14ac:dyDescent="0.4">
      <c r="A941" s="1" t="s">
        <v>25</v>
      </c>
      <c r="C941" t="s">
        <v>950</v>
      </c>
      <c r="D941" s="18" t="str">
        <f t="shared" si="49"/>
        <v/>
      </c>
      <c r="E941" s="8" t="str">
        <f t="shared" si="49"/>
        <v/>
      </c>
      <c r="F941" s="18" t="str">
        <f t="shared" si="49"/>
        <v/>
      </c>
      <c r="G941" s="18" t="str">
        <f t="shared" si="49"/>
        <v/>
      </c>
      <c r="H941" s="30" t="str">
        <f t="shared" si="49"/>
        <v>◆</v>
      </c>
      <c r="I941" s="31" t="str">
        <f t="shared" si="49"/>
        <v/>
      </c>
      <c r="J941" s="11" t="str">
        <f t="shared" si="49"/>
        <v/>
      </c>
      <c r="K941" s="23" t="str">
        <f t="shared" si="49"/>
        <v/>
      </c>
      <c r="L941" t="str">
        <f t="shared" si="50"/>
        <v/>
      </c>
    </row>
    <row r="942" spans="1:12" ht="2.25" customHeight="1" x14ac:dyDescent="0.4">
      <c r="A942" s="1" t="s">
        <v>25</v>
      </c>
      <c r="C942" t="s">
        <v>951</v>
      </c>
      <c r="D942" s="18" t="str">
        <f t="shared" si="49"/>
        <v/>
      </c>
      <c r="E942" s="8" t="str">
        <f t="shared" si="49"/>
        <v/>
      </c>
      <c r="F942" s="18" t="str">
        <f t="shared" si="49"/>
        <v/>
      </c>
      <c r="G942" s="18" t="str">
        <f t="shared" si="49"/>
        <v/>
      </c>
      <c r="H942" s="30" t="str">
        <f t="shared" si="49"/>
        <v>◆</v>
      </c>
      <c r="I942" s="31" t="str">
        <f t="shared" si="49"/>
        <v/>
      </c>
      <c r="J942" s="11" t="str">
        <f t="shared" si="49"/>
        <v/>
      </c>
      <c r="K942" s="23" t="str">
        <f t="shared" si="49"/>
        <v/>
      </c>
      <c r="L942" t="str">
        <f t="shared" si="50"/>
        <v/>
      </c>
    </row>
    <row r="943" spans="1:12" ht="2.25" customHeight="1" x14ac:dyDescent="0.4">
      <c r="A943" s="1" t="s">
        <v>25</v>
      </c>
      <c r="C943" t="s">
        <v>952</v>
      </c>
      <c r="D943" s="18" t="str">
        <f t="shared" si="49"/>
        <v/>
      </c>
      <c r="E943" s="8" t="str">
        <f t="shared" si="49"/>
        <v/>
      </c>
      <c r="F943" s="18" t="str">
        <f t="shared" si="49"/>
        <v/>
      </c>
      <c r="G943" s="18" t="str">
        <f t="shared" si="49"/>
        <v/>
      </c>
      <c r="H943" s="30" t="str">
        <f t="shared" si="49"/>
        <v>◆</v>
      </c>
      <c r="I943" s="31" t="str">
        <f t="shared" si="49"/>
        <v/>
      </c>
      <c r="J943" s="11" t="str">
        <f t="shared" si="49"/>
        <v/>
      </c>
      <c r="K943" s="23" t="str">
        <f t="shared" si="49"/>
        <v/>
      </c>
      <c r="L943" t="str">
        <f t="shared" si="50"/>
        <v/>
      </c>
    </row>
    <row r="944" spans="1:12" ht="2.25" customHeight="1" x14ac:dyDescent="0.4">
      <c r="A944" s="1" t="s">
        <v>25</v>
      </c>
      <c r="C944" t="s">
        <v>953</v>
      </c>
      <c r="D944" s="18" t="str">
        <f t="shared" si="49"/>
        <v/>
      </c>
      <c r="E944" s="8" t="str">
        <f t="shared" si="49"/>
        <v/>
      </c>
      <c r="F944" s="18" t="str">
        <f t="shared" si="49"/>
        <v/>
      </c>
      <c r="G944" s="18" t="str">
        <f t="shared" si="49"/>
        <v/>
      </c>
      <c r="H944" s="30" t="str">
        <f t="shared" si="49"/>
        <v>◆</v>
      </c>
      <c r="I944" s="31" t="str">
        <f t="shared" si="49"/>
        <v/>
      </c>
      <c r="J944" s="11" t="str">
        <f t="shared" si="49"/>
        <v/>
      </c>
      <c r="K944" s="23" t="str">
        <f t="shared" si="49"/>
        <v/>
      </c>
      <c r="L944" t="str">
        <f t="shared" si="50"/>
        <v/>
      </c>
    </row>
    <row r="945" spans="1:12" ht="2.25" customHeight="1" x14ac:dyDescent="0.4">
      <c r="A945" s="1" t="s">
        <v>25</v>
      </c>
      <c r="C945" t="s">
        <v>954</v>
      </c>
      <c r="D945" s="18" t="str">
        <f t="shared" si="49"/>
        <v/>
      </c>
      <c r="E945" s="8" t="str">
        <f t="shared" si="49"/>
        <v/>
      </c>
      <c r="F945" s="18" t="str">
        <f t="shared" si="49"/>
        <v/>
      </c>
      <c r="G945" s="18" t="str">
        <f t="shared" si="49"/>
        <v/>
      </c>
      <c r="H945" s="30" t="str">
        <f t="shared" si="49"/>
        <v>◆</v>
      </c>
      <c r="I945" s="31" t="str">
        <f t="shared" si="49"/>
        <v/>
      </c>
      <c r="J945" s="11" t="str">
        <f t="shared" ref="D945:K977" si="51">IF(ISERROR(FIND(J$5,$C945)), "", "◆")</f>
        <v/>
      </c>
      <c r="K945" s="23" t="str">
        <f t="shared" si="51"/>
        <v/>
      </c>
      <c r="L945" t="str">
        <f t="shared" si="50"/>
        <v/>
      </c>
    </row>
    <row r="946" spans="1:12" ht="2.25" customHeight="1" x14ac:dyDescent="0.4">
      <c r="A946" s="1" t="s">
        <v>25</v>
      </c>
      <c r="C946" t="s">
        <v>955</v>
      </c>
      <c r="D946" s="18" t="str">
        <f t="shared" si="51"/>
        <v/>
      </c>
      <c r="E946" s="8" t="str">
        <f t="shared" si="51"/>
        <v/>
      </c>
      <c r="F946" s="18" t="str">
        <f t="shared" si="51"/>
        <v/>
      </c>
      <c r="G946" s="18" t="str">
        <f t="shared" si="51"/>
        <v/>
      </c>
      <c r="H946" s="30" t="str">
        <f t="shared" si="51"/>
        <v>◆</v>
      </c>
      <c r="I946" s="31" t="str">
        <f t="shared" si="51"/>
        <v/>
      </c>
      <c r="J946" s="11" t="str">
        <f t="shared" si="51"/>
        <v/>
      </c>
      <c r="K946" s="23" t="str">
        <f t="shared" si="51"/>
        <v/>
      </c>
      <c r="L946" t="str">
        <f t="shared" si="50"/>
        <v/>
      </c>
    </row>
    <row r="947" spans="1:12" ht="2.25" customHeight="1" x14ac:dyDescent="0.4">
      <c r="A947" s="1" t="s">
        <v>25</v>
      </c>
      <c r="C947" t="s">
        <v>956</v>
      </c>
      <c r="D947" s="18" t="str">
        <f t="shared" si="51"/>
        <v/>
      </c>
      <c r="E947" s="8" t="str">
        <f t="shared" si="51"/>
        <v/>
      </c>
      <c r="F947" s="18" t="str">
        <f t="shared" si="51"/>
        <v/>
      </c>
      <c r="G947" s="18" t="str">
        <f t="shared" si="51"/>
        <v/>
      </c>
      <c r="H947" s="30" t="str">
        <f t="shared" si="51"/>
        <v>◆</v>
      </c>
      <c r="I947" s="31" t="str">
        <f t="shared" si="51"/>
        <v/>
      </c>
      <c r="J947" s="11" t="str">
        <f t="shared" si="51"/>
        <v/>
      </c>
      <c r="K947" s="23" t="str">
        <f t="shared" si="51"/>
        <v/>
      </c>
      <c r="L947" t="str">
        <f t="shared" si="50"/>
        <v/>
      </c>
    </row>
    <row r="948" spans="1:12" ht="2.25" customHeight="1" x14ac:dyDescent="0.4">
      <c r="A948" s="1" t="s">
        <v>25</v>
      </c>
      <c r="C948" t="s">
        <v>957</v>
      </c>
      <c r="D948" s="18" t="str">
        <f t="shared" si="51"/>
        <v/>
      </c>
      <c r="E948" s="8" t="str">
        <f t="shared" si="51"/>
        <v/>
      </c>
      <c r="F948" s="18" t="str">
        <f t="shared" si="51"/>
        <v/>
      </c>
      <c r="G948" s="18" t="str">
        <f t="shared" si="51"/>
        <v/>
      </c>
      <c r="H948" s="30" t="str">
        <f t="shared" si="51"/>
        <v>◆</v>
      </c>
      <c r="I948" s="31" t="str">
        <f t="shared" si="51"/>
        <v/>
      </c>
      <c r="J948" s="11" t="str">
        <f t="shared" si="51"/>
        <v/>
      </c>
      <c r="K948" s="23" t="str">
        <f t="shared" si="51"/>
        <v/>
      </c>
      <c r="L948" t="str">
        <f t="shared" si="50"/>
        <v/>
      </c>
    </row>
    <row r="949" spans="1:12" ht="2.25" customHeight="1" x14ac:dyDescent="0.4">
      <c r="A949" s="1" t="s">
        <v>25</v>
      </c>
      <c r="C949" t="s">
        <v>958</v>
      </c>
      <c r="D949" s="18" t="str">
        <f t="shared" si="51"/>
        <v/>
      </c>
      <c r="E949" s="8" t="str">
        <f t="shared" si="51"/>
        <v/>
      </c>
      <c r="F949" s="18" t="str">
        <f t="shared" si="51"/>
        <v/>
      </c>
      <c r="G949" s="18" t="str">
        <f t="shared" si="51"/>
        <v/>
      </c>
      <c r="H949" s="30" t="str">
        <f t="shared" si="51"/>
        <v>◆</v>
      </c>
      <c r="I949" s="31" t="str">
        <f t="shared" si="51"/>
        <v/>
      </c>
      <c r="J949" s="11" t="str">
        <f t="shared" si="51"/>
        <v/>
      </c>
      <c r="K949" s="23" t="str">
        <f t="shared" si="51"/>
        <v/>
      </c>
      <c r="L949" t="str">
        <f t="shared" si="50"/>
        <v/>
      </c>
    </row>
    <row r="950" spans="1:12" ht="2.25" customHeight="1" x14ac:dyDescent="0.4">
      <c r="A950" s="1" t="s">
        <v>25</v>
      </c>
      <c r="C950" t="s">
        <v>959</v>
      </c>
      <c r="D950" s="18" t="str">
        <f t="shared" si="51"/>
        <v/>
      </c>
      <c r="E950" s="8" t="str">
        <f t="shared" si="51"/>
        <v/>
      </c>
      <c r="F950" s="18" t="str">
        <f t="shared" si="51"/>
        <v/>
      </c>
      <c r="G950" s="18" t="str">
        <f t="shared" si="51"/>
        <v/>
      </c>
      <c r="H950" s="30" t="str">
        <f t="shared" si="51"/>
        <v>◆</v>
      </c>
      <c r="I950" s="31" t="str">
        <f t="shared" si="51"/>
        <v/>
      </c>
      <c r="J950" s="11" t="str">
        <f t="shared" si="51"/>
        <v/>
      </c>
      <c r="K950" s="23" t="str">
        <f t="shared" si="51"/>
        <v/>
      </c>
      <c r="L950" t="str">
        <f t="shared" si="50"/>
        <v/>
      </c>
    </row>
    <row r="951" spans="1:12" ht="2.25" customHeight="1" x14ac:dyDescent="0.4">
      <c r="A951" s="1" t="s">
        <v>25</v>
      </c>
      <c r="C951" t="s">
        <v>960</v>
      </c>
      <c r="D951" s="18" t="str">
        <f t="shared" si="51"/>
        <v/>
      </c>
      <c r="E951" s="8" t="str">
        <f t="shared" si="51"/>
        <v/>
      </c>
      <c r="F951" s="18" t="str">
        <f t="shared" si="51"/>
        <v/>
      </c>
      <c r="G951" s="18" t="str">
        <f t="shared" si="51"/>
        <v/>
      </c>
      <c r="H951" s="30" t="str">
        <f t="shared" si="51"/>
        <v>◆</v>
      </c>
      <c r="I951" s="31" t="str">
        <f t="shared" si="51"/>
        <v/>
      </c>
      <c r="J951" s="11" t="str">
        <f t="shared" si="51"/>
        <v/>
      </c>
      <c r="K951" s="23" t="str">
        <f t="shared" si="51"/>
        <v/>
      </c>
      <c r="L951" t="str">
        <f t="shared" si="50"/>
        <v/>
      </c>
    </row>
    <row r="952" spans="1:12" ht="2.25" customHeight="1" x14ac:dyDescent="0.4">
      <c r="A952" s="1" t="s">
        <v>25</v>
      </c>
      <c r="C952" t="s">
        <v>961</v>
      </c>
      <c r="D952" s="18" t="str">
        <f t="shared" si="51"/>
        <v/>
      </c>
      <c r="E952" s="8" t="str">
        <f t="shared" si="51"/>
        <v/>
      </c>
      <c r="F952" s="18" t="str">
        <f t="shared" si="51"/>
        <v/>
      </c>
      <c r="G952" s="18" t="str">
        <f t="shared" si="51"/>
        <v/>
      </c>
      <c r="H952" s="30" t="str">
        <f t="shared" si="51"/>
        <v>◆</v>
      </c>
      <c r="I952" s="31" t="str">
        <f t="shared" si="51"/>
        <v/>
      </c>
      <c r="J952" s="11" t="str">
        <f t="shared" si="51"/>
        <v/>
      </c>
      <c r="K952" s="23" t="str">
        <f t="shared" si="51"/>
        <v/>
      </c>
      <c r="L952" t="str">
        <f t="shared" si="50"/>
        <v/>
      </c>
    </row>
    <row r="953" spans="1:12" ht="2.25" customHeight="1" x14ac:dyDescent="0.4">
      <c r="A953" s="1" t="s">
        <v>25</v>
      </c>
      <c r="C953" t="s">
        <v>962</v>
      </c>
      <c r="D953" s="18" t="str">
        <f t="shared" si="51"/>
        <v/>
      </c>
      <c r="E953" s="8" t="str">
        <f t="shared" si="51"/>
        <v/>
      </c>
      <c r="F953" s="18" t="str">
        <f t="shared" si="51"/>
        <v/>
      </c>
      <c r="G953" s="18" t="str">
        <f t="shared" si="51"/>
        <v/>
      </c>
      <c r="H953" s="30" t="str">
        <f t="shared" si="51"/>
        <v>◆</v>
      </c>
      <c r="I953" s="31" t="str">
        <f t="shared" si="51"/>
        <v/>
      </c>
      <c r="J953" s="11" t="str">
        <f t="shared" si="51"/>
        <v/>
      </c>
      <c r="K953" s="23" t="str">
        <f t="shared" si="51"/>
        <v/>
      </c>
      <c r="L953" t="str">
        <f t="shared" si="50"/>
        <v/>
      </c>
    </row>
    <row r="954" spans="1:12" ht="2.25" customHeight="1" x14ac:dyDescent="0.4">
      <c r="A954" s="1" t="s">
        <v>25</v>
      </c>
      <c r="C954" t="s">
        <v>963</v>
      </c>
      <c r="D954" s="18" t="str">
        <f t="shared" si="51"/>
        <v/>
      </c>
      <c r="E954" s="8" t="str">
        <f t="shared" si="51"/>
        <v/>
      </c>
      <c r="F954" s="18" t="str">
        <f t="shared" si="51"/>
        <v/>
      </c>
      <c r="G954" s="18" t="str">
        <f t="shared" si="51"/>
        <v/>
      </c>
      <c r="H954" s="30" t="str">
        <f t="shared" si="51"/>
        <v>◆</v>
      </c>
      <c r="I954" s="31" t="str">
        <f t="shared" si="51"/>
        <v/>
      </c>
      <c r="J954" s="11" t="str">
        <f t="shared" si="51"/>
        <v/>
      </c>
      <c r="K954" s="23" t="str">
        <f t="shared" si="51"/>
        <v/>
      </c>
      <c r="L954" t="str">
        <f t="shared" si="50"/>
        <v/>
      </c>
    </row>
    <row r="955" spans="1:12" ht="2.25" customHeight="1" x14ac:dyDescent="0.4">
      <c r="A955" s="1" t="s">
        <v>25</v>
      </c>
      <c r="C955" t="s">
        <v>964</v>
      </c>
      <c r="D955" s="18" t="str">
        <f t="shared" si="51"/>
        <v/>
      </c>
      <c r="E955" s="8" t="str">
        <f t="shared" si="51"/>
        <v/>
      </c>
      <c r="F955" s="18" t="str">
        <f t="shared" si="51"/>
        <v/>
      </c>
      <c r="G955" s="18" t="str">
        <f t="shared" si="51"/>
        <v/>
      </c>
      <c r="H955" s="30" t="str">
        <f t="shared" si="51"/>
        <v>◆</v>
      </c>
      <c r="I955" s="31" t="str">
        <f t="shared" si="51"/>
        <v/>
      </c>
      <c r="J955" s="11" t="str">
        <f t="shared" si="51"/>
        <v/>
      </c>
      <c r="K955" s="23" t="str">
        <f t="shared" si="51"/>
        <v/>
      </c>
      <c r="L955" t="str">
        <f t="shared" si="50"/>
        <v/>
      </c>
    </row>
    <row r="956" spans="1:12" ht="2.25" customHeight="1" x14ac:dyDescent="0.4">
      <c r="A956" s="1" t="s">
        <v>25</v>
      </c>
      <c r="C956" t="s">
        <v>965</v>
      </c>
      <c r="D956" s="18" t="str">
        <f t="shared" si="51"/>
        <v/>
      </c>
      <c r="E956" s="8" t="str">
        <f t="shared" si="51"/>
        <v/>
      </c>
      <c r="F956" s="18" t="str">
        <f t="shared" si="51"/>
        <v/>
      </c>
      <c r="G956" s="18" t="str">
        <f t="shared" si="51"/>
        <v/>
      </c>
      <c r="H956" s="30" t="str">
        <f t="shared" si="51"/>
        <v>◆</v>
      </c>
      <c r="I956" s="31" t="str">
        <f t="shared" si="51"/>
        <v/>
      </c>
      <c r="J956" s="11" t="str">
        <f t="shared" si="51"/>
        <v/>
      </c>
      <c r="K956" s="23" t="str">
        <f t="shared" si="51"/>
        <v/>
      </c>
      <c r="L956" t="str">
        <f t="shared" si="50"/>
        <v/>
      </c>
    </row>
    <row r="957" spans="1:12" ht="2.25" customHeight="1" x14ac:dyDescent="0.4">
      <c r="A957" s="1" t="s">
        <v>25</v>
      </c>
      <c r="C957" t="s">
        <v>966</v>
      </c>
      <c r="D957" s="18" t="str">
        <f t="shared" si="51"/>
        <v/>
      </c>
      <c r="E957" s="8" t="str">
        <f t="shared" si="51"/>
        <v/>
      </c>
      <c r="F957" s="18" t="str">
        <f t="shared" si="51"/>
        <v/>
      </c>
      <c r="G957" s="18" t="str">
        <f t="shared" si="51"/>
        <v/>
      </c>
      <c r="H957" s="30" t="str">
        <f t="shared" si="51"/>
        <v>◆</v>
      </c>
      <c r="I957" s="31" t="str">
        <f t="shared" si="51"/>
        <v/>
      </c>
      <c r="J957" s="11" t="str">
        <f t="shared" si="51"/>
        <v/>
      </c>
      <c r="K957" s="23" t="str">
        <f t="shared" si="51"/>
        <v/>
      </c>
      <c r="L957" t="str">
        <f t="shared" si="50"/>
        <v/>
      </c>
    </row>
    <row r="958" spans="1:12" ht="2.25" customHeight="1" x14ac:dyDescent="0.4">
      <c r="A958" s="1" t="s">
        <v>25</v>
      </c>
      <c r="C958" t="s">
        <v>967</v>
      </c>
      <c r="D958" s="18" t="str">
        <f t="shared" si="51"/>
        <v/>
      </c>
      <c r="E958" s="8" t="str">
        <f t="shared" si="51"/>
        <v/>
      </c>
      <c r="F958" s="18" t="str">
        <f t="shared" si="51"/>
        <v/>
      </c>
      <c r="G958" s="18" t="str">
        <f t="shared" si="51"/>
        <v/>
      </c>
      <c r="H958" s="30" t="str">
        <f t="shared" si="51"/>
        <v>◆</v>
      </c>
      <c r="I958" s="31" t="str">
        <f t="shared" si="51"/>
        <v/>
      </c>
      <c r="J958" s="11" t="str">
        <f t="shared" si="51"/>
        <v/>
      </c>
      <c r="K958" s="23" t="str">
        <f t="shared" si="51"/>
        <v/>
      </c>
      <c r="L958" t="str">
        <f t="shared" si="50"/>
        <v/>
      </c>
    </row>
    <row r="959" spans="1:12" ht="2.25" customHeight="1" x14ac:dyDescent="0.4">
      <c r="A959" s="1" t="s">
        <v>25</v>
      </c>
      <c r="C959" t="s">
        <v>968</v>
      </c>
      <c r="D959" s="18" t="str">
        <f t="shared" si="51"/>
        <v/>
      </c>
      <c r="E959" s="8" t="str">
        <f t="shared" si="51"/>
        <v/>
      </c>
      <c r="F959" s="18" t="str">
        <f t="shared" si="51"/>
        <v/>
      </c>
      <c r="G959" s="18" t="str">
        <f t="shared" si="51"/>
        <v/>
      </c>
      <c r="H959" s="30" t="str">
        <f t="shared" si="51"/>
        <v>◆</v>
      </c>
      <c r="I959" s="31" t="str">
        <f t="shared" si="51"/>
        <v/>
      </c>
      <c r="J959" s="11" t="str">
        <f t="shared" si="51"/>
        <v/>
      </c>
      <c r="K959" s="23" t="str">
        <f t="shared" si="51"/>
        <v/>
      </c>
      <c r="L959" t="str">
        <f t="shared" si="50"/>
        <v/>
      </c>
    </row>
    <row r="960" spans="1:12" ht="2.25" customHeight="1" x14ac:dyDescent="0.4">
      <c r="A960" s="1" t="s">
        <v>25</v>
      </c>
      <c r="C960" t="s">
        <v>969</v>
      </c>
      <c r="D960" s="18" t="str">
        <f t="shared" si="51"/>
        <v/>
      </c>
      <c r="E960" s="8" t="str">
        <f t="shared" si="51"/>
        <v/>
      </c>
      <c r="F960" s="18" t="str">
        <f t="shared" si="51"/>
        <v/>
      </c>
      <c r="G960" s="18" t="str">
        <f t="shared" si="51"/>
        <v/>
      </c>
      <c r="H960" s="30" t="str">
        <f t="shared" si="51"/>
        <v>◆</v>
      </c>
      <c r="I960" s="31" t="str">
        <f t="shared" si="51"/>
        <v/>
      </c>
      <c r="J960" s="11" t="str">
        <f t="shared" si="51"/>
        <v/>
      </c>
      <c r="K960" s="23" t="str">
        <f t="shared" si="51"/>
        <v/>
      </c>
      <c r="L960" t="str">
        <f t="shared" si="50"/>
        <v/>
      </c>
    </row>
    <row r="961" spans="1:12" ht="2.25" customHeight="1" x14ac:dyDescent="0.4">
      <c r="A961" s="1" t="s">
        <v>25</v>
      </c>
      <c r="C961" t="s">
        <v>970</v>
      </c>
      <c r="D961" s="18" t="str">
        <f t="shared" si="51"/>
        <v/>
      </c>
      <c r="E961" s="8" t="str">
        <f t="shared" si="51"/>
        <v/>
      </c>
      <c r="F961" s="18" t="str">
        <f t="shared" si="51"/>
        <v/>
      </c>
      <c r="G961" s="18" t="str">
        <f t="shared" si="51"/>
        <v/>
      </c>
      <c r="H961" s="30" t="str">
        <f t="shared" si="51"/>
        <v>◆</v>
      </c>
      <c r="I961" s="31" t="str">
        <f t="shared" si="51"/>
        <v/>
      </c>
      <c r="J961" s="11" t="str">
        <f t="shared" si="51"/>
        <v/>
      </c>
      <c r="K961" s="23" t="str">
        <f t="shared" si="51"/>
        <v/>
      </c>
      <c r="L961" t="str">
        <f t="shared" si="50"/>
        <v/>
      </c>
    </row>
    <row r="962" spans="1:12" ht="2.25" customHeight="1" x14ac:dyDescent="0.4">
      <c r="A962" s="1" t="s">
        <v>25</v>
      </c>
      <c r="C962" t="s">
        <v>971</v>
      </c>
      <c r="D962" s="18" t="str">
        <f t="shared" si="51"/>
        <v/>
      </c>
      <c r="E962" s="8" t="str">
        <f t="shared" si="51"/>
        <v/>
      </c>
      <c r="F962" s="18" t="str">
        <f t="shared" si="51"/>
        <v/>
      </c>
      <c r="G962" s="18" t="str">
        <f t="shared" si="51"/>
        <v/>
      </c>
      <c r="H962" s="30" t="str">
        <f t="shared" si="51"/>
        <v>◆</v>
      </c>
      <c r="I962" s="31" t="str">
        <f t="shared" si="51"/>
        <v/>
      </c>
      <c r="J962" s="11" t="str">
        <f t="shared" si="51"/>
        <v/>
      </c>
      <c r="K962" s="23" t="str">
        <f t="shared" si="51"/>
        <v/>
      </c>
      <c r="L962" t="str">
        <f t="shared" si="50"/>
        <v/>
      </c>
    </row>
    <row r="963" spans="1:12" ht="2.25" customHeight="1" x14ac:dyDescent="0.4">
      <c r="A963" s="1" t="s">
        <v>25</v>
      </c>
      <c r="C963" t="s">
        <v>972</v>
      </c>
      <c r="D963" s="18" t="str">
        <f t="shared" si="51"/>
        <v/>
      </c>
      <c r="E963" s="8" t="str">
        <f t="shared" si="51"/>
        <v/>
      </c>
      <c r="F963" s="18" t="str">
        <f t="shared" si="51"/>
        <v/>
      </c>
      <c r="G963" s="18" t="str">
        <f t="shared" si="51"/>
        <v/>
      </c>
      <c r="H963" s="30" t="str">
        <f t="shared" si="51"/>
        <v>◆</v>
      </c>
      <c r="I963" s="31" t="str">
        <f t="shared" si="51"/>
        <v/>
      </c>
      <c r="J963" s="11" t="str">
        <f t="shared" si="51"/>
        <v/>
      </c>
      <c r="K963" s="23" t="str">
        <f t="shared" si="51"/>
        <v/>
      </c>
      <c r="L963" t="str">
        <f t="shared" si="50"/>
        <v/>
      </c>
    </row>
    <row r="964" spans="1:12" ht="2.25" customHeight="1" x14ac:dyDescent="0.4">
      <c r="A964" s="1" t="s">
        <v>25</v>
      </c>
      <c r="C964" t="s">
        <v>973</v>
      </c>
      <c r="D964" s="18" t="str">
        <f t="shared" si="51"/>
        <v/>
      </c>
      <c r="E964" s="8" t="str">
        <f t="shared" si="51"/>
        <v/>
      </c>
      <c r="F964" s="18" t="str">
        <f t="shared" si="51"/>
        <v/>
      </c>
      <c r="G964" s="18" t="str">
        <f t="shared" si="51"/>
        <v/>
      </c>
      <c r="H964" s="30" t="str">
        <f t="shared" si="51"/>
        <v>◆</v>
      </c>
      <c r="I964" s="31" t="str">
        <f t="shared" si="51"/>
        <v/>
      </c>
      <c r="J964" s="11" t="str">
        <f t="shared" si="51"/>
        <v/>
      </c>
      <c r="K964" s="23" t="str">
        <f t="shared" si="51"/>
        <v/>
      </c>
      <c r="L964" t="str">
        <f t="shared" si="50"/>
        <v/>
      </c>
    </row>
    <row r="965" spans="1:12" ht="2.25" customHeight="1" x14ac:dyDescent="0.4">
      <c r="A965" s="1" t="s">
        <v>25</v>
      </c>
      <c r="C965" t="s">
        <v>974</v>
      </c>
      <c r="D965" s="18" t="str">
        <f t="shared" si="51"/>
        <v/>
      </c>
      <c r="E965" s="8" t="str">
        <f t="shared" si="51"/>
        <v/>
      </c>
      <c r="F965" s="18" t="str">
        <f t="shared" si="51"/>
        <v/>
      </c>
      <c r="G965" s="18" t="str">
        <f t="shared" si="51"/>
        <v/>
      </c>
      <c r="H965" s="30" t="str">
        <f t="shared" si="51"/>
        <v>◆</v>
      </c>
      <c r="I965" s="31" t="str">
        <f t="shared" si="51"/>
        <v/>
      </c>
      <c r="J965" s="11" t="str">
        <f t="shared" si="51"/>
        <v/>
      </c>
      <c r="K965" s="23" t="str">
        <f t="shared" si="51"/>
        <v/>
      </c>
      <c r="L965" t="str">
        <f t="shared" si="50"/>
        <v/>
      </c>
    </row>
    <row r="966" spans="1:12" ht="2.25" customHeight="1" x14ac:dyDescent="0.4">
      <c r="A966" s="1" t="s">
        <v>25</v>
      </c>
      <c r="C966" t="s">
        <v>975</v>
      </c>
      <c r="D966" s="18" t="str">
        <f t="shared" si="51"/>
        <v/>
      </c>
      <c r="E966" s="8" t="str">
        <f t="shared" si="51"/>
        <v/>
      </c>
      <c r="F966" s="18" t="str">
        <f t="shared" si="51"/>
        <v/>
      </c>
      <c r="G966" s="18" t="str">
        <f t="shared" si="51"/>
        <v/>
      </c>
      <c r="H966" s="30" t="str">
        <f t="shared" si="51"/>
        <v>◆</v>
      </c>
      <c r="I966" s="31" t="str">
        <f t="shared" si="51"/>
        <v/>
      </c>
      <c r="J966" s="11" t="str">
        <f t="shared" si="51"/>
        <v/>
      </c>
      <c r="K966" s="23" t="str">
        <f t="shared" si="51"/>
        <v/>
      </c>
      <c r="L966" t="str">
        <f t="shared" si="50"/>
        <v/>
      </c>
    </row>
    <row r="967" spans="1:12" ht="2.25" customHeight="1" x14ac:dyDescent="0.4">
      <c r="A967" s="1" t="s">
        <v>25</v>
      </c>
      <c r="C967" t="s">
        <v>976</v>
      </c>
      <c r="D967" s="18" t="str">
        <f t="shared" si="51"/>
        <v/>
      </c>
      <c r="E967" s="8" t="str">
        <f t="shared" si="51"/>
        <v/>
      </c>
      <c r="F967" s="18" t="str">
        <f t="shared" si="51"/>
        <v/>
      </c>
      <c r="G967" s="18" t="str">
        <f t="shared" si="51"/>
        <v/>
      </c>
      <c r="H967" s="30" t="str">
        <f t="shared" si="51"/>
        <v>◆</v>
      </c>
      <c r="I967" s="31" t="str">
        <f t="shared" si="51"/>
        <v/>
      </c>
      <c r="J967" s="11" t="str">
        <f t="shared" si="51"/>
        <v/>
      </c>
      <c r="K967" s="23" t="str">
        <f t="shared" si="51"/>
        <v/>
      </c>
      <c r="L967" t="str">
        <f t="shared" si="50"/>
        <v/>
      </c>
    </row>
    <row r="968" spans="1:12" ht="2.25" customHeight="1" x14ac:dyDescent="0.4">
      <c r="A968" s="1" t="s">
        <v>25</v>
      </c>
      <c r="C968" t="s">
        <v>977</v>
      </c>
      <c r="D968" s="18" t="str">
        <f t="shared" si="51"/>
        <v/>
      </c>
      <c r="E968" s="8" t="str">
        <f t="shared" si="51"/>
        <v/>
      </c>
      <c r="F968" s="18" t="str">
        <f t="shared" si="51"/>
        <v/>
      </c>
      <c r="G968" s="18" t="str">
        <f t="shared" si="51"/>
        <v/>
      </c>
      <c r="H968" s="30" t="str">
        <f t="shared" si="51"/>
        <v>◆</v>
      </c>
      <c r="I968" s="31" t="str">
        <f t="shared" si="51"/>
        <v/>
      </c>
      <c r="J968" s="11" t="str">
        <f t="shared" si="51"/>
        <v/>
      </c>
      <c r="K968" s="23" t="str">
        <f t="shared" si="51"/>
        <v/>
      </c>
      <c r="L968" t="str">
        <f t="shared" si="50"/>
        <v/>
      </c>
    </row>
    <row r="969" spans="1:12" ht="2.25" customHeight="1" x14ac:dyDescent="0.4">
      <c r="A969" s="1" t="s">
        <v>25</v>
      </c>
      <c r="C969" t="s">
        <v>978</v>
      </c>
      <c r="D969" s="18" t="str">
        <f t="shared" si="51"/>
        <v/>
      </c>
      <c r="E969" s="8" t="str">
        <f t="shared" si="51"/>
        <v/>
      </c>
      <c r="F969" s="18" t="str">
        <f t="shared" si="51"/>
        <v/>
      </c>
      <c r="G969" s="18" t="str">
        <f t="shared" si="51"/>
        <v/>
      </c>
      <c r="H969" s="30" t="str">
        <f t="shared" si="51"/>
        <v>◆</v>
      </c>
      <c r="I969" s="31" t="str">
        <f t="shared" si="51"/>
        <v/>
      </c>
      <c r="J969" s="11" t="str">
        <f t="shared" si="51"/>
        <v/>
      </c>
      <c r="K969" s="23" t="str">
        <f t="shared" si="51"/>
        <v/>
      </c>
      <c r="L969" t="str">
        <f t="shared" si="50"/>
        <v/>
      </c>
    </row>
    <row r="970" spans="1:12" ht="2.25" customHeight="1" x14ac:dyDescent="0.4">
      <c r="A970" s="1" t="s">
        <v>25</v>
      </c>
      <c r="C970" t="s">
        <v>979</v>
      </c>
      <c r="D970" s="18" t="str">
        <f t="shared" si="51"/>
        <v/>
      </c>
      <c r="E970" s="8" t="str">
        <f t="shared" si="51"/>
        <v/>
      </c>
      <c r="F970" s="18" t="str">
        <f t="shared" si="51"/>
        <v/>
      </c>
      <c r="G970" s="18" t="str">
        <f t="shared" si="51"/>
        <v/>
      </c>
      <c r="H970" s="30" t="str">
        <f t="shared" si="51"/>
        <v>◆</v>
      </c>
      <c r="I970" s="31" t="str">
        <f t="shared" si="51"/>
        <v/>
      </c>
      <c r="J970" s="11" t="str">
        <f t="shared" si="51"/>
        <v/>
      </c>
      <c r="K970" s="23" t="str">
        <f t="shared" si="51"/>
        <v/>
      </c>
      <c r="L970" t="str">
        <f t="shared" si="50"/>
        <v/>
      </c>
    </row>
    <row r="971" spans="1:12" ht="2.25" customHeight="1" x14ac:dyDescent="0.4">
      <c r="A971" s="1" t="s">
        <v>25</v>
      </c>
      <c r="C971" t="s">
        <v>980</v>
      </c>
      <c r="D971" s="18" t="str">
        <f t="shared" si="51"/>
        <v/>
      </c>
      <c r="E971" s="8" t="str">
        <f t="shared" si="51"/>
        <v/>
      </c>
      <c r="F971" s="18" t="str">
        <f t="shared" si="51"/>
        <v/>
      </c>
      <c r="G971" s="18" t="str">
        <f t="shared" si="51"/>
        <v/>
      </c>
      <c r="H971" s="30" t="str">
        <f t="shared" si="51"/>
        <v>◆</v>
      </c>
      <c r="I971" s="31" t="str">
        <f t="shared" si="51"/>
        <v/>
      </c>
      <c r="J971" s="11" t="str">
        <f t="shared" si="51"/>
        <v/>
      </c>
      <c r="K971" s="23" t="str">
        <f t="shared" si="51"/>
        <v/>
      </c>
      <c r="L971" t="str">
        <f t="shared" si="50"/>
        <v/>
      </c>
    </row>
    <row r="972" spans="1:12" ht="2.25" customHeight="1" x14ac:dyDescent="0.4">
      <c r="A972" s="1" t="s">
        <v>25</v>
      </c>
      <c r="C972" t="s">
        <v>981</v>
      </c>
      <c r="D972" s="18" t="str">
        <f t="shared" si="51"/>
        <v/>
      </c>
      <c r="E972" s="8" t="str">
        <f t="shared" si="51"/>
        <v/>
      </c>
      <c r="F972" s="18" t="str">
        <f t="shared" si="51"/>
        <v/>
      </c>
      <c r="G972" s="18" t="str">
        <f t="shared" si="51"/>
        <v/>
      </c>
      <c r="H972" s="30" t="str">
        <f t="shared" si="51"/>
        <v>◆</v>
      </c>
      <c r="I972" s="31" t="str">
        <f t="shared" si="51"/>
        <v/>
      </c>
      <c r="J972" s="11" t="str">
        <f t="shared" si="51"/>
        <v/>
      </c>
      <c r="K972" s="23" t="str">
        <f t="shared" si="51"/>
        <v/>
      </c>
      <c r="L972" t="str">
        <f t="shared" si="50"/>
        <v/>
      </c>
    </row>
    <row r="973" spans="1:12" ht="2.25" customHeight="1" x14ac:dyDescent="0.4">
      <c r="A973" s="1" t="s">
        <v>25</v>
      </c>
      <c r="C973" t="s">
        <v>982</v>
      </c>
      <c r="D973" s="18" t="str">
        <f t="shared" si="51"/>
        <v/>
      </c>
      <c r="E973" s="8" t="str">
        <f t="shared" si="51"/>
        <v/>
      </c>
      <c r="F973" s="18" t="str">
        <f t="shared" si="51"/>
        <v/>
      </c>
      <c r="G973" s="18" t="str">
        <f t="shared" si="51"/>
        <v/>
      </c>
      <c r="H973" s="30" t="str">
        <f t="shared" si="51"/>
        <v>◆</v>
      </c>
      <c r="I973" s="31" t="str">
        <f t="shared" si="51"/>
        <v/>
      </c>
      <c r="J973" s="11" t="str">
        <f t="shared" si="51"/>
        <v/>
      </c>
      <c r="K973" s="23" t="str">
        <f t="shared" si="51"/>
        <v/>
      </c>
      <c r="L973" t="str">
        <f t="shared" si="50"/>
        <v/>
      </c>
    </row>
    <row r="974" spans="1:12" ht="2.25" customHeight="1" x14ac:dyDescent="0.4">
      <c r="A974" s="1" t="s">
        <v>25</v>
      </c>
      <c r="C974" t="s">
        <v>983</v>
      </c>
      <c r="D974" s="18" t="str">
        <f t="shared" si="51"/>
        <v/>
      </c>
      <c r="E974" s="8" t="str">
        <f t="shared" si="51"/>
        <v/>
      </c>
      <c r="F974" s="18" t="str">
        <f t="shared" si="51"/>
        <v/>
      </c>
      <c r="G974" s="18" t="str">
        <f t="shared" si="51"/>
        <v/>
      </c>
      <c r="H974" s="30" t="str">
        <f t="shared" si="51"/>
        <v>◆</v>
      </c>
      <c r="I974" s="31" t="str">
        <f t="shared" si="51"/>
        <v/>
      </c>
      <c r="J974" s="11" t="str">
        <f t="shared" si="51"/>
        <v/>
      </c>
      <c r="K974" s="23" t="str">
        <f t="shared" si="51"/>
        <v/>
      </c>
      <c r="L974" t="str">
        <f t="shared" si="50"/>
        <v/>
      </c>
    </row>
    <row r="975" spans="1:12" ht="2.25" customHeight="1" x14ac:dyDescent="0.4">
      <c r="A975" s="1" t="s">
        <v>25</v>
      </c>
      <c r="C975" t="s">
        <v>984</v>
      </c>
      <c r="D975" s="18" t="str">
        <f t="shared" si="51"/>
        <v/>
      </c>
      <c r="E975" s="8" t="str">
        <f t="shared" si="51"/>
        <v/>
      </c>
      <c r="F975" s="18" t="str">
        <f t="shared" si="51"/>
        <v/>
      </c>
      <c r="G975" s="18" t="str">
        <f t="shared" si="51"/>
        <v/>
      </c>
      <c r="H975" s="30" t="str">
        <f t="shared" si="51"/>
        <v>◆</v>
      </c>
      <c r="I975" s="31" t="str">
        <f t="shared" si="51"/>
        <v/>
      </c>
      <c r="J975" s="11" t="str">
        <f t="shared" si="51"/>
        <v/>
      </c>
      <c r="K975" s="23" t="str">
        <f t="shared" si="51"/>
        <v/>
      </c>
      <c r="L975" t="str">
        <f t="shared" si="50"/>
        <v/>
      </c>
    </row>
    <row r="976" spans="1:12" ht="2.25" customHeight="1" x14ac:dyDescent="0.4">
      <c r="A976" s="1" t="s">
        <v>25</v>
      </c>
      <c r="C976" t="s">
        <v>985</v>
      </c>
      <c r="D976" s="18" t="str">
        <f t="shared" si="51"/>
        <v/>
      </c>
      <c r="E976" s="8" t="str">
        <f t="shared" si="51"/>
        <v/>
      </c>
      <c r="F976" s="18" t="str">
        <f t="shared" si="51"/>
        <v/>
      </c>
      <c r="G976" s="18" t="str">
        <f t="shared" si="51"/>
        <v/>
      </c>
      <c r="H976" s="30" t="str">
        <f t="shared" si="51"/>
        <v>◆</v>
      </c>
      <c r="I976" s="31" t="str">
        <f t="shared" si="51"/>
        <v/>
      </c>
      <c r="J976" s="11" t="str">
        <f t="shared" si="51"/>
        <v/>
      </c>
      <c r="K976" s="23" t="str">
        <f t="shared" si="51"/>
        <v/>
      </c>
      <c r="L976" t="str">
        <f t="shared" si="50"/>
        <v/>
      </c>
    </row>
    <row r="977" spans="1:12" ht="2.25" customHeight="1" x14ac:dyDescent="0.4">
      <c r="A977" s="1" t="s">
        <v>25</v>
      </c>
      <c r="C977" t="s">
        <v>986</v>
      </c>
      <c r="D977" s="18" t="str">
        <f t="shared" si="51"/>
        <v/>
      </c>
      <c r="E977" s="8" t="str">
        <f t="shared" si="51"/>
        <v/>
      </c>
      <c r="F977" s="18" t="str">
        <f t="shared" si="51"/>
        <v/>
      </c>
      <c r="G977" s="18" t="str">
        <f t="shared" si="51"/>
        <v/>
      </c>
      <c r="H977" s="30" t="str">
        <f t="shared" si="51"/>
        <v>◆</v>
      </c>
      <c r="I977" s="31" t="str">
        <f t="shared" ref="D977:K1009" si="52">IF(ISERROR(FIND(I$5,$C977)), "", "◆")</f>
        <v/>
      </c>
      <c r="J977" s="11" t="str">
        <f t="shared" si="52"/>
        <v/>
      </c>
      <c r="K977" s="23" t="str">
        <f t="shared" si="52"/>
        <v/>
      </c>
      <c r="L977" t="str">
        <f t="shared" si="50"/>
        <v/>
      </c>
    </row>
    <row r="978" spans="1:12" ht="2.25" customHeight="1" x14ac:dyDescent="0.4">
      <c r="A978" s="1" t="s">
        <v>25</v>
      </c>
      <c r="C978" t="s">
        <v>987</v>
      </c>
      <c r="D978" s="18" t="str">
        <f t="shared" si="52"/>
        <v/>
      </c>
      <c r="E978" s="8" t="str">
        <f t="shared" si="52"/>
        <v/>
      </c>
      <c r="F978" s="18" t="str">
        <f t="shared" si="52"/>
        <v/>
      </c>
      <c r="G978" s="18" t="str">
        <f t="shared" si="52"/>
        <v/>
      </c>
      <c r="H978" s="30" t="str">
        <f t="shared" si="52"/>
        <v>◆</v>
      </c>
      <c r="I978" s="31" t="str">
        <f t="shared" si="52"/>
        <v/>
      </c>
      <c r="J978" s="11" t="str">
        <f t="shared" si="52"/>
        <v/>
      </c>
      <c r="K978" s="23" t="str">
        <f t="shared" si="52"/>
        <v/>
      </c>
      <c r="L978" t="str">
        <f t="shared" si="50"/>
        <v/>
      </c>
    </row>
    <row r="979" spans="1:12" ht="2.25" customHeight="1" x14ac:dyDescent="0.4">
      <c r="A979" s="1" t="s">
        <v>25</v>
      </c>
      <c r="C979" t="s">
        <v>988</v>
      </c>
      <c r="D979" s="18" t="str">
        <f t="shared" si="52"/>
        <v/>
      </c>
      <c r="E979" s="8" t="str">
        <f t="shared" si="52"/>
        <v/>
      </c>
      <c r="F979" s="18" t="str">
        <f t="shared" si="52"/>
        <v/>
      </c>
      <c r="G979" s="18" t="str">
        <f t="shared" si="52"/>
        <v/>
      </c>
      <c r="H979" s="30" t="str">
        <f t="shared" si="52"/>
        <v>◆</v>
      </c>
      <c r="I979" s="31" t="str">
        <f t="shared" si="52"/>
        <v/>
      </c>
      <c r="J979" s="11" t="str">
        <f t="shared" si="52"/>
        <v/>
      </c>
      <c r="K979" s="23" t="str">
        <f t="shared" si="52"/>
        <v/>
      </c>
      <c r="L979" t="str">
        <f t="shared" si="50"/>
        <v/>
      </c>
    </row>
    <row r="980" spans="1:12" ht="2.25" customHeight="1" x14ac:dyDescent="0.4">
      <c r="A980" s="1" t="s">
        <v>25</v>
      </c>
      <c r="C980" t="s">
        <v>989</v>
      </c>
      <c r="D980" s="18" t="str">
        <f t="shared" si="52"/>
        <v/>
      </c>
      <c r="E980" s="8" t="str">
        <f t="shared" si="52"/>
        <v/>
      </c>
      <c r="F980" s="18" t="str">
        <f t="shared" si="52"/>
        <v/>
      </c>
      <c r="G980" s="18" t="str">
        <f t="shared" si="52"/>
        <v/>
      </c>
      <c r="H980" s="30" t="str">
        <f t="shared" si="52"/>
        <v>◆</v>
      </c>
      <c r="I980" s="31" t="str">
        <f t="shared" si="52"/>
        <v/>
      </c>
      <c r="J980" s="11" t="str">
        <f t="shared" si="52"/>
        <v/>
      </c>
      <c r="K980" s="23" t="str">
        <f t="shared" si="52"/>
        <v/>
      </c>
      <c r="L980" t="str">
        <f t="shared" si="50"/>
        <v/>
      </c>
    </row>
    <row r="981" spans="1:12" ht="2.25" customHeight="1" x14ac:dyDescent="0.4">
      <c r="A981" s="1" t="s">
        <v>25</v>
      </c>
      <c r="C981" t="s">
        <v>990</v>
      </c>
      <c r="D981" s="18" t="str">
        <f t="shared" si="52"/>
        <v/>
      </c>
      <c r="E981" s="8" t="str">
        <f t="shared" si="52"/>
        <v/>
      </c>
      <c r="F981" s="18" t="str">
        <f t="shared" si="52"/>
        <v/>
      </c>
      <c r="G981" s="18" t="str">
        <f t="shared" si="52"/>
        <v/>
      </c>
      <c r="H981" s="30" t="str">
        <f t="shared" si="52"/>
        <v>◆</v>
      </c>
      <c r="I981" s="31" t="str">
        <f t="shared" si="52"/>
        <v/>
      </c>
      <c r="J981" s="11" t="str">
        <f t="shared" si="52"/>
        <v/>
      </c>
      <c r="K981" s="23" t="str">
        <f t="shared" si="52"/>
        <v/>
      </c>
      <c r="L981" t="str">
        <f t="shared" si="50"/>
        <v/>
      </c>
    </row>
    <row r="982" spans="1:12" ht="2.25" customHeight="1" x14ac:dyDescent="0.4">
      <c r="A982" s="1" t="s">
        <v>25</v>
      </c>
      <c r="C982" t="s">
        <v>991</v>
      </c>
      <c r="D982" s="18" t="str">
        <f t="shared" si="52"/>
        <v/>
      </c>
      <c r="E982" s="8" t="str">
        <f t="shared" si="52"/>
        <v/>
      </c>
      <c r="F982" s="18" t="str">
        <f t="shared" si="52"/>
        <v/>
      </c>
      <c r="G982" s="18" t="str">
        <f t="shared" si="52"/>
        <v/>
      </c>
      <c r="H982" s="30" t="str">
        <f t="shared" si="52"/>
        <v>◆</v>
      </c>
      <c r="I982" s="31" t="str">
        <f t="shared" si="52"/>
        <v/>
      </c>
      <c r="J982" s="11" t="str">
        <f t="shared" si="52"/>
        <v/>
      </c>
      <c r="K982" s="23" t="str">
        <f t="shared" si="52"/>
        <v/>
      </c>
      <c r="L982" t="str">
        <f t="shared" si="50"/>
        <v/>
      </c>
    </row>
    <row r="983" spans="1:12" ht="2.25" customHeight="1" x14ac:dyDescent="0.4">
      <c r="A983" s="1" t="s">
        <v>25</v>
      </c>
      <c r="C983" t="s">
        <v>992</v>
      </c>
      <c r="D983" s="18" t="str">
        <f t="shared" si="52"/>
        <v/>
      </c>
      <c r="E983" s="8" t="str">
        <f t="shared" si="52"/>
        <v/>
      </c>
      <c r="F983" s="18" t="str">
        <f t="shared" si="52"/>
        <v/>
      </c>
      <c r="G983" s="18" t="str">
        <f t="shared" si="52"/>
        <v/>
      </c>
      <c r="H983" s="30" t="str">
        <f t="shared" si="52"/>
        <v>◆</v>
      </c>
      <c r="I983" s="31" t="str">
        <f t="shared" si="52"/>
        <v/>
      </c>
      <c r="J983" s="11" t="str">
        <f t="shared" si="52"/>
        <v/>
      </c>
      <c r="K983" s="23" t="str">
        <f t="shared" si="52"/>
        <v/>
      </c>
      <c r="L983" t="str">
        <f t="shared" si="50"/>
        <v/>
      </c>
    </row>
    <row r="984" spans="1:12" ht="2.25" customHeight="1" x14ac:dyDescent="0.4">
      <c r="A984" s="1" t="s">
        <v>25</v>
      </c>
      <c r="C984" t="s">
        <v>993</v>
      </c>
      <c r="D984" s="18" t="str">
        <f t="shared" si="52"/>
        <v/>
      </c>
      <c r="E984" s="8" t="str">
        <f t="shared" si="52"/>
        <v/>
      </c>
      <c r="F984" s="18" t="str">
        <f t="shared" si="52"/>
        <v/>
      </c>
      <c r="G984" s="18" t="str">
        <f t="shared" si="52"/>
        <v/>
      </c>
      <c r="H984" s="30" t="str">
        <f t="shared" si="52"/>
        <v>◆</v>
      </c>
      <c r="I984" s="31" t="str">
        <f t="shared" si="52"/>
        <v/>
      </c>
      <c r="J984" s="11" t="str">
        <f t="shared" si="52"/>
        <v/>
      </c>
      <c r="K984" s="23" t="str">
        <f t="shared" si="52"/>
        <v/>
      </c>
      <c r="L984" t="str">
        <f t="shared" si="50"/>
        <v/>
      </c>
    </row>
    <row r="985" spans="1:12" ht="2.25" customHeight="1" x14ac:dyDescent="0.4">
      <c r="A985" s="1" t="s">
        <v>25</v>
      </c>
      <c r="C985" t="s">
        <v>994</v>
      </c>
      <c r="D985" s="18" t="str">
        <f t="shared" si="52"/>
        <v/>
      </c>
      <c r="E985" s="8" t="str">
        <f t="shared" si="52"/>
        <v/>
      </c>
      <c r="F985" s="18" t="str">
        <f t="shared" si="52"/>
        <v/>
      </c>
      <c r="G985" s="18" t="str">
        <f t="shared" si="52"/>
        <v/>
      </c>
      <c r="H985" s="30" t="str">
        <f t="shared" si="52"/>
        <v>◆</v>
      </c>
      <c r="I985" s="31" t="str">
        <f t="shared" si="52"/>
        <v/>
      </c>
      <c r="J985" s="11" t="str">
        <f t="shared" si="52"/>
        <v/>
      </c>
      <c r="K985" s="23" t="str">
        <f t="shared" si="52"/>
        <v/>
      </c>
      <c r="L985" t="str">
        <f t="shared" si="50"/>
        <v/>
      </c>
    </row>
    <row r="986" spans="1:12" ht="2.25" customHeight="1" x14ac:dyDescent="0.4">
      <c r="A986" s="1" t="s">
        <v>25</v>
      </c>
      <c r="C986" t="s">
        <v>995</v>
      </c>
      <c r="D986" s="18" t="str">
        <f t="shared" si="52"/>
        <v/>
      </c>
      <c r="E986" s="8" t="str">
        <f t="shared" si="52"/>
        <v/>
      </c>
      <c r="F986" s="18" t="str">
        <f t="shared" si="52"/>
        <v/>
      </c>
      <c r="G986" s="18" t="str">
        <f t="shared" si="52"/>
        <v/>
      </c>
      <c r="H986" s="30" t="str">
        <f t="shared" si="52"/>
        <v>◆</v>
      </c>
      <c r="I986" s="31" t="str">
        <f t="shared" si="52"/>
        <v/>
      </c>
      <c r="J986" s="11" t="str">
        <f t="shared" si="52"/>
        <v/>
      </c>
      <c r="K986" s="23" t="str">
        <f t="shared" si="52"/>
        <v/>
      </c>
      <c r="L986" t="str">
        <f t="shared" ref="L986:L1049" si="53">IF(ISERROR(FIND(L$5,$C986)), "", "◆")</f>
        <v/>
      </c>
    </row>
    <row r="987" spans="1:12" ht="2.25" customHeight="1" x14ac:dyDescent="0.4">
      <c r="A987" s="1" t="s">
        <v>25</v>
      </c>
      <c r="C987" t="s">
        <v>996</v>
      </c>
      <c r="D987" s="18" t="str">
        <f t="shared" si="52"/>
        <v/>
      </c>
      <c r="E987" s="8" t="str">
        <f t="shared" si="52"/>
        <v/>
      </c>
      <c r="F987" s="18" t="str">
        <f t="shared" si="52"/>
        <v/>
      </c>
      <c r="G987" s="18" t="str">
        <f t="shared" si="52"/>
        <v/>
      </c>
      <c r="H987" s="30" t="str">
        <f t="shared" si="52"/>
        <v>◆</v>
      </c>
      <c r="I987" s="31" t="str">
        <f t="shared" si="52"/>
        <v/>
      </c>
      <c r="J987" s="11" t="str">
        <f t="shared" si="52"/>
        <v/>
      </c>
      <c r="K987" s="23" t="str">
        <f t="shared" si="52"/>
        <v/>
      </c>
      <c r="L987" t="str">
        <f t="shared" si="53"/>
        <v/>
      </c>
    </row>
    <row r="988" spans="1:12" ht="2.25" customHeight="1" x14ac:dyDescent="0.4">
      <c r="A988" s="1" t="s">
        <v>25</v>
      </c>
      <c r="C988" t="s">
        <v>997</v>
      </c>
      <c r="D988" s="18" t="str">
        <f t="shared" si="52"/>
        <v/>
      </c>
      <c r="E988" s="8" t="str">
        <f t="shared" si="52"/>
        <v/>
      </c>
      <c r="F988" s="18" t="str">
        <f t="shared" si="52"/>
        <v/>
      </c>
      <c r="G988" s="18" t="str">
        <f t="shared" si="52"/>
        <v/>
      </c>
      <c r="H988" s="30" t="str">
        <f t="shared" si="52"/>
        <v>◆</v>
      </c>
      <c r="I988" s="31" t="str">
        <f t="shared" si="52"/>
        <v/>
      </c>
      <c r="J988" s="11" t="str">
        <f t="shared" si="52"/>
        <v/>
      </c>
      <c r="K988" s="23" t="str">
        <f t="shared" si="52"/>
        <v/>
      </c>
      <c r="L988" t="str">
        <f t="shared" si="53"/>
        <v/>
      </c>
    </row>
    <row r="989" spans="1:12" ht="2.25" customHeight="1" x14ac:dyDescent="0.4">
      <c r="A989" s="1" t="s">
        <v>25</v>
      </c>
      <c r="C989" t="s">
        <v>998</v>
      </c>
      <c r="D989" s="18" t="str">
        <f t="shared" si="52"/>
        <v/>
      </c>
      <c r="E989" s="8" t="str">
        <f t="shared" si="52"/>
        <v/>
      </c>
      <c r="F989" s="18" t="str">
        <f t="shared" si="52"/>
        <v/>
      </c>
      <c r="G989" s="18" t="str">
        <f t="shared" si="52"/>
        <v/>
      </c>
      <c r="H989" s="30" t="str">
        <f t="shared" si="52"/>
        <v>◆</v>
      </c>
      <c r="I989" s="31" t="str">
        <f t="shared" si="52"/>
        <v/>
      </c>
      <c r="J989" s="11" t="str">
        <f t="shared" si="52"/>
        <v/>
      </c>
      <c r="K989" s="23" t="str">
        <f t="shared" si="52"/>
        <v/>
      </c>
      <c r="L989" t="str">
        <f t="shared" si="53"/>
        <v/>
      </c>
    </row>
    <row r="990" spans="1:12" ht="2.25" customHeight="1" x14ac:dyDescent="0.4">
      <c r="A990" s="1" t="s">
        <v>25</v>
      </c>
      <c r="C990" t="s">
        <v>999</v>
      </c>
      <c r="D990" s="18" t="str">
        <f t="shared" si="52"/>
        <v/>
      </c>
      <c r="E990" s="8" t="str">
        <f t="shared" si="52"/>
        <v/>
      </c>
      <c r="F990" s="18" t="str">
        <f t="shared" si="52"/>
        <v/>
      </c>
      <c r="G990" s="18" t="str">
        <f t="shared" si="52"/>
        <v/>
      </c>
      <c r="H990" s="30" t="str">
        <f t="shared" si="52"/>
        <v>◆</v>
      </c>
      <c r="I990" s="31" t="str">
        <f t="shared" si="52"/>
        <v/>
      </c>
      <c r="J990" s="11" t="str">
        <f t="shared" si="52"/>
        <v/>
      </c>
      <c r="K990" s="23" t="str">
        <f t="shared" si="52"/>
        <v/>
      </c>
      <c r="L990" t="str">
        <f t="shared" si="53"/>
        <v/>
      </c>
    </row>
    <row r="991" spans="1:12" ht="2.25" customHeight="1" x14ac:dyDescent="0.4">
      <c r="A991" s="1" t="s">
        <v>25</v>
      </c>
      <c r="C991" t="s">
        <v>1000</v>
      </c>
      <c r="D991" s="18" t="str">
        <f t="shared" si="52"/>
        <v/>
      </c>
      <c r="E991" s="8" t="str">
        <f t="shared" si="52"/>
        <v/>
      </c>
      <c r="F991" s="18" t="str">
        <f t="shared" si="52"/>
        <v/>
      </c>
      <c r="G991" s="18" t="str">
        <f t="shared" si="52"/>
        <v/>
      </c>
      <c r="H991" s="30" t="str">
        <f t="shared" si="52"/>
        <v>◆</v>
      </c>
      <c r="I991" s="31" t="str">
        <f t="shared" si="52"/>
        <v/>
      </c>
      <c r="J991" s="11" t="str">
        <f t="shared" si="52"/>
        <v/>
      </c>
      <c r="K991" s="23" t="str">
        <f t="shared" si="52"/>
        <v/>
      </c>
      <c r="L991" t="str">
        <f t="shared" si="53"/>
        <v/>
      </c>
    </row>
    <row r="992" spans="1:12" ht="2.25" customHeight="1" x14ac:dyDescent="0.4">
      <c r="A992" s="1" t="s">
        <v>25</v>
      </c>
      <c r="C992" t="s">
        <v>1001</v>
      </c>
      <c r="D992" s="18" t="str">
        <f t="shared" si="52"/>
        <v/>
      </c>
      <c r="E992" s="8" t="str">
        <f t="shared" si="52"/>
        <v/>
      </c>
      <c r="F992" s="18" t="str">
        <f t="shared" si="52"/>
        <v/>
      </c>
      <c r="G992" s="18" t="str">
        <f t="shared" si="52"/>
        <v/>
      </c>
      <c r="H992" s="30" t="str">
        <f t="shared" si="52"/>
        <v>◆</v>
      </c>
      <c r="I992" s="31" t="str">
        <f t="shared" si="52"/>
        <v/>
      </c>
      <c r="J992" s="11" t="str">
        <f t="shared" si="52"/>
        <v/>
      </c>
      <c r="K992" s="23" t="str">
        <f t="shared" si="52"/>
        <v/>
      </c>
      <c r="L992" t="str">
        <f t="shared" si="53"/>
        <v/>
      </c>
    </row>
    <row r="993" spans="1:12" ht="2.25" customHeight="1" x14ac:dyDescent="0.4">
      <c r="A993" s="1" t="s">
        <v>25</v>
      </c>
      <c r="C993" t="s">
        <v>1002</v>
      </c>
      <c r="D993" s="18" t="str">
        <f t="shared" si="52"/>
        <v/>
      </c>
      <c r="E993" s="8" t="str">
        <f t="shared" si="52"/>
        <v/>
      </c>
      <c r="F993" s="18" t="str">
        <f t="shared" si="52"/>
        <v/>
      </c>
      <c r="G993" s="18" t="str">
        <f t="shared" si="52"/>
        <v/>
      </c>
      <c r="H993" s="30" t="str">
        <f t="shared" si="52"/>
        <v>◆</v>
      </c>
      <c r="I993" s="31" t="str">
        <f t="shared" si="52"/>
        <v/>
      </c>
      <c r="J993" s="11" t="str">
        <f t="shared" si="52"/>
        <v/>
      </c>
      <c r="K993" s="23" t="str">
        <f t="shared" si="52"/>
        <v/>
      </c>
      <c r="L993" t="str">
        <f t="shared" si="53"/>
        <v/>
      </c>
    </row>
    <row r="994" spans="1:12" ht="2.25" customHeight="1" x14ac:dyDescent="0.4">
      <c r="A994" s="1" t="s">
        <v>25</v>
      </c>
      <c r="C994" t="s">
        <v>1003</v>
      </c>
      <c r="D994" s="18" t="str">
        <f t="shared" si="52"/>
        <v/>
      </c>
      <c r="E994" s="8" t="str">
        <f t="shared" si="52"/>
        <v/>
      </c>
      <c r="F994" s="18" t="str">
        <f t="shared" si="52"/>
        <v/>
      </c>
      <c r="G994" s="18" t="str">
        <f t="shared" si="52"/>
        <v/>
      </c>
      <c r="H994" s="30" t="str">
        <f t="shared" si="52"/>
        <v>◆</v>
      </c>
      <c r="I994" s="31" t="str">
        <f t="shared" si="52"/>
        <v/>
      </c>
      <c r="J994" s="11" t="str">
        <f t="shared" si="52"/>
        <v/>
      </c>
      <c r="K994" s="23" t="str">
        <f t="shared" si="52"/>
        <v/>
      </c>
      <c r="L994" t="str">
        <f t="shared" si="53"/>
        <v/>
      </c>
    </row>
    <row r="995" spans="1:12" ht="2.25" customHeight="1" x14ac:dyDescent="0.4">
      <c r="A995" s="1" t="s">
        <v>25</v>
      </c>
      <c r="C995" t="s">
        <v>1004</v>
      </c>
      <c r="D995" s="18" t="str">
        <f t="shared" si="52"/>
        <v/>
      </c>
      <c r="E995" s="8" t="str">
        <f t="shared" si="52"/>
        <v/>
      </c>
      <c r="F995" s="18" t="str">
        <f t="shared" si="52"/>
        <v/>
      </c>
      <c r="G995" s="18" t="str">
        <f t="shared" si="52"/>
        <v/>
      </c>
      <c r="H995" s="30" t="str">
        <f t="shared" si="52"/>
        <v>◆</v>
      </c>
      <c r="I995" s="31" t="str">
        <f t="shared" si="52"/>
        <v/>
      </c>
      <c r="J995" s="11" t="str">
        <f t="shared" si="52"/>
        <v/>
      </c>
      <c r="K995" s="23" t="str">
        <f t="shared" si="52"/>
        <v/>
      </c>
      <c r="L995" t="str">
        <f t="shared" si="53"/>
        <v/>
      </c>
    </row>
    <row r="996" spans="1:12" ht="2.25" customHeight="1" x14ac:dyDescent="0.4">
      <c r="A996" s="1" t="s">
        <v>25</v>
      </c>
      <c r="C996" t="s">
        <v>1005</v>
      </c>
      <c r="D996" s="18" t="str">
        <f t="shared" si="52"/>
        <v/>
      </c>
      <c r="E996" s="8" t="str">
        <f t="shared" si="52"/>
        <v/>
      </c>
      <c r="F996" s="18" t="str">
        <f t="shared" si="52"/>
        <v/>
      </c>
      <c r="G996" s="18" t="str">
        <f t="shared" si="52"/>
        <v/>
      </c>
      <c r="H996" s="30" t="str">
        <f t="shared" si="52"/>
        <v>◆</v>
      </c>
      <c r="I996" s="31" t="str">
        <f t="shared" si="52"/>
        <v/>
      </c>
      <c r="J996" s="11" t="str">
        <f t="shared" si="52"/>
        <v/>
      </c>
      <c r="K996" s="23" t="str">
        <f t="shared" si="52"/>
        <v/>
      </c>
      <c r="L996" t="str">
        <f t="shared" si="53"/>
        <v/>
      </c>
    </row>
    <row r="997" spans="1:12" ht="2.25" customHeight="1" x14ac:dyDescent="0.4">
      <c r="A997" s="1" t="s">
        <v>25</v>
      </c>
      <c r="C997" t="s">
        <v>1006</v>
      </c>
      <c r="D997" s="18" t="str">
        <f t="shared" si="52"/>
        <v/>
      </c>
      <c r="E997" s="8" t="str">
        <f t="shared" si="52"/>
        <v/>
      </c>
      <c r="F997" s="18" t="str">
        <f t="shared" si="52"/>
        <v/>
      </c>
      <c r="G997" s="18" t="str">
        <f t="shared" si="52"/>
        <v/>
      </c>
      <c r="H997" s="30" t="str">
        <f t="shared" si="52"/>
        <v>◆</v>
      </c>
      <c r="I997" s="31" t="str">
        <f t="shared" si="52"/>
        <v/>
      </c>
      <c r="J997" s="11" t="str">
        <f t="shared" si="52"/>
        <v/>
      </c>
      <c r="K997" s="23" t="str">
        <f t="shared" si="52"/>
        <v/>
      </c>
      <c r="L997" t="str">
        <f t="shared" si="53"/>
        <v/>
      </c>
    </row>
    <row r="998" spans="1:12" ht="2.25" customHeight="1" x14ac:dyDescent="0.4">
      <c r="A998" s="1" t="s">
        <v>25</v>
      </c>
      <c r="C998" t="s">
        <v>1007</v>
      </c>
      <c r="D998" s="18" t="str">
        <f t="shared" si="52"/>
        <v/>
      </c>
      <c r="E998" s="8" t="str">
        <f t="shared" si="52"/>
        <v/>
      </c>
      <c r="F998" s="18" t="str">
        <f t="shared" si="52"/>
        <v/>
      </c>
      <c r="G998" s="18" t="str">
        <f t="shared" si="52"/>
        <v/>
      </c>
      <c r="H998" s="30" t="str">
        <f t="shared" si="52"/>
        <v>◆</v>
      </c>
      <c r="I998" s="31" t="str">
        <f t="shared" si="52"/>
        <v/>
      </c>
      <c r="J998" s="11" t="str">
        <f t="shared" si="52"/>
        <v/>
      </c>
      <c r="K998" s="23" t="str">
        <f t="shared" si="52"/>
        <v/>
      </c>
      <c r="L998" t="str">
        <f t="shared" si="53"/>
        <v/>
      </c>
    </row>
    <row r="999" spans="1:12" ht="2.25" customHeight="1" x14ac:dyDescent="0.4">
      <c r="A999" s="1" t="s">
        <v>25</v>
      </c>
      <c r="C999" t="s">
        <v>1008</v>
      </c>
      <c r="D999" s="18" t="str">
        <f t="shared" si="52"/>
        <v/>
      </c>
      <c r="E999" s="8" t="str">
        <f t="shared" si="52"/>
        <v/>
      </c>
      <c r="F999" s="18" t="str">
        <f t="shared" si="52"/>
        <v/>
      </c>
      <c r="G999" s="18" t="str">
        <f t="shared" si="52"/>
        <v/>
      </c>
      <c r="H999" s="30" t="str">
        <f t="shared" si="52"/>
        <v>◆</v>
      </c>
      <c r="I999" s="31" t="str">
        <f t="shared" si="52"/>
        <v/>
      </c>
      <c r="J999" s="11" t="str">
        <f t="shared" si="52"/>
        <v/>
      </c>
      <c r="K999" s="23" t="str">
        <f t="shared" si="52"/>
        <v/>
      </c>
      <c r="L999" t="str">
        <f t="shared" si="53"/>
        <v/>
      </c>
    </row>
    <row r="1000" spans="1:12" ht="2.25" customHeight="1" x14ac:dyDescent="0.4">
      <c r="A1000" s="1" t="s">
        <v>25</v>
      </c>
      <c r="C1000" t="s">
        <v>1009</v>
      </c>
      <c r="D1000" s="18" t="str">
        <f t="shared" si="52"/>
        <v/>
      </c>
      <c r="E1000" s="8" t="str">
        <f t="shared" si="52"/>
        <v/>
      </c>
      <c r="F1000" s="18" t="str">
        <f t="shared" si="52"/>
        <v/>
      </c>
      <c r="G1000" s="18" t="str">
        <f t="shared" si="52"/>
        <v/>
      </c>
      <c r="H1000" s="30" t="str">
        <f t="shared" si="52"/>
        <v>◆</v>
      </c>
      <c r="I1000" s="31" t="str">
        <f t="shared" si="52"/>
        <v/>
      </c>
      <c r="J1000" s="11" t="str">
        <f t="shared" si="52"/>
        <v/>
      </c>
      <c r="K1000" s="23" t="str">
        <f t="shared" si="52"/>
        <v/>
      </c>
      <c r="L1000" t="str">
        <f t="shared" si="53"/>
        <v/>
      </c>
    </row>
    <row r="1001" spans="1:12" ht="2.25" customHeight="1" x14ac:dyDescent="0.4">
      <c r="A1001" s="1" t="s">
        <v>25</v>
      </c>
      <c r="C1001" t="s">
        <v>1010</v>
      </c>
      <c r="D1001" s="18" t="str">
        <f t="shared" si="52"/>
        <v/>
      </c>
      <c r="E1001" s="8" t="str">
        <f t="shared" si="52"/>
        <v/>
      </c>
      <c r="F1001" s="18" t="str">
        <f t="shared" si="52"/>
        <v/>
      </c>
      <c r="G1001" s="18" t="str">
        <f t="shared" si="52"/>
        <v/>
      </c>
      <c r="H1001" s="30" t="str">
        <f t="shared" si="52"/>
        <v>◆</v>
      </c>
      <c r="I1001" s="31" t="str">
        <f t="shared" si="52"/>
        <v/>
      </c>
      <c r="J1001" s="11" t="str">
        <f t="shared" si="52"/>
        <v/>
      </c>
      <c r="K1001" s="23" t="str">
        <f t="shared" si="52"/>
        <v/>
      </c>
      <c r="L1001" t="str">
        <f t="shared" si="53"/>
        <v/>
      </c>
    </row>
    <row r="1002" spans="1:12" ht="2.25" customHeight="1" x14ac:dyDescent="0.4">
      <c r="A1002" s="1" t="s">
        <v>25</v>
      </c>
      <c r="C1002" t="s">
        <v>1011</v>
      </c>
      <c r="D1002" s="18" t="str">
        <f t="shared" si="52"/>
        <v/>
      </c>
      <c r="E1002" s="8" t="str">
        <f t="shared" si="52"/>
        <v/>
      </c>
      <c r="F1002" s="18" t="str">
        <f t="shared" si="52"/>
        <v/>
      </c>
      <c r="G1002" s="18" t="str">
        <f t="shared" si="52"/>
        <v/>
      </c>
      <c r="H1002" s="30" t="str">
        <f t="shared" si="52"/>
        <v>◆</v>
      </c>
      <c r="I1002" s="31" t="str">
        <f t="shared" si="52"/>
        <v/>
      </c>
      <c r="J1002" s="11" t="str">
        <f t="shared" si="52"/>
        <v/>
      </c>
      <c r="K1002" s="23" t="str">
        <f t="shared" si="52"/>
        <v/>
      </c>
      <c r="L1002" t="str">
        <f t="shared" si="53"/>
        <v/>
      </c>
    </row>
    <row r="1003" spans="1:12" ht="2.25" customHeight="1" x14ac:dyDescent="0.4">
      <c r="A1003" s="1" t="s">
        <v>25</v>
      </c>
      <c r="C1003" t="s">
        <v>1012</v>
      </c>
      <c r="D1003" s="18" t="str">
        <f t="shared" si="52"/>
        <v/>
      </c>
      <c r="E1003" s="8" t="str">
        <f t="shared" si="52"/>
        <v/>
      </c>
      <c r="F1003" s="18" t="str">
        <f t="shared" si="52"/>
        <v/>
      </c>
      <c r="G1003" s="18" t="str">
        <f t="shared" si="52"/>
        <v/>
      </c>
      <c r="H1003" s="30" t="str">
        <f t="shared" si="52"/>
        <v>◆</v>
      </c>
      <c r="I1003" s="31" t="str">
        <f t="shared" si="52"/>
        <v/>
      </c>
      <c r="J1003" s="11" t="str">
        <f t="shared" si="52"/>
        <v/>
      </c>
      <c r="K1003" s="23" t="str">
        <f t="shared" si="52"/>
        <v/>
      </c>
      <c r="L1003" t="str">
        <f t="shared" si="53"/>
        <v/>
      </c>
    </row>
    <row r="1004" spans="1:12" ht="2.25" customHeight="1" x14ac:dyDescent="0.4">
      <c r="A1004" s="1" t="s">
        <v>25</v>
      </c>
      <c r="C1004" t="s">
        <v>1013</v>
      </c>
      <c r="D1004" s="18" t="str">
        <f t="shared" si="52"/>
        <v/>
      </c>
      <c r="E1004" s="8" t="str">
        <f t="shared" si="52"/>
        <v/>
      </c>
      <c r="F1004" s="18" t="str">
        <f t="shared" si="52"/>
        <v/>
      </c>
      <c r="G1004" s="18" t="str">
        <f t="shared" si="52"/>
        <v/>
      </c>
      <c r="H1004" s="30" t="str">
        <f t="shared" si="52"/>
        <v>◆</v>
      </c>
      <c r="I1004" s="31" t="str">
        <f t="shared" si="52"/>
        <v/>
      </c>
      <c r="J1004" s="11" t="str">
        <f t="shared" si="52"/>
        <v/>
      </c>
      <c r="K1004" s="23" t="str">
        <f t="shared" si="52"/>
        <v/>
      </c>
      <c r="L1004" t="str">
        <f t="shared" si="53"/>
        <v/>
      </c>
    </row>
    <row r="1005" spans="1:12" ht="2.25" customHeight="1" x14ac:dyDescent="0.4">
      <c r="A1005" s="1" t="s">
        <v>25</v>
      </c>
      <c r="C1005" t="s">
        <v>1014</v>
      </c>
      <c r="D1005" s="18" t="str">
        <f t="shared" si="52"/>
        <v/>
      </c>
      <c r="E1005" s="8" t="str">
        <f t="shared" si="52"/>
        <v/>
      </c>
      <c r="F1005" s="18" t="str">
        <f t="shared" si="52"/>
        <v/>
      </c>
      <c r="G1005" s="18" t="str">
        <f t="shared" si="52"/>
        <v/>
      </c>
      <c r="H1005" s="30" t="str">
        <f t="shared" si="52"/>
        <v>◆</v>
      </c>
      <c r="I1005" s="31" t="str">
        <f t="shared" si="52"/>
        <v/>
      </c>
      <c r="J1005" s="11" t="str">
        <f t="shared" si="52"/>
        <v/>
      </c>
      <c r="K1005" s="23" t="str">
        <f t="shared" si="52"/>
        <v/>
      </c>
      <c r="L1005" t="str">
        <f t="shared" si="53"/>
        <v/>
      </c>
    </row>
    <row r="1006" spans="1:12" ht="2.25" customHeight="1" x14ac:dyDescent="0.4">
      <c r="A1006" s="1" t="s">
        <v>25</v>
      </c>
      <c r="C1006" t="s">
        <v>1015</v>
      </c>
      <c r="D1006" s="18" t="str">
        <f t="shared" si="52"/>
        <v/>
      </c>
      <c r="E1006" s="8" t="str">
        <f t="shared" si="52"/>
        <v/>
      </c>
      <c r="F1006" s="18" t="str">
        <f t="shared" si="52"/>
        <v/>
      </c>
      <c r="G1006" s="18" t="str">
        <f t="shared" si="52"/>
        <v/>
      </c>
      <c r="H1006" s="30" t="str">
        <f t="shared" si="52"/>
        <v>◆</v>
      </c>
      <c r="I1006" s="31" t="str">
        <f t="shared" si="52"/>
        <v/>
      </c>
      <c r="J1006" s="11" t="str">
        <f t="shared" si="52"/>
        <v/>
      </c>
      <c r="K1006" s="23" t="str">
        <f t="shared" si="52"/>
        <v/>
      </c>
      <c r="L1006" t="str">
        <f t="shared" si="53"/>
        <v/>
      </c>
    </row>
    <row r="1007" spans="1:12" ht="2.25" customHeight="1" x14ac:dyDescent="0.4">
      <c r="A1007" s="1" t="s">
        <v>25</v>
      </c>
      <c r="C1007" t="s">
        <v>1016</v>
      </c>
      <c r="D1007" s="18" t="str">
        <f t="shared" si="52"/>
        <v/>
      </c>
      <c r="E1007" s="8" t="str">
        <f t="shared" si="52"/>
        <v/>
      </c>
      <c r="F1007" s="18" t="str">
        <f t="shared" si="52"/>
        <v/>
      </c>
      <c r="G1007" s="18" t="str">
        <f t="shared" si="52"/>
        <v/>
      </c>
      <c r="H1007" s="30" t="str">
        <f t="shared" si="52"/>
        <v>◆</v>
      </c>
      <c r="I1007" s="31" t="str">
        <f t="shared" si="52"/>
        <v/>
      </c>
      <c r="J1007" s="11" t="str">
        <f t="shared" si="52"/>
        <v/>
      </c>
      <c r="K1007" s="23" t="str">
        <f t="shared" si="52"/>
        <v/>
      </c>
      <c r="L1007" t="str">
        <f t="shared" si="53"/>
        <v/>
      </c>
    </row>
    <row r="1008" spans="1:12" ht="2.25" customHeight="1" x14ac:dyDescent="0.4">
      <c r="A1008" s="1" t="s">
        <v>25</v>
      </c>
      <c r="C1008" t="s">
        <v>1017</v>
      </c>
      <c r="D1008" s="18" t="str">
        <f t="shared" si="52"/>
        <v/>
      </c>
      <c r="E1008" s="8" t="str">
        <f t="shared" si="52"/>
        <v/>
      </c>
      <c r="F1008" s="18" t="str">
        <f t="shared" si="52"/>
        <v/>
      </c>
      <c r="G1008" s="18" t="str">
        <f t="shared" si="52"/>
        <v/>
      </c>
      <c r="H1008" s="30" t="str">
        <f t="shared" si="52"/>
        <v>◆</v>
      </c>
      <c r="I1008" s="31" t="str">
        <f t="shared" si="52"/>
        <v/>
      </c>
      <c r="J1008" s="11" t="str">
        <f t="shared" si="52"/>
        <v/>
      </c>
      <c r="K1008" s="23" t="str">
        <f t="shared" si="52"/>
        <v/>
      </c>
      <c r="L1008" t="str">
        <f t="shared" si="53"/>
        <v/>
      </c>
    </row>
    <row r="1009" spans="1:12" ht="2.25" customHeight="1" x14ac:dyDescent="0.4">
      <c r="A1009" s="1" t="s">
        <v>25</v>
      </c>
      <c r="C1009" t="s">
        <v>1018</v>
      </c>
      <c r="D1009" s="18" t="str">
        <f t="shared" si="52"/>
        <v/>
      </c>
      <c r="E1009" s="8" t="str">
        <f t="shared" si="52"/>
        <v/>
      </c>
      <c r="F1009" s="18" t="str">
        <f t="shared" si="52"/>
        <v/>
      </c>
      <c r="G1009" s="18" t="str">
        <f t="shared" si="52"/>
        <v/>
      </c>
      <c r="H1009" s="30" t="str">
        <f t="shared" ref="D1009:K1020" si="54">IF(ISERROR(FIND(H$5,$C1009)), "", "◆")</f>
        <v>◆</v>
      </c>
      <c r="I1009" s="31" t="str">
        <f t="shared" si="54"/>
        <v/>
      </c>
      <c r="J1009" s="11" t="str">
        <f t="shared" si="54"/>
        <v/>
      </c>
      <c r="K1009" s="23" t="str">
        <f t="shared" si="54"/>
        <v/>
      </c>
      <c r="L1009" t="str">
        <f t="shared" si="53"/>
        <v/>
      </c>
    </row>
    <row r="1010" spans="1:12" ht="2.25" customHeight="1" x14ac:dyDescent="0.4">
      <c r="A1010" s="1" t="s">
        <v>25</v>
      </c>
      <c r="C1010" t="s">
        <v>1019</v>
      </c>
      <c r="D1010" s="18" t="str">
        <f t="shared" si="54"/>
        <v/>
      </c>
      <c r="E1010" s="8" t="str">
        <f t="shared" si="54"/>
        <v/>
      </c>
      <c r="F1010" s="18" t="str">
        <f t="shared" si="54"/>
        <v/>
      </c>
      <c r="G1010" s="18" t="str">
        <f t="shared" si="54"/>
        <v/>
      </c>
      <c r="H1010" s="30" t="str">
        <f t="shared" si="54"/>
        <v>◆</v>
      </c>
      <c r="I1010" s="31" t="str">
        <f t="shared" si="54"/>
        <v/>
      </c>
      <c r="J1010" s="11" t="str">
        <f t="shared" si="54"/>
        <v/>
      </c>
      <c r="K1010" s="23" t="str">
        <f t="shared" si="54"/>
        <v/>
      </c>
      <c r="L1010" t="str">
        <f t="shared" si="53"/>
        <v/>
      </c>
    </row>
    <row r="1011" spans="1:12" ht="2.25" customHeight="1" x14ac:dyDescent="0.4">
      <c r="A1011" s="1" t="s">
        <v>25</v>
      </c>
      <c r="C1011" t="s">
        <v>1020</v>
      </c>
      <c r="D1011" s="18" t="str">
        <f t="shared" si="54"/>
        <v/>
      </c>
      <c r="E1011" s="8" t="str">
        <f t="shared" si="54"/>
        <v/>
      </c>
      <c r="F1011" s="18" t="str">
        <f t="shared" si="54"/>
        <v/>
      </c>
      <c r="G1011" s="18" t="str">
        <f t="shared" si="54"/>
        <v/>
      </c>
      <c r="H1011" s="30" t="str">
        <f t="shared" si="54"/>
        <v>◆</v>
      </c>
      <c r="I1011" s="31" t="str">
        <f t="shared" si="54"/>
        <v/>
      </c>
      <c r="J1011" s="11" t="str">
        <f t="shared" si="54"/>
        <v/>
      </c>
      <c r="K1011" s="23" t="str">
        <f t="shared" si="54"/>
        <v/>
      </c>
      <c r="L1011" t="str">
        <f t="shared" si="53"/>
        <v/>
      </c>
    </row>
    <row r="1012" spans="1:12" ht="2.25" customHeight="1" x14ac:dyDescent="0.4">
      <c r="A1012" s="1" t="s">
        <v>25</v>
      </c>
      <c r="C1012" t="s">
        <v>1021</v>
      </c>
      <c r="D1012" s="18" t="str">
        <f t="shared" si="54"/>
        <v/>
      </c>
      <c r="E1012" s="8" t="str">
        <f t="shared" si="54"/>
        <v/>
      </c>
      <c r="F1012" s="18" t="str">
        <f t="shared" si="54"/>
        <v/>
      </c>
      <c r="G1012" s="18" t="str">
        <f t="shared" si="54"/>
        <v/>
      </c>
      <c r="H1012" s="30" t="str">
        <f t="shared" si="54"/>
        <v>◆</v>
      </c>
      <c r="I1012" s="31" t="str">
        <f t="shared" si="54"/>
        <v/>
      </c>
      <c r="J1012" s="11" t="str">
        <f t="shared" si="54"/>
        <v/>
      </c>
      <c r="K1012" s="23" t="str">
        <f t="shared" si="54"/>
        <v/>
      </c>
      <c r="L1012" t="str">
        <f t="shared" si="53"/>
        <v/>
      </c>
    </row>
    <row r="1013" spans="1:12" ht="2.25" customHeight="1" x14ac:dyDescent="0.4">
      <c r="A1013" s="1" t="s">
        <v>25</v>
      </c>
      <c r="C1013" t="s">
        <v>1022</v>
      </c>
      <c r="D1013" s="18" t="str">
        <f t="shared" si="54"/>
        <v/>
      </c>
      <c r="E1013" s="8" t="str">
        <f t="shared" si="54"/>
        <v/>
      </c>
      <c r="F1013" s="18" t="str">
        <f t="shared" si="54"/>
        <v/>
      </c>
      <c r="G1013" s="18" t="str">
        <f t="shared" si="54"/>
        <v/>
      </c>
      <c r="H1013" s="30" t="str">
        <f t="shared" si="54"/>
        <v>◆</v>
      </c>
      <c r="I1013" s="31" t="str">
        <f t="shared" si="54"/>
        <v/>
      </c>
      <c r="J1013" s="11" t="str">
        <f t="shared" si="54"/>
        <v/>
      </c>
      <c r="K1013" s="23" t="str">
        <f t="shared" si="54"/>
        <v/>
      </c>
      <c r="L1013" t="str">
        <f t="shared" si="53"/>
        <v/>
      </c>
    </row>
    <row r="1014" spans="1:12" ht="2.25" customHeight="1" x14ac:dyDescent="0.4">
      <c r="A1014" s="1" t="s">
        <v>25</v>
      </c>
      <c r="C1014" t="s">
        <v>1023</v>
      </c>
      <c r="D1014" s="18" t="str">
        <f t="shared" si="54"/>
        <v/>
      </c>
      <c r="E1014" s="8" t="str">
        <f t="shared" si="54"/>
        <v/>
      </c>
      <c r="F1014" s="18" t="str">
        <f t="shared" si="54"/>
        <v/>
      </c>
      <c r="G1014" s="18" t="str">
        <f t="shared" si="54"/>
        <v/>
      </c>
      <c r="H1014" s="30" t="str">
        <f t="shared" si="54"/>
        <v>◆</v>
      </c>
      <c r="I1014" s="31" t="str">
        <f t="shared" si="54"/>
        <v/>
      </c>
      <c r="J1014" s="11" t="str">
        <f t="shared" si="54"/>
        <v/>
      </c>
      <c r="K1014" s="23" t="str">
        <f t="shared" si="54"/>
        <v/>
      </c>
      <c r="L1014" t="str">
        <f t="shared" si="53"/>
        <v/>
      </c>
    </row>
    <row r="1015" spans="1:12" ht="2.25" customHeight="1" x14ac:dyDescent="0.4">
      <c r="A1015" s="1" t="s">
        <v>25</v>
      </c>
      <c r="C1015" t="s">
        <v>1024</v>
      </c>
      <c r="D1015" s="18" t="str">
        <f t="shared" si="54"/>
        <v/>
      </c>
      <c r="E1015" s="8" t="str">
        <f t="shared" si="54"/>
        <v/>
      </c>
      <c r="F1015" s="18" t="str">
        <f t="shared" si="54"/>
        <v/>
      </c>
      <c r="G1015" s="18" t="str">
        <f t="shared" si="54"/>
        <v/>
      </c>
      <c r="H1015" s="30" t="str">
        <f t="shared" si="54"/>
        <v>◆</v>
      </c>
      <c r="I1015" s="31" t="str">
        <f t="shared" si="54"/>
        <v/>
      </c>
      <c r="J1015" s="11" t="str">
        <f t="shared" si="54"/>
        <v/>
      </c>
      <c r="K1015" s="23" t="str">
        <f t="shared" si="54"/>
        <v/>
      </c>
      <c r="L1015" t="str">
        <f t="shared" si="53"/>
        <v/>
      </c>
    </row>
    <row r="1016" spans="1:12" ht="2.25" customHeight="1" x14ac:dyDescent="0.4">
      <c r="A1016" s="1" t="s">
        <v>25</v>
      </c>
      <c r="C1016" t="s">
        <v>1025</v>
      </c>
      <c r="D1016" s="18" t="str">
        <f t="shared" si="54"/>
        <v/>
      </c>
      <c r="E1016" s="8" t="str">
        <f t="shared" si="54"/>
        <v/>
      </c>
      <c r="F1016" s="18" t="str">
        <f t="shared" si="54"/>
        <v/>
      </c>
      <c r="G1016" s="18" t="str">
        <f t="shared" si="54"/>
        <v/>
      </c>
      <c r="H1016" s="30" t="str">
        <f t="shared" si="54"/>
        <v>◆</v>
      </c>
      <c r="I1016" s="31" t="str">
        <f t="shared" si="54"/>
        <v/>
      </c>
      <c r="J1016" s="11" t="str">
        <f t="shared" si="54"/>
        <v/>
      </c>
      <c r="K1016" s="23" t="str">
        <f t="shared" si="54"/>
        <v/>
      </c>
      <c r="L1016" t="str">
        <f t="shared" si="53"/>
        <v/>
      </c>
    </row>
    <row r="1017" spans="1:12" ht="2.25" customHeight="1" x14ac:dyDescent="0.4">
      <c r="A1017" s="1" t="s">
        <v>25</v>
      </c>
      <c r="C1017" t="s">
        <v>1026</v>
      </c>
      <c r="D1017" s="18" t="str">
        <f t="shared" si="54"/>
        <v/>
      </c>
      <c r="E1017" s="8" t="str">
        <f t="shared" si="54"/>
        <v/>
      </c>
      <c r="F1017" s="18" t="str">
        <f t="shared" si="54"/>
        <v/>
      </c>
      <c r="G1017" s="18" t="str">
        <f t="shared" si="54"/>
        <v/>
      </c>
      <c r="H1017" s="30" t="str">
        <f t="shared" si="54"/>
        <v>◆</v>
      </c>
      <c r="I1017" s="31" t="str">
        <f t="shared" si="54"/>
        <v/>
      </c>
      <c r="J1017" s="11" t="str">
        <f t="shared" si="54"/>
        <v/>
      </c>
      <c r="K1017" s="23" t="str">
        <f t="shared" si="54"/>
        <v/>
      </c>
      <c r="L1017" t="str">
        <f t="shared" si="53"/>
        <v/>
      </c>
    </row>
    <row r="1018" spans="1:12" x14ac:dyDescent="0.4">
      <c r="A1018" s="1" t="s">
        <v>25</v>
      </c>
      <c r="C1018" t="s">
        <v>1027</v>
      </c>
      <c r="D1018" s="18" t="str">
        <f t="shared" si="54"/>
        <v/>
      </c>
      <c r="E1018" s="8" t="str">
        <f t="shared" si="54"/>
        <v/>
      </c>
      <c r="F1018" s="18" t="str">
        <f t="shared" si="54"/>
        <v/>
      </c>
      <c r="G1018" s="18" t="str">
        <f t="shared" si="54"/>
        <v/>
      </c>
      <c r="H1018" s="30" t="str">
        <f t="shared" si="54"/>
        <v>◆</v>
      </c>
      <c r="I1018" s="31" t="str">
        <f t="shared" si="54"/>
        <v/>
      </c>
      <c r="J1018" s="11" t="str">
        <f t="shared" si="54"/>
        <v/>
      </c>
      <c r="K1018" s="23" t="str">
        <f t="shared" si="54"/>
        <v/>
      </c>
      <c r="L1018" t="str">
        <f t="shared" si="53"/>
        <v/>
      </c>
    </row>
    <row r="1019" spans="1:12" x14ac:dyDescent="0.4">
      <c r="A1019" s="1" t="s">
        <v>25</v>
      </c>
      <c r="C1019" t="s">
        <v>1028</v>
      </c>
      <c r="D1019" s="18" t="str">
        <f t="shared" si="54"/>
        <v/>
      </c>
      <c r="E1019" s="8" t="str">
        <f t="shared" si="54"/>
        <v/>
      </c>
      <c r="F1019" s="18" t="str">
        <f t="shared" si="54"/>
        <v/>
      </c>
      <c r="G1019" s="18" t="str">
        <f t="shared" si="54"/>
        <v/>
      </c>
      <c r="H1019" s="30" t="str">
        <f t="shared" si="54"/>
        <v/>
      </c>
      <c r="I1019" s="31" t="str">
        <f t="shared" si="54"/>
        <v/>
      </c>
      <c r="J1019" s="11" t="str">
        <f t="shared" si="54"/>
        <v/>
      </c>
      <c r="K1019" s="23" t="str">
        <f t="shared" si="54"/>
        <v/>
      </c>
      <c r="L1019" t="str">
        <f t="shared" si="53"/>
        <v>◆</v>
      </c>
    </row>
    <row r="1020" spans="1:12" x14ac:dyDescent="0.4">
      <c r="A1020" s="1" t="s">
        <v>25</v>
      </c>
      <c r="C1020" t="s">
        <v>1029</v>
      </c>
      <c r="D1020" s="18" t="str">
        <f t="shared" si="54"/>
        <v/>
      </c>
      <c r="E1020" s="8" t="str">
        <f t="shared" si="54"/>
        <v/>
      </c>
      <c r="F1020" s="18" t="str">
        <f t="shared" si="54"/>
        <v/>
      </c>
      <c r="G1020" s="18" t="str">
        <f t="shared" si="54"/>
        <v/>
      </c>
      <c r="H1020" s="30" t="str">
        <f t="shared" si="54"/>
        <v/>
      </c>
      <c r="I1020" s="31" t="str">
        <f t="shared" si="54"/>
        <v/>
      </c>
      <c r="J1020" s="11" t="str">
        <f t="shared" si="54"/>
        <v>◆</v>
      </c>
      <c r="K1020" s="23" t="str">
        <f t="shared" si="54"/>
        <v/>
      </c>
      <c r="L1020" t="str">
        <f t="shared" si="53"/>
        <v/>
      </c>
    </row>
    <row r="1021" spans="1:12" x14ac:dyDescent="0.4">
      <c r="A1021" s="1" t="s">
        <v>1713</v>
      </c>
      <c r="L1021" t="str">
        <f t="shared" si="53"/>
        <v/>
      </c>
    </row>
    <row r="1022" spans="1:12" s="4" customFormat="1" x14ac:dyDescent="0.4">
      <c r="A1022" s="3" t="s">
        <v>25</v>
      </c>
      <c r="B1022" s="3" t="s">
        <v>1</v>
      </c>
      <c r="D1022" s="20" t="str">
        <f t="shared" si="2"/>
        <v/>
      </c>
      <c r="E1022" s="15" t="str">
        <f t="shared" si="1"/>
        <v/>
      </c>
      <c r="F1022" s="20" t="str">
        <f t="shared" si="1"/>
        <v/>
      </c>
      <c r="G1022" s="20" t="str">
        <f t="shared" si="1"/>
        <v/>
      </c>
      <c r="H1022" s="34" t="str">
        <f t="shared" si="1"/>
        <v/>
      </c>
      <c r="I1022" s="35" t="str">
        <f t="shared" si="1"/>
        <v/>
      </c>
      <c r="J1022" s="14" t="str">
        <f t="shared" si="1"/>
        <v/>
      </c>
      <c r="K1022" s="25" t="str">
        <f t="shared" si="1"/>
        <v/>
      </c>
      <c r="L1022" s="4" t="str">
        <f t="shared" si="53"/>
        <v/>
      </c>
    </row>
    <row r="1023" spans="1:12" x14ac:dyDescent="0.4">
      <c r="A1023" s="1" t="s">
        <v>25</v>
      </c>
      <c r="C1023" t="s">
        <v>1030</v>
      </c>
      <c r="D1023" s="18" t="str">
        <f t="shared" si="2"/>
        <v>◆</v>
      </c>
      <c r="E1023" s="8" t="str">
        <f t="shared" si="1"/>
        <v/>
      </c>
      <c r="F1023" s="18" t="str">
        <f t="shared" si="1"/>
        <v/>
      </c>
      <c r="G1023" s="18" t="str">
        <f t="shared" si="1"/>
        <v/>
      </c>
      <c r="H1023" s="30" t="str">
        <f t="shared" si="1"/>
        <v/>
      </c>
      <c r="I1023" s="31" t="str">
        <f t="shared" si="1"/>
        <v/>
      </c>
      <c r="J1023" s="11" t="str">
        <f t="shared" si="1"/>
        <v/>
      </c>
      <c r="K1023" s="23" t="str">
        <f t="shared" si="1"/>
        <v/>
      </c>
      <c r="L1023" t="str">
        <f t="shared" si="53"/>
        <v/>
      </c>
    </row>
    <row r="1024" spans="1:12" x14ac:dyDescent="0.4">
      <c r="A1024" s="1" t="s">
        <v>25</v>
      </c>
      <c r="C1024" t="s">
        <v>1031</v>
      </c>
      <c r="D1024" s="18" t="str">
        <f t="shared" si="2"/>
        <v/>
      </c>
      <c r="E1024" s="8" t="str">
        <f t="shared" si="2"/>
        <v>◆</v>
      </c>
      <c r="F1024" s="18" t="str">
        <f t="shared" si="2"/>
        <v/>
      </c>
      <c r="G1024" s="18" t="str">
        <f t="shared" si="2"/>
        <v/>
      </c>
      <c r="H1024" s="30" t="str">
        <f t="shared" si="2"/>
        <v/>
      </c>
      <c r="I1024" s="31" t="str">
        <f t="shared" si="2"/>
        <v/>
      </c>
      <c r="J1024" s="11" t="str">
        <f t="shared" si="2"/>
        <v/>
      </c>
      <c r="K1024" s="23" t="str">
        <f t="shared" si="2"/>
        <v/>
      </c>
      <c r="L1024" t="str">
        <f t="shared" si="53"/>
        <v/>
      </c>
    </row>
    <row r="1025" spans="1:12" x14ac:dyDescent="0.4">
      <c r="A1025" s="1" t="s">
        <v>25</v>
      </c>
      <c r="C1025" t="s">
        <v>1032</v>
      </c>
      <c r="D1025" s="18" t="str">
        <f t="shared" ref="D1025:K1040" si="55">IF(ISERROR(FIND(D$5,$C1025)), "", "◆")</f>
        <v/>
      </c>
      <c r="E1025" s="8" t="str">
        <f t="shared" si="55"/>
        <v/>
      </c>
      <c r="F1025" s="18" t="str">
        <f t="shared" si="55"/>
        <v/>
      </c>
      <c r="G1025" s="18" t="str">
        <f t="shared" si="55"/>
        <v/>
      </c>
      <c r="H1025" s="30" t="str">
        <f t="shared" si="55"/>
        <v>◆</v>
      </c>
      <c r="I1025" s="31" t="str">
        <f t="shared" si="55"/>
        <v/>
      </c>
      <c r="J1025" s="11" t="str">
        <f t="shared" si="55"/>
        <v/>
      </c>
      <c r="K1025" s="23" t="str">
        <f t="shared" si="55"/>
        <v/>
      </c>
      <c r="L1025" t="str">
        <f t="shared" si="53"/>
        <v/>
      </c>
    </row>
    <row r="1026" spans="1:12" ht="2.1" customHeight="1" x14ac:dyDescent="0.4">
      <c r="A1026" s="1" t="s">
        <v>25</v>
      </c>
      <c r="C1026" t="s">
        <v>1033</v>
      </c>
      <c r="D1026" s="18" t="str">
        <f t="shared" si="55"/>
        <v/>
      </c>
      <c r="E1026" s="8" t="str">
        <f t="shared" si="55"/>
        <v/>
      </c>
      <c r="F1026" s="18" t="str">
        <f t="shared" si="55"/>
        <v/>
      </c>
      <c r="G1026" s="18" t="str">
        <f t="shared" si="55"/>
        <v/>
      </c>
      <c r="H1026" s="30" t="str">
        <f t="shared" si="55"/>
        <v>◆</v>
      </c>
      <c r="I1026" s="31" t="str">
        <f t="shared" si="55"/>
        <v/>
      </c>
      <c r="J1026" s="11" t="str">
        <f t="shared" si="55"/>
        <v/>
      </c>
      <c r="K1026" s="23" t="str">
        <f t="shared" si="55"/>
        <v/>
      </c>
      <c r="L1026" t="str">
        <f t="shared" si="53"/>
        <v/>
      </c>
    </row>
    <row r="1027" spans="1:12" ht="2.1" customHeight="1" x14ac:dyDescent="0.4">
      <c r="A1027" s="1" t="s">
        <v>25</v>
      </c>
      <c r="C1027" t="s">
        <v>1034</v>
      </c>
      <c r="D1027" s="18" t="str">
        <f t="shared" si="55"/>
        <v/>
      </c>
      <c r="E1027" s="8" t="str">
        <f t="shared" si="55"/>
        <v/>
      </c>
      <c r="F1027" s="18" t="str">
        <f t="shared" si="55"/>
        <v/>
      </c>
      <c r="G1027" s="18" t="str">
        <f t="shared" si="55"/>
        <v/>
      </c>
      <c r="H1027" s="30" t="str">
        <f t="shared" si="55"/>
        <v>◆</v>
      </c>
      <c r="I1027" s="31" t="str">
        <f t="shared" si="55"/>
        <v/>
      </c>
      <c r="J1027" s="11" t="str">
        <f t="shared" si="55"/>
        <v/>
      </c>
      <c r="K1027" s="23" t="str">
        <f t="shared" si="55"/>
        <v/>
      </c>
      <c r="L1027" t="str">
        <f t="shared" si="53"/>
        <v/>
      </c>
    </row>
    <row r="1028" spans="1:12" ht="2.1" customHeight="1" x14ac:dyDescent="0.4">
      <c r="A1028" s="1" t="s">
        <v>25</v>
      </c>
      <c r="C1028" t="s">
        <v>1035</v>
      </c>
      <c r="D1028" s="18" t="str">
        <f t="shared" si="55"/>
        <v/>
      </c>
      <c r="E1028" s="8" t="str">
        <f t="shared" si="55"/>
        <v/>
      </c>
      <c r="F1028" s="18" t="str">
        <f t="shared" si="55"/>
        <v/>
      </c>
      <c r="G1028" s="18" t="str">
        <f t="shared" si="55"/>
        <v/>
      </c>
      <c r="H1028" s="30" t="str">
        <f t="shared" si="55"/>
        <v>◆</v>
      </c>
      <c r="I1028" s="31" t="str">
        <f t="shared" si="55"/>
        <v/>
      </c>
      <c r="J1028" s="11" t="str">
        <f t="shared" si="55"/>
        <v/>
      </c>
      <c r="K1028" s="23" t="str">
        <f t="shared" si="55"/>
        <v/>
      </c>
      <c r="L1028" t="str">
        <f t="shared" si="53"/>
        <v/>
      </c>
    </row>
    <row r="1029" spans="1:12" x14ac:dyDescent="0.4">
      <c r="A1029" s="1" t="s">
        <v>25</v>
      </c>
      <c r="C1029" t="s">
        <v>1036</v>
      </c>
      <c r="D1029" s="18" t="str">
        <f t="shared" si="55"/>
        <v/>
      </c>
      <c r="E1029" s="8" t="str">
        <f t="shared" si="55"/>
        <v/>
      </c>
      <c r="F1029" s="18" t="str">
        <f t="shared" si="55"/>
        <v/>
      </c>
      <c r="G1029" s="18" t="str">
        <f t="shared" si="55"/>
        <v/>
      </c>
      <c r="H1029" s="30" t="str">
        <f t="shared" si="55"/>
        <v>◆</v>
      </c>
      <c r="I1029" s="31" t="str">
        <f t="shared" si="55"/>
        <v/>
      </c>
      <c r="J1029" s="11" t="str">
        <f t="shared" si="55"/>
        <v/>
      </c>
      <c r="K1029" s="23" t="str">
        <f t="shared" si="55"/>
        <v/>
      </c>
      <c r="L1029" t="str">
        <f t="shared" si="53"/>
        <v/>
      </c>
    </row>
    <row r="1030" spans="1:12" x14ac:dyDescent="0.4">
      <c r="A1030" s="1" t="s">
        <v>25</v>
      </c>
      <c r="C1030" t="s">
        <v>1037</v>
      </c>
      <c r="D1030" s="18" t="str">
        <f t="shared" si="55"/>
        <v/>
      </c>
      <c r="E1030" s="8" t="str">
        <f t="shared" si="55"/>
        <v/>
      </c>
      <c r="F1030" s="18" t="str">
        <f t="shared" si="55"/>
        <v>◆</v>
      </c>
      <c r="G1030" s="18" t="str">
        <f t="shared" si="55"/>
        <v/>
      </c>
      <c r="H1030" s="30" t="str">
        <f t="shared" si="55"/>
        <v/>
      </c>
      <c r="I1030" s="31" t="str">
        <f t="shared" si="55"/>
        <v/>
      </c>
      <c r="J1030" s="11" t="str">
        <f t="shared" si="55"/>
        <v/>
      </c>
      <c r="K1030" s="23" t="str">
        <f t="shared" si="55"/>
        <v/>
      </c>
      <c r="L1030" t="str">
        <f t="shared" si="53"/>
        <v/>
      </c>
    </row>
    <row r="1031" spans="1:12" x14ac:dyDescent="0.4">
      <c r="A1031" s="1" t="s">
        <v>25</v>
      </c>
      <c r="C1031" t="s">
        <v>1038</v>
      </c>
      <c r="D1031" s="18" t="str">
        <f t="shared" si="55"/>
        <v/>
      </c>
      <c r="E1031" s="8" t="str">
        <f t="shared" si="55"/>
        <v/>
      </c>
      <c r="F1031" s="18" t="str">
        <f t="shared" si="55"/>
        <v/>
      </c>
      <c r="G1031" s="18" t="str">
        <f t="shared" si="55"/>
        <v/>
      </c>
      <c r="H1031" s="30" t="str">
        <f t="shared" si="55"/>
        <v>◆</v>
      </c>
      <c r="I1031" s="31" t="str">
        <f t="shared" si="55"/>
        <v/>
      </c>
      <c r="J1031" s="11" t="str">
        <f t="shared" si="55"/>
        <v/>
      </c>
      <c r="K1031" s="23" t="str">
        <f t="shared" si="55"/>
        <v/>
      </c>
      <c r="L1031" t="str">
        <f t="shared" si="53"/>
        <v/>
      </c>
    </row>
    <row r="1032" spans="1:12" x14ac:dyDescent="0.4">
      <c r="A1032" s="1" t="s">
        <v>25</v>
      </c>
      <c r="C1032" t="s">
        <v>1039</v>
      </c>
      <c r="D1032" s="18" t="str">
        <f t="shared" si="55"/>
        <v/>
      </c>
      <c r="E1032" s="8" t="str">
        <f t="shared" si="55"/>
        <v>◆</v>
      </c>
      <c r="F1032" s="18" t="str">
        <f t="shared" si="55"/>
        <v/>
      </c>
      <c r="G1032" s="18" t="str">
        <f t="shared" si="55"/>
        <v/>
      </c>
      <c r="H1032" s="30" t="str">
        <f t="shared" si="55"/>
        <v/>
      </c>
      <c r="I1032" s="31" t="str">
        <f t="shared" si="55"/>
        <v/>
      </c>
      <c r="J1032" s="11" t="str">
        <f t="shared" si="55"/>
        <v/>
      </c>
      <c r="K1032" s="23" t="str">
        <f t="shared" si="55"/>
        <v/>
      </c>
      <c r="L1032" t="str">
        <f t="shared" si="53"/>
        <v/>
      </c>
    </row>
    <row r="1033" spans="1:12" x14ac:dyDescent="0.4">
      <c r="A1033" s="1" t="s">
        <v>25</v>
      </c>
      <c r="C1033" t="s">
        <v>1040</v>
      </c>
      <c r="D1033" s="18" t="str">
        <f t="shared" si="55"/>
        <v/>
      </c>
      <c r="E1033" s="8" t="str">
        <f t="shared" si="55"/>
        <v/>
      </c>
      <c r="F1033" s="18" t="str">
        <f t="shared" si="55"/>
        <v/>
      </c>
      <c r="G1033" s="18" t="str">
        <f t="shared" si="55"/>
        <v/>
      </c>
      <c r="H1033" s="30" t="str">
        <f t="shared" si="55"/>
        <v>◆</v>
      </c>
      <c r="I1033" s="31" t="str">
        <f t="shared" si="55"/>
        <v/>
      </c>
      <c r="J1033" s="11" t="str">
        <f t="shared" si="55"/>
        <v/>
      </c>
      <c r="K1033" s="23" t="str">
        <f t="shared" si="55"/>
        <v/>
      </c>
      <c r="L1033" t="str">
        <f t="shared" si="53"/>
        <v/>
      </c>
    </row>
    <row r="1034" spans="1:12" ht="2.1" customHeight="1" x14ac:dyDescent="0.4">
      <c r="A1034" s="1" t="s">
        <v>25</v>
      </c>
      <c r="C1034" t="s">
        <v>1041</v>
      </c>
      <c r="D1034" s="18" t="str">
        <f t="shared" si="55"/>
        <v/>
      </c>
      <c r="E1034" s="8" t="str">
        <f t="shared" si="55"/>
        <v/>
      </c>
      <c r="F1034" s="18" t="str">
        <f t="shared" si="55"/>
        <v/>
      </c>
      <c r="G1034" s="18" t="str">
        <f t="shared" si="55"/>
        <v/>
      </c>
      <c r="H1034" s="30" t="str">
        <f t="shared" si="55"/>
        <v>◆</v>
      </c>
      <c r="I1034" s="31" t="str">
        <f t="shared" si="55"/>
        <v/>
      </c>
      <c r="J1034" s="11" t="str">
        <f t="shared" si="55"/>
        <v/>
      </c>
      <c r="K1034" s="23" t="str">
        <f t="shared" si="55"/>
        <v/>
      </c>
      <c r="L1034" t="str">
        <f t="shared" si="53"/>
        <v/>
      </c>
    </row>
    <row r="1035" spans="1:12" ht="2.1" customHeight="1" x14ac:dyDescent="0.4">
      <c r="A1035" s="1" t="s">
        <v>25</v>
      </c>
      <c r="C1035" t="s">
        <v>1042</v>
      </c>
      <c r="D1035" s="18" t="str">
        <f t="shared" si="55"/>
        <v/>
      </c>
      <c r="E1035" s="8" t="str">
        <f t="shared" si="55"/>
        <v/>
      </c>
      <c r="F1035" s="18" t="str">
        <f t="shared" si="55"/>
        <v/>
      </c>
      <c r="G1035" s="18" t="str">
        <f t="shared" si="55"/>
        <v/>
      </c>
      <c r="H1035" s="30" t="str">
        <f t="shared" si="55"/>
        <v>◆</v>
      </c>
      <c r="I1035" s="31" t="str">
        <f t="shared" si="55"/>
        <v/>
      </c>
      <c r="J1035" s="11" t="str">
        <f t="shared" si="55"/>
        <v/>
      </c>
      <c r="K1035" s="23" t="str">
        <f t="shared" si="55"/>
        <v/>
      </c>
      <c r="L1035" t="str">
        <f t="shared" si="53"/>
        <v/>
      </c>
    </row>
    <row r="1036" spans="1:12" ht="2.1" customHeight="1" x14ac:dyDescent="0.4">
      <c r="A1036" s="1" t="s">
        <v>25</v>
      </c>
      <c r="C1036" t="s">
        <v>1043</v>
      </c>
      <c r="D1036" s="18" t="str">
        <f t="shared" si="55"/>
        <v/>
      </c>
      <c r="E1036" s="8" t="str">
        <f t="shared" si="55"/>
        <v/>
      </c>
      <c r="F1036" s="18" t="str">
        <f t="shared" si="55"/>
        <v/>
      </c>
      <c r="G1036" s="18" t="str">
        <f t="shared" si="55"/>
        <v/>
      </c>
      <c r="H1036" s="30" t="str">
        <f t="shared" si="55"/>
        <v>◆</v>
      </c>
      <c r="I1036" s="31" t="str">
        <f t="shared" si="55"/>
        <v/>
      </c>
      <c r="J1036" s="11" t="str">
        <f t="shared" si="55"/>
        <v/>
      </c>
      <c r="K1036" s="23" t="str">
        <f t="shared" si="55"/>
        <v/>
      </c>
      <c r="L1036" t="str">
        <f t="shared" si="53"/>
        <v/>
      </c>
    </row>
    <row r="1037" spans="1:12" ht="2.1" customHeight="1" x14ac:dyDescent="0.4">
      <c r="A1037" s="1" t="s">
        <v>25</v>
      </c>
      <c r="C1037" t="s">
        <v>1044</v>
      </c>
      <c r="D1037" s="18" t="str">
        <f t="shared" si="55"/>
        <v/>
      </c>
      <c r="E1037" s="8" t="str">
        <f t="shared" si="55"/>
        <v/>
      </c>
      <c r="F1037" s="18" t="str">
        <f t="shared" si="55"/>
        <v/>
      </c>
      <c r="G1037" s="18" t="str">
        <f t="shared" si="55"/>
        <v/>
      </c>
      <c r="H1037" s="30" t="str">
        <f t="shared" si="55"/>
        <v>◆</v>
      </c>
      <c r="I1037" s="31" t="str">
        <f t="shared" si="55"/>
        <v/>
      </c>
      <c r="J1037" s="11" t="str">
        <f t="shared" si="55"/>
        <v/>
      </c>
      <c r="K1037" s="23" t="str">
        <f t="shared" si="55"/>
        <v/>
      </c>
      <c r="L1037" t="str">
        <f t="shared" si="53"/>
        <v/>
      </c>
    </row>
    <row r="1038" spans="1:12" ht="2.1" customHeight="1" x14ac:dyDescent="0.4">
      <c r="A1038" s="1" t="s">
        <v>25</v>
      </c>
      <c r="C1038" t="s">
        <v>1045</v>
      </c>
      <c r="D1038" s="18" t="str">
        <f t="shared" si="55"/>
        <v/>
      </c>
      <c r="E1038" s="8" t="str">
        <f t="shared" si="55"/>
        <v/>
      </c>
      <c r="F1038" s="18" t="str">
        <f t="shared" si="55"/>
        <v/>
      </c>
      <c r="G1038" s="18" t="str">
        <f t="shared" si="55"/>
        <v/>
      </c>
      <c r="H1038" s="30" t="str">
        <f t="shared" si="55"/>
        <v>◆</v>
      </c>
      <c r="I1038" s="31" t="str">
        <f t="shared" si="55"/>
        <v/>
      </c>
      <c r="J1038" s="11" t="str">
        <f t="shared" si="55"/>
        <v/>
      </c>
      <c r="K1038" s="23" t="str">
        <f t="shared" si="55"/>
        <v/>
      </c>
      <c r="L1038" t="str">
        <f t="shared" si="53"/>
        <v/>
      </c>
    </row>
    <row r="1039" spans="1:12" ht="2.1" customHeight="1" x14ac:dyDescent="0.4">
      <c r="A1039" s="1" t="s">
        <v>25</v>
      </c>
      <c r="C1039" t="s">
        <v>1046</v>
      </c>
      <c r="D1039" s="18" t="str">
        <f t="shared" si="55"/>
        <v/>
      </c>
      <c r="E1039" s="8" t="str">
        <f t="shared" si="55"/>
        <v/>
      </c>
      <c r="F1039" s="18" t="str">
        <f t="shared" si="55"/>
        <v/>
      </c>
      <c r="G1039" s="18" t="str">
        <f t="shared" si="55"/>
        <v/>
      </c>
      <c r="H1039" s="30" t="str">
        <f t="shared" si="55"/>
        <v>◆</v>
      </c>
      <c r="I1039" s="31" t="str">
        <f t="shared" si="55"/>
        <v/>
      </c>
      <c r="J1039" s="11" t="str">
        <f t="shared" si="55"/>
        <v/>
      </c>
      <c r="K1039" s="23" t="str">
        <f t="shared" si="55"/>
        <v/>
      </c>
      <c r="L1039" t="str">
        <f t="shared" si="53"/>
        <v/>
      </c>
    </row>
    <row r="1040" spans="1:12" ht="2.1" customHeight="1" x14ac:dyDescent="0.4">
      <c r="A1040" s="1" t="s">
        <v>25</v>
      </c>
      <c r="C1040" t="s">
        <v>1047</v>
      </c>
      <c r="D1040" s="18" t="str">
        <f t="shared" si="55"/>
        <v/>
      </c>
      <c r="E1040" s="8" t="str">
        <f t="shared" si="55"/>
        <v/>
      </c>
      <c r="F1040" s="18" t="str">
        <f t="shared" si="55"/>
        <v/>
      </c>
      <c r="G1040" s="18" t="str">
        <f t="shared" si="55"/>
        <v/>
      </c>
      <c r="H1040" s="30" t="str">
        <f t="shared" si="55"/>
        <v>◆</v>
      </c>
      <c r="I1040" s="31" t="str">
        <f t="shared" si="55"/>
        <v/>
      </c>
      <c r="J1040" s="11" t="str">
        <f t="shared" si="55"/>
        <v/>
      </c>
      <c r="K1040" s="23" t="str">
        <f t="shared" si="55"/>
        <v/>
      </c>
      <c r="L1040" t="str">
        <f t="shared" si="53"/>
        <v/>
      </c>
    </row>
    <row r="1041" spans="1:12" ht="2.1" customHeight="1" x14ac:dyDescent="0.4">
      <c r="A1041" s="1" t="s">
        <v>25</v>
      </c>
      <c r="C1041" t="s">
        <v>1048</v>
      </c>
      <c r="D1041" s="18" t="str">
        <f t="shared" ref="D1041:L1056" si="56">IF(ISERROR(FIND(D$5,$C1041)), "", "◆")</f>
        <v/>
      </c>
      <c r="E1041" s="8" t="str">
        <f t="shared" si="56"/>
        <v/>
      </c>
      <c r="F1041" s="18" t="str">
        <f t="shared" si="56"/>
        <v/>
      </c>
      <c r="G1041" s="18" t="str">
        <f t="shared" si="56"/>
        <v/>
      </c>
      <c r="H1041" s="30" t="str">
        <f t="shared" si="56"/>
        <v>◆</v>
      </c>
      <c r="I1041" s="31" t="str">
        <f t="shared" si="56"/>
        <v/>
      </c>
      <c r="J1041" s="11" t="str">
        <f t="shared" si="56"/>
        <v/>
      </c>
      <c r="K1041" s="23" t="str">
        <f t="shared" si="56"/>
        <v/>
      </c>
      <c r="L1041" t="str">
        <f t="shared" si="53"/>
        <v/>
      </c>
    </row>
    <row r="1042" spans="1:12" ht="2.1" customHeight="1" x14ac:dyDescent="0.4">
      <c r="A1042" s="1" t="s">
        <v>25</v>
      </c>
      <c r="C1042" t="s">
        <v>1049</v>
      </c>
      <c r="D1042" s="18" t="str">
        <f t="shared" si="56"/>
        <v/>
      </c>
      <c r="E1042" s="8" t="str">
        <f t="shared" si="56"/>
        <v/>
      </c>
      <c r="F1042" s="18" t="str">
        <f t="shared" si="56"/>
        <v/>
      </c>
      <c r="G1042" s="18" t="str">
        <f t="shared" si="56"/>
        <v/>
      </c>
      <c r="H1042" s="30" t="str">
        <f t="shared" si="56"/>
        <v>◆</v>
      </c>
      <c r="I1042" s="31" t="str">
        <f t="shared" si="56"/>
        <v/>
      </c>
      <c r="J1042" s="11" t="str">
        <f t="shared" si="56"/>
        <v/>
      </c>
      <c r="K1042" s="23" t="str">
        <f t="shared" si="56"/>
        <v/>
      </c>
      <c r="L1042" t="str">
        <f t="shared" si="53"/>
        <v/>
      </c>
    </row>
    <row r="1043" spans="1:12" ht="2.1" customHeight="1" x14ac:dyDescent="0.4">
      <c r="A1043" s="1" t="s">
        <v>25</v>
      </c>
      <c r="C1043" t="s">
        <v>1050</v>
      </c>
      <c r="D1043" s="18" t="str">
        <f t="shared" si="56"/>
        <v/>
      </c>
      <c r="E1043" s="8" t="str">
        <f t="shared" si="56"/>
        <v/>
      </c>
      <c r="F1043" s="18" t="str">
        <f t="shared" si="56"/>
        <v/>
      </c>
      <c r="G1043" s="18" t="str">
        <f t="shared" si="56"/>
        <v/>
      </c>
      <c r="H1043" s="30" t="str">
        <f t="shared" si="56"/>
        <v>◆</v>
      </c>
      <c r="I1043" s="31" t="str">
        <f t="shared" si="56"/>
        <v/>
      </c>
      <c r="J1043" s="11" t="str">
        <f t="shared" si="56"/>
        <v/>
      </c>
      <c r="K1043" s="23" t="str">
        <f t="shared" si="56"/>
        <v/>
      </c>
      <c r="L1043" t="str">
        <f t="shared" si="53"/>
        <v/>
      </c>
    </row>
    <row r="1044" spans="1:12" ht="2.1" customHeight="1" x14ac:dyDescent="0.4">
      <c r="A1044" s="1" t="s">
        <v>25</v>
      </c>
      <c r="C1044" t="s">
        <v>1051</v>
      </c>
      <c r="D1044" s="18" t="str">
        <f t="shared" si="56"/>
        <v/>
      </c>
      <c r="E1044" s="8" t="str">
        <f t="shared" si="56"/>
        <v/>
      </c>
      <c r="F1044" s="18" t="str">
        <f t="shared" si="56"/>
        <v/>
      </c>
      <c r="G1044" s="18" t="str">
        <f t="shared" si="56"/>
        <v/>
      </c>
      <c r="H1044" s="30" t="str">
        <f t="shared" si="56"/>
        <v>◆</v>
      </c>
      <c r="I1044" s="31" t="str">
        <f t="shared" si="56"/>
        <v/>
      </c>
      <c r="J1044" s="11" t="str">
        <f t="shared" si="56"/>
        <v/>
      </c>
      <c r="K1044" s="23" t="str">
        <f t="shared" si="56"/>
        <v/>
      </c>
      <c r="L1044" t="str">
        <f t="shared" si="53"/>
        <v/>
      </c>
    </row>
    <row r="1045" spans="1:12" ht="2.1" customHeight="1" x14ac:dyDescent="0.4">
      <c r="A1045" s="1" t="s">
        <v>25</v>
      </c>
      <c r="C1045" t="s">
        <v>1052</v>
      </c>
      <c r="D1045" s="18" t="str">
        <f t="shared" si="56"/>
        <v/>
      </c>
      <c r="E1045" s="8" t="str">
        <f t="shared" si="56"/>
        <v/>
      </c>
      <c r="F1045" s="18" t="str">
        <f t="shared" si="56"/>
        <v/>
      </c>
      <c r="G1045" s="18" t="str">
        <f t="shared" si="56"/>
        <v/>
      </c>
      <c r="H1045" s="30" t="str">
        <f t="shared" si="56"/>
        <v>◆</v>
      </c>
      <c r="I1045" s="31" t="str">
        <f t="shared" si="56"/>
        <v/>
      </c>
      <c r="J1045" s="11" t="str">
        <f t="shared" si="56"/>
        <v/>
      </c>
      <c r="K1045" s="23" t="str">
        <f t="shared" si="56"/>
        <v/>
      </c>
      <c r="L1045" t="str">
        <f t="shared" si="53"/>
        <v/>
      </c>
    </row>
    <row r="1046" spans="1:12" ht="2.1" customHeight="1" x14ac:dyDescent="0.4">
      <c r="A1046" s="1" t="s">
        <v>25</v>
      </c>
      <c r="C1046" t="s">
        <v>1053</v>
      </c>
      <c r="D1046" s="18" t="str">
        <f t="shared" si="56"/>
        <v/>
      </c>
      <c r="E1046" s="8" t="str">
        <f t="shared" si="56"/>
        <v/>
      </c>
      <c r="F1046" s="18" t="str">
        <f t="shared" si="56"/>
        <v/>
      </c>
      <c r="G1046" s="18" t="str">
        <f t="shared" si="56"/>
        <v/>
      </c>
      <c r="H1046" s="30" t="str">
        <f t="shared" si="56"/>
        <v>◆</v>
      </c>
      <c r="I1046" s="31" t="str">
        <f t="shared" si="56"/>
        <v/>
      </c>
      <c r="J1046" s="11" t="str">
        <f t="shared" si="56"/>
        <v/>
      </c>
      <c r="K1046" s="23" t="str">
        <f t="shared" si="56"/>
        <v/>
      </c>
      <c r="L1046" t="str">
        <f t="shared" si="53"/>
        <v/>
      </c>
    </row>
    <row r="1047" spans="1:12" ht="2.1" customHeight="1" x14ac:dyDescent="0.4">
      <c r="A1047" s="1" t="s">
        <v>25</v>
      </c>
      <c r="C1047" t="s">
        <v>1054</v>
      </c>
      <c r="D1047" s="18" t="str">
        <f t="shared" si="56"/>
        <v/>
      </c>
      <c r="E1047" s="8" t="str">
        <f t="shared" si="56"/>
        <v/>
      </c>
      <c r="F1047" s="18" t="str">
        <f t="shared" si="56"/>
        <v/>
      </c>
      <c r="G1047" s="18" t="str">
        <f t="shared" si="56"/>
        <v/>
      </c>
      <c r="H1047" s="30" t="str">
        <f t="shared" si="56"/>
        <v>◆</v>
      </c>
      <c r="I1047" s="31" t="str">
        <f t="shared" si="56"/>
        <v/>
      </c>
      <c r="J1047" s="11" t="str">
        <f t="shared" si="56"/>
        <v/>
      </c>
      <c r="K1047" s="23" t="str">
        <f t="shared" si="56"/>
        <v/>
      </c>
      <c r="L1047" t="str">
        <f t="shared" si="53"/>
        <v/>
      </c>
    </row>
    <row r="1048" spans="1:12" x14ac:dyDescent="0.4">
      <c r="A1048" s="1" t="s">
        <v>25</v>
      </c>
      <c r="C1048" t="s">
        <v>1055</v>
      </c>
      <c r="D1048" s="18" t="str">
        <f t="shared" si="56"/>
        <v/>
      </c>
      <c r="E1048" s="8" t="str">
        <f t="shared" si="56"/>
        <v/>
      </c>
      <c r="F1048" s="18" t="str">
        <f t="shared" si="56"/>
        <v/>
      </c>
      <c r="G1048" s="18" t="str">
        <f t="shared" si="56"/>
        <v/>
      </c>
      <c r="H1048" s="30" t="str">
        <f t="shared" si="56"/>
        <v>◆</v>
      </c>
      <c r="I1048" s="31" t="str">
        <f t="shared" si="56"/>
        <v/>
      </c>
      <c r="J1048" s="11" t="str">
        <f t="shared" si="56"/>
        <v/>
      </c>
      <c r="K1048" s="23" t="str">
        <f t="shared" si="56"/>
        <v/>
      </c>
      <c r="L1048" t="str">
        <f t="shared" si="53"/>
        <v/>
      </c>
    </row>
    <row r="1049" spans="1:12" x14ac:dyDescent="0.4">
      <c r="A1049" s="1" t="s">
        <v>25</v>
      </c>
      <c r="C1049" t="s">
        <v>1056</v>
      </c>
      <c r="D1049" s="18" t="str">
        <f t="shared" si="56"/>
        <v/>
      </c>
      <c r="E1049" s="8" t="str">
        <f t="shared" si="56"/>
        <v/>
      </c>
      <c r="F1049" s="18" t="str">
        <f t="shared" si="56"/>
        <v/>
      </c>
      <c r="G1049" s="18" t="str">
        <f t="shared" si="56"/>
        <v/>
      </c>
      <c r="H1049" s="30" t="str">
        <f t="shared" si="56"/>
        <v/>
      </c>
      <c r="I1049" s="31" t="str">
        <f t="shared" si="56"/>
        <v/>
      </c>
      <c r="J1049" s="11" t="str">
        <f t="shared" si="56"/>
        <v/>
      </c>
      <c r="K1049" s="23" t="str">
        <f t="shared" si="56"/>
        <v>◆</v>
      </c>
      <c r="L1049" t="str">
        <f t="shared" si="53"/>
        <v/>
      </c>
    </row>
    <row r="1050" spans="1:12" x14ac:dyDescent="0.4">
      <c r="A1050" s="1" t="s">
        <v>25</v>
      </c>
      <c r="C1050" t="s">
        <v>1057</v>
      </c>
      <c r="D1050" s="18" t="str">
        <f t="shared" si="56"/>
        <v/>
      </c>
      <c r="E1050" s="8" t="str">
        <f t="shared" si="56"/>
        <v/>
      </c>
      <c r="F1050" s="18" t="str">
        <f t="shared" si="56"/>
        <v/>
      </c>
      <c r="G1050" s="18" t="str">
        <f t="shared" si="56"/>
        <v/>
      </c>
      <c r="H1050" s="30" t="str">
        <f t="shared" si="56"/>
        <v/>
      </c>
      <c r="I1050" s="31" t="str">
        <f t="shared" si="56"/>
        <v/>
      </c>
      <c r="J1050" s="11" t="str">
        <f t="shared" si="56"/>
        <v>◆</v>
      </c>
      <c r="K1050" s="23" t="str">
        <f t="shared" si="56"/>
        <v/>
      </c>
      <c r="L1050" t="str">
        <f t="shared" si="56"/>
        <v/>
      </c>
    </row>
    <row r="1051" spans="1:12" x14ac:dyDescent="0.4">
      <c r="A1051" s="1" t="s">
        <v>25</v>
      </c>
      <c r="C1051" t="s">
        <v>1058</v>
      </c>
      <c r="D1051" s="18" t="str">
        <f t="shared" si="56"/>
        <v/>
      </c>
      <c r="E1051" s="8" t="str">
        <f t="shared" si="56"/>
        <v/>
      </c>
      <c r="F1051" s="18" t="str">
        <f t="shared" si="56"/>
        <v/>
      </c>
      <c r="G1051" s="18" t="str">
        <f t="shared" si="56"/>
        <v/>
      </c>
      <c r="H1051" s="30" t="str">
        <f t="shared" si="56"/>
        <v/>
      </c>
      <c r="I1051" s="31" t="str">
        <f t="shared" si="56"/>
        <v/>
      </c>
      <c r="J1051" s="11" t="str">
        <f t="shared" si="56"/>
        <v>◆</v>
      </c>
      <c r="K1051" s="23" t="str">
        <f t="shared" si="56"/>
        <v/>
      </c>
      <c r="L1051" t="str">
        <f t="shared" si="56"/>
        <v/>
      </c>
    </row>
    <row r="1052" spans="1:12" x14ac:dyDescent="0.4">
      <c r="A1052" s="1" t="s">
        <v>1713</v>
      </c>
      <c r="D1052" s="19" t="str">
        <f t="shared" si="56"/>
        <v/>
      </c>
      <c r="E1052" s="7" t="str">
        <f t="shared" si="56"/>
        <v/>
      </c>
      <c r="F1052" s="19" t="str">
        <f t="shared" si="56"/>
        <v/>
      </c>
      <c r="G1052" s="19" t="str">
        <f t="shared" si="56"/>
        <v/>
      </c>
      <c r="H1052" s="32" t="str">
        <f t="shared" si="56"/>
        <v/>
      </c>
      <c r="I1052" s="33" t="str">
        <f t="shared" si="56"/>
        <v/>
      </c>
      <c r="J1052" s="13" t="str">
        <f t="shared" si="56"/>
        <v/>
      </c>
      <c r="K1052" s="24" t="str">
        <f t="shared" si="56"/>
        <v/>
      </c>
      <c r="L1052" t="str">
        <f t="shared" si="56"/>
        <v/>
      </c>
    </row>
    <row r="1053" spans="1:12" s="4" customFormat="1" x14ac:dyDescent="0.4">
      <c r="A1053" s="3" t="s">
        <v>25</v>
      </c>
      <c r="B1053" s="3" t="s">
        <v>7</v>
      </c>
      <c r="D1053" s="20" t="str">
        <f t="shared" si="56"/>
        <v/>
      </c>
      <c r="E1053" s="15" t="str">
        <f t="shared" si="56"/>
        <v/>
      </c>
      <c r="F1053" s="20" t="str">
        <f t="shared" si="56"/>
        <v/>
      </c>
      <c r="G1053" s="20" t="str">
        <f t="shared" si="56"/>
        <v/>
      </c>
      <c r="H1053" s="34" t="str">
        <f t="shared" si="56"/>
        <v/>
      </c>
      <c r="I1053" s="35" t="str">
        <f t="shared" si="56"/>
        <v/>
      </c>
      <c r="J1053" s="14" t="str">
        <f t="shared" si="56"/>
        <v/>
      </c>
      <c r="K1053" s="25" t="str">
        <f t="shared" si="56"/>
        <v/>
      </c>
      <c r="L1053" s="4" t="str">
        <f t="shared" si="56"/>
        <v/>
      </c>
    </row>
    <row r="1054" spans="1:12" x14ac:dyDescent="0.4">
      <c r="A1054" s="1" t="s">
        <v>25</v>
      </c>
      <c r="C1054" t="s">
        <v>1059</v>
      </c>
      <c r="D1054" s="18" t="str">
        <f t="shared" si="56"/>
        <v>◆</v>
      </c>
      <c r="E1054" s="8" t="str">
        <f t="shared" si="56"/>
        <v/>
      </c>
      <c r="F1054" s="18" t="str">
        <f t="shared" si="56"/>
        <v/>
      </c>
      <c r="G1054" s="18" t="str">
        <f t="shared" si="56"/>
        <v/>
      </c>
      <c r="H1054" s="30" t="str">
        <f t="shared" si="56"/>
        <v/>
      </c>
      <c r="I1054" s="31" t="str">
        <f t="shared" si="56"/>
        <v/>
      </c>
      <c r="J1054" s="11" t="str">
        <f t="shared" si="56"/>
        <v/>
      </c>
      <c r="K1054" s="23" t="str">
        <f t="shared" si="56"/>
        <v/>
      </c>
      <c r="L1054" t="str">
        <f t="shared" si="56"/>
        <v/>
      </c>
    </row>
    <row r="1055" spans="1:12" x14ac:dyDescent="0.4">
      <c r="A1055" s="1" t="s">
        <v>25</v>
      </c>
      <c r="C1055" t="s">
        <v>1060</v>
      </c>
      <c r="D1055" s="18" t="str">
        <f t="shared" si="56"/>
        <v/>
      </c>
      <c r="E1055" s="8" t="str">
        <f t="shared" si="56"/>
        <v/>
      </c>
      <c r="F1055" s="18" t="str">
        <f t="shared" si="56"/>
        <v>◆</v>
      </c>
      <c r="G1055" s="18" t="str">
        <f t="shared" si="56"/>
        <v/>
      </c>
      <c r="H1055" s="30" t="str">
        <f t="shared" si="56"/>
        <v/>
      </c>
      <c r="I1055" s="31" t="str">
        <f t="shared" si="56"/>
        <v/>
      </c>
      <c r="J1055" s="11" t="str">
        <f t="shared" si="56"/>
        <v/>
      </c>
      <c r="K1055" s="23" t="str">
        <f t="shared" si="56"/>
        <v/>
      </c>
      <c r="L1055" t="str">
        <f t="shared" si="56"/>
        <v/>
      </c>
    </row>
    <row r="1056" spans="1:12" x14ac:dyDescent="0.4">
      <c r="A1056" s="1" t="s">
        <v>25</v>
      </c>
      <c r="C1056" t="s">
        <v>1061</v>
      </c>
      <c r="D1056" s="18" t="str">
        <f t="shared" si="56"/>
        <v/>
      </c>
      <c r="E1056" s="8" t="str">
        <f t="shared" si="56"/>
        <v>◆</v>
      </c>
      <c r="F1056" s="18" t="str">
        <f t="shared" si="56"/>
        <v/>
      </c>
      <c r="G1056" s="18" t="str">
        <f t="shared" si="56"/>
        <v/>
      </c>
      <c r="H1056" s="30" t="str">
        <f t="shared" si="56"/>
        <v/>
      </c>
      <c r="I1056" s="31" t="str">
        <f t="shared" si="56"/>
        <v/>
      </c>
      <c r="J1056" s="11" t="str">
        <f t="shared" si="56"/>
        <v/>
      </c>
      <c r="K1056" s="23" t="str">
        <f t="shared" si="56"/>
        <v/>
      </c>
      <c r="L1056" t="str">
        <f t="shared" si="56"/>
        <v/>
      </c>
    </row>
    <row r="1057" spans="1:12" x14ac:dyDescent="0.4">
      <c r="A1057" s="1" t="s">
        <v>25</v>
      </c>
      <c r="C1057" t="s">
        <v>1062</v>
      </c>
      <c r="D1057" s="18" t="str">
        <f t="shared" ref="D1057:L1072" si="57">IF(ISERROR(FIND(D$5,$C1057)), "", "◆")</f>
        <v/>
      </c>
      <c r="E1057" s="8" t="str">
        <f t="shared" si="57"/>
        <v>◆</v>
      </c>
      <c r="F1057" s="18" t="str">
        <f t="shared" si="57"/>
        <v/>
      </c>
      <c r="G1057" s="18" t="str">
        <f t="shared" si="57"/>
        <v/>
      </c>
      <c r="H1057" s="30" t="str">
        <f t="shared" si="57"/>
        <v/>
      </c>
      <c r="I1057" s="31" t="str">
        <f t="shared" si="57"/>
        <v/>
      </c>
      <c r="J1057" s="11" t="str">
        <f t="shared" si="57"/>
        <v/>
      </c>
      <c r="K1057" s="23" t="str">
        <f t="shared" si="57"/>
        <v/>
      </c>
      <c r="L1057" t="str">
        <f t="shared" si="57"/>
        <v/>
      </c>
    </row>
    <row r="1058" spans="1:12" x14ac:dyDescent="0.4">
      <c r="A1058" s="1" t="s">
        <v>25</v>
      </c>
      <c r="C1058" t="s">
        <v>1063</v>
      </c>
      <c r="D1058" s="18" t="str">
        <f t="shared" si="57"/>
        <v/>
      </c>
      <c r="E1058" s="8" t="str">
        <f t="shared" si="57"/>
        <v>◆</v>
      </c>
      <c r="F1058" s="18" t="str">
        <f t="shared" si="57"/>
        <v/>
      </c>
      <c r="G1058" s="18" t="str">
        <f t="shared" si="57"/>
        <v/>
      </c>
      <c r="H1058" s="30" t="str">
        <f t="shared" si="57"/>
        <v/>
      </c>
      <c r="I1058" s="31" t="str">
        <f t="shared" si="57"/>
        <v/>
      </c>
      <c r="J1058" s="11" t="str">
        <f t="shared" si="57"/>
        <v/>
      </c>
      <c r="K1058" s="23" t="str">
        <f t="shared" si="57"/>
        <v/>
      </c>
      <c r="L1058" t="str">
        <f t="shared" si="57"/>
        <v/>
      </c>
    </row>
    <row r="1059" spans="1:12" x14ac:dyDescent="0.4">
      <c r="A1059" s="1" t="s">
        <v>25</v>
      </c>
      <c r="C1059" t="s">
        <v>1064</v>
      </c>
      <c r="D1059" s="18" t="str">
        <f t="shared" si="57"/>
        <v/>
      </c>
      <c r="E1059" s="8" t="str">
        <f t="shared" si="57"/>
        <v/>
      </c>
      <c r="F1059" s="18" t="str">
        <f t="shared" si="57"/>
        <v/>
      </c>
      <c r="G1059" s="18" t="str">
        <f t="shared" si="57"/>
        <v/>
      </c>
      <c r="H1059" s="30" t="str">
        <f t="shared" si="57"/>
        <v>◆</v>
      </c>
      <c r="I1059" s="31" t="str">
        <f t="shared" si="57"/>
        <v/>
      </c>
      <c r="J1059" s="11" t="str">
        <f t="shared" si="57"/>
        <v/>
      </c>
      <c r="K1059" s="23" t="str">
        <f t="shared" si="57"/>
        <v/>
      </c>
      <c r="L1059" t="str">
        <f t="shared" si="57"/>
        <v/>
      </c>
    </row>
    <row r="1060" spans="1:12" ht="3" customHeight="1" x14ac:dyDescent="0.4">
      <c r="A1060" s="1" t="s">
        <v>25</v>
      </c>
      <c r="C1060" t="s">
        <v>1065</v>
      </c>
      <c r="D1060" s="18" t="str">
        <f t="shared" si="57"/>
        <v/>
      </c>
      <c r="E1060" s="8" t="str">
        <f t="shared" si="57"/>
        <v/>
      </c>
      <c r="F1060" s="18" t="str">
        <f t="shared" si="57"/>
        <v/>
      </c>
      <c r="G1060" s="18" t="str">
        <f t="shared" si="57"/>
        <v/>
      </c>
      <c r="H1060" s="30" t="str">
        <f t="shared" si="57"/>
        <v>◆</v>
      </c>
      <c r="I1060" s="31" t="str">
        <f t="shared" si="57"/>
        <v/>
      </c>
      <c r="J1060" s="11" t="str">
        <f t="shared" si="57"/>
        <v/>
      </c>
      <c r="K1060" s="23" t="str">
        <f t="shared" si="57"/>
        <v/>
      </c>
      <c r="L1060" t="str">
        <f t="shared" si="57"/>
        <v/>
      </c>
    </row>
    <row r="1061" spans="1:12" ht="3" customHeight="1" x14ac:dyDescent="0.4">
      <c r="A1061" s="1" t="s">
        <v>25</v>
      </c>
      <c r="C1061" t="s">
        <v>1066</v>
      </c>
      <c r="D1061" s="18" t="str">
        <f t="shared" si="57"/>
        <v/>
      </c>
      <c r="E1061" s="8" t="str">
        <f t="shared" si="57"/>
        <v/>
      </c>
      <c r="F1061" s="18" t="str">
        <f t="shared" si="57"/>
        <v/>
      </c>
      <c r="G1061" s="18" t="str">
        <f t="shared" si="57"/>
        <v/>
      </c>
      <c r="H1061" s="30" t="str">
        <f t="shared" si="57"/>
        <v>◆</v>
      </c>
      <c r="I1061" s="31" t="str">
        <f t="shared" si="57"/>
        <v/>
      </c>
      <c r="J1061" s="11" t="str">
        <f t="shared" si="57"/>
        <v/>
      </c>
      <c r="K1061" s="23" t="str">
        <f t="shared" si="57"/>
        <v/>
      </c>
      <c r="L1061" t="str">
        <f t="shared" si="57"/>
        <v/>
      </c>
    </row>
    <row r="1062" spans="1:12" ht="3" customHeight="1" x14ac:dyDescent="0.4">
      <c r="A1062" s="1" t="s">
        <v>25</v>
      </c>
      <c r="C1062" t="s">
        <v>1067</v>
      </c>
      <c r="D1062" s="18" t="str">
        <f t="shared" si="57"/>
        <v/>
      </c>
      <c r="E1062" s="8" t="str">
        <f t="shared" si="57"/>
        <v/>
      </c>
      <c r="F1062" s="18" t="str">
        <f t="shared" si="57"/>
        <v/>
      </c>
      <c r="G1062" s="18" t="str">
        <f t="shared" si="57"/>
        <v/>
      </c>
      <c r="H1062" s="30" t="str">
        <f t="shared" si="57"/>
        <v>◆</v>
      </c>
      <c r="I1062" s="31" t="str">
        <f t="shared" si="57"/>
        <v/>
      </c>
      <c r="J1062" s="11" t="str">
        <f t="shared" si="57"/>
        <v/>
      </c>
      <c r="K1062" s="23" t="str">
        <f t="shared" si="57"/>
        <v/>
      </c>
      <c r="L1062" t="str">
        <f t="shared" si="57"/>
        <v/>
      </c>
    </row>
    <row r="1063" spans="1:12" ht="3" customHeight="1" x14ac:dyDescent="0.4">
      <c r="A1063" s="1" t="s">
        <v>25</v>
      </c>
      <c r="C1063" t="s">
        <v>1068</v>
      </c>
      <c r="D1063" s="18" t="str">
        <f t="shared" si="57"/>
        <v/>
      </c>
      <c r="E1063" s="8" t="str">
        <f t="shared" si="57"/>
        <v/>
      </c>
      <c r="F1063" s="18" t="str">
        <f t="shared" si="57"/>
        <v/>
      </c>
      <c r="G1063" s="18" t="str">
        <f t="shared" si="57"/>
        <v/>
      </c>
      <c r="H1063" s="30" t="str">
        <f t="shared" si="57"/>
        <v>◆</v>
      </c>
      <c r="I1063" s="31" t="str">
        <f t="shared" si="57"/>
        <v/>
      </c>
      <c r="J1063" s="11" t="str">
        <f t="shared" si="57"/>
        <v/>
      </c>
      <c r="K1063" s="23" t="str">
        <f t="shared" si="57"/>
        <v/>
      </c>
      <c r="L1063" t="str">
        <f t="shared" si="57"/>
        <v/>
      </c>
    </row>
    <row r="1064" spans="1:12" ht="3" customHeight="1" x14ac:dyDescent="0.4">
      <c r="A1064" s="1" t="s">
        <v>25</v>
      </c>
      <c r="C1064" t="s">
        <v>1069</v>
      </c>
      <c r="D1064" s="18" t="str">
        <f t="shared" si="57"/>
        <v/>
      </c>
      <c r="E1064" s="8" t="str">
        <f t="shared" si="57"/>
        <v/>
      </c>
      <c r="F1064" s="18" t="str">
        <f t="shared" si="57"/>
        <v/>
      </c>
      <c r="G1064" s="18" t="str">
        <f t="shared" si="57"/>
        <v/>
      </c>
      <c r="H1064" s="30" t="str">
        <f t="shared" si="57"/>
        <v>◆</v>
      </c>
      <c r="I1064" s="31" t="str">
        <f t="shared" si="57"/>
        <v/>
      </c>
      <c r="J1064" s="11" t="str">
        <f t="shared" si="57"/>
        <v/>
      </c>
      <c r="K1064" s="23" t="str">
        <f t="shared" si="57"/>
        <v/>
      </c>
      <c r="L1064" t="str">
        <f t="shared" si="57"/>
        <v/>
      </c>
    </row>
    <row r="1065" spans="1:12" ht="3" customHeight="1" x14ac:dyDescent="0.4">
      <c r="A1065" s="1" t="s">
        <v>25</v>
      </c>
      <c r="C1065" t="s">
        <v>1070</v>
      </c>
      <c r="D1065" s="18" t="str">
        <f t="shared" si="57"/>
        <v/>
      </c>
      <c r="E1065" s="8" t="str">
        <f t="shared" si="57"/>
        <v/>
      </c>
      <c r="F1065" s="18" t="str">
        <f t="shared" si="57"/>
        <v/>
      </c>
      <c r="G1065" s="18" t="str">
        <f t="shared" si="57"/>
        <v/>
      </c>
      <c r="H1065" s="30" t="str">
        <f t="shared" si="57"/>
        <v>◆</v>
      </c>
      <c r="I1065" s="31" t="str">
        <f t="shared" si="57"/>
        <v/>
      </c>
      <c r="J1065" s="11" t="str">
        <f t="shared" si="57"/>
        <v/>
      </c>
      <c r="K1065" s="23" t="str">
        <f t="shared" si="57"/>
        <v/>
      </c>
      <c r="L1065" t="str">
        <f t="shared" si="57"/>
        <v/>
      </c>
    </row>
    <row r="1066" spans="1:12" ht="3" customHeight="1" x14ac:dyDescent="0.4">
      <c r="A1066" s="1" t="s">
        <v>25</v>
      </c>
      <c r="C1066" t="s">
        <v>1071</v>
      </c>
      <c r="D1066" s="18" t="str">
        <f t="shared" si="57"/>
        <v/>
      </c>
      <c r="E1066" s="8" t="str">
        <f t="shared" si="57"/>
        <v/>
      </c>
      <c r="F1066" s="18" t="str">
        <f t="shared" si="57"/>
        <v/>
      </c>
      <c r="G1066" s="18" t="str">
        <f t="shared" si="57"/>
        <v/>
      </c>
      <c r="H1066" s="30" t="str">
        <f t="shared" si="57"/>
        <v>◆</v>
      </c>
      <c r="I1066" s="31" t="str">
        <f t="shared" si="57"/>
        <v/>
      </c>
      <c r="J1066" s="11" t="str">
        <f t="shared" si="57"/>
        <v/>
      </c>
      <c r="K1066" s="23" t="str">
        <f t="shared" si="57"/>
        <v/>
      </c>
      <c r="L1066" t="str">
        <f t="shared" si="57"/>
        <v/>
      </c>
    </row>
    <row r="1067" spans="1:12" ht="3" customHeight="1" x14ac:dyDescent="0.4">
      <c r="A1067" s="1" t="s">
        <v>25</v>
      </c>
      <c r="C1067" t="s">
        <v>1072</v>
      </c>
      <c r="D1067" s="18" t="str">
        <f t="shared" si="57"/>
        <v/>
      </c>
      <c r="E1067" s="8" t="str">
        <f t="shared" si="57"/>
        <v/>
      </c>
      <c r="F1067" s="18" t="str">
        <f t="shared" si="57"/>
        <v/>
      </c>
      <c r="G1067" s="18" t="str">
        <f t="shared" si="57"/>
        <v/>
      </c>
      <c r="H1067" s="30" t="str">
        <f t="shared" si="57"/>
        <v>◆</v>
      </c>
      <c r="I1067" s="31" t="str">
        <f t="shared" si="57"/>
        <v/>
      </c>
      <c r="J1067" s="11" t="str">
        <f t="shared" si="57"/>
        <v/>
      </c>
      <c r="K1067" s="23" t="str">
        <f t="shared" si="57"/>
        <v/>
      </c>
      <c r="L1067" t="str">
        <f t="shared" si="57"/>
        <v/>
      </c>
    </row>
    <row r="1068" spans="1:12" ht="3" customHeight="1" x14ac:dyDescent="0.4">
      <c r="A1068" s="1" t="s">
        <v>25</v>
      </c>
      <c r="C1068" t="s">
        <v>1073</v>
      </c>
      <c r="D1068" s="18" t="str">
        <f t="shared" si="57"/>
        <v/>
      </c>
      <c r="E1068" s="8" t="str">
        <f t="shared" si="57"/>
        <v/>
      </c>
      <c r="F1068" s="18" t="str">
        <f t="shared" si="57"/>
        <v/>
      </c>
      <c r="G1068" s="18" t="str">
        <f t="shared" si="57"/>
        <v/>
      </c>
      <c r="H1068" s="30" t="str">
        <f t="shared" si="57"/>
        <v>◆</v>
      </c>
      <c r="I1068" s="31" t="str">
        <f t="shared" si="57"/>
        <v/>
      </c>
      <c r="J1068" s="11" t="str">
        <f t="shared" si="57"/>
        <v/>
      </c>
      <c r="K1068" s="23" t="str">
        <f t="shared" si="57"/>
        <v/>
      </c>
      <c r="L1068" t="str">
        <f t="shared" si="57"/>
        <v/>
      </c>
    </row>
    <row r="1069" spans="1:12" ht="3" customHeight="1" x14ac:dyDescent="0.4">
      <c r="A1069" s="1" t="s">
        <v>25</v>
      </c>
      <c r="C1069" t="s">
        <v>1074</v>
      </c>
      <c r="D1069" s="18" t="str">
        <f t="shared" si="57"/>
        <v/>
      </c>
      <c r="E1069" s="8" t="str">
        <f t="shared" si="57"/>
        <v/>
      </c>
      <c r="F1069" s="18" t="str">
        <f t="shared" si="57"/>
        <v/>
      </c>
      <c r="G1069" s="18" t="str">
        <f t="shared" si="57"/>
        <v/>
      </c>
      <c r="H1069" s="30" t="str">
        <f t="shared" si="57"/>
        <v>◆</v>
      </c>
      <c r="I1069" s="31" t="str">
        <f t="shared" si="57"/>
        <v/>
      </c>
      <c r="J1069" s="11" t="str">
        <f t="shared" si="57"/>
        <v/>
      </c>
      <c r="K1069" s="23" t="str">
        <f t="shared" si="57"/>
        <v/>
      </c>
      <c r="L1069" t="str">
        <f t="shared" si="57"/>
        <v/>
      </c>
    </row>
    <row r="1070" spans="1:12" x14ac:dyDescent="0.4">
      <c r="A1070" s="1" t="s">
        <v>25</v>
      </c>
      <c r="C1070" t="s">
        <v>1075</v>
      </c>
      <c r="D1070" s="18" t="str">
        <f t="shared" si="57"/>
        <v/>
      </c>
      <c r="E1070" s="8" t="str">
        <f t="shared" si="57"/>
        <v/>
      </c>
      <c r="F1070" s="18" t="str">
        <f t="shared" si="57"/>
        <v/>
      </c>
      <c r="G1070" s="18" t="str">
        <f t="shared" si="57"/>
        <v/>
      </c>
      <c r="H1070" s="30" t="str">
        <f t="shared" si="57"/>
        <v>◆</v>
      </c>
      <c r="I1070" s="31" t="str">
        <f t="shared" si="57"/>
        <v/>
      </c>
      <c r="J1070" s="11" t="str">
        <f t="shared" si="57"/>
        <v/>
      </c>
      <c r="K1070" s="23" t="str">
        <f t="shared" si="57"/>
        <v/>
      </c>
      <c r="L1070" t="str">
        <f t="shared" si="57"/>
        <v/>
      </c>
    </row>
    <row r="1071" spans="1:12" x14ac:dyDescent="0.4">
      <c r="A1071" s="1" t="s">
        <v>25</v>
      </c>
      <c r="C1071" t="s">
        <v>1076</v>
      </c>
      <c r="D1071" s="18" t="str">
        <f t="shared" si="57"/>
        <v/>
      </c>
      <c r="E1071" s="8" t="str">
        <f t="shared" si="57"/>
        <v/>
      </c>
      <c r="F1071" s="18" t="str">
        <f t="shared" si="57"/>
        <v/>
      </c>
      <c r="G1071" s="18" t="str">
        <f t="shared" si="57"/>
        <v/>
      </c>
      <c r="H1071" s="30" t="str">
        <f t="shared" si="57"/>
        <v/>
      </c>
      <c r="I1071" s="31" t="str">
        <f t="shared" si="57"/>
        <v/>
      </c>
      <c r="J1071" s="11" t="str">
        <f t="shared" si="57"/>
        <v/>
      </c>
      <c r="K1071" s="23" t="str">
        <f t="shared" si="57"/>
        <v>◆</v>
      </c>
      <c r="L1071" t="str">
        <f t="shared" si="57"/>
        <v/>
      </c>
    </row>
    <row r="1072" spans="1:12" x14ac:dyDescent="0.4">
      <c r="A1072" s="1" t="s">
        <v>25</v>
      </c>
      <c r="C1072" t="s">
        <v>1077</v>
      </c>
      <c r="D1072" s="18" t="str">
        <f t="shared" si="57"/>
        <v/>
      </c>
      <c r="E1072" s="8" t="str">
        <f t="shared" si="57"/>
        <v/>
      </c>
      <c r="F1072" s="18" t="str">
        <f t="shared" si="57"/>
        <v/>
      </c>
      <c r="G1072" s="18" t="str">
        <f t="shared" si="57"/>
        <v/>
      </c>
      <c r="H1072" s="30" t="str">
        <f t="shared" si="57"/>
        <v/>
      </c>
      <c r="I1072" s="31" t="str">
        <f t="shared" si="57"/>
        <v/>
      </c>
      <c r="J1072" s="11" t="str">
        <f t="shared" si="57"/>
        <v>◆</v>
      </c>
      <c r="K1072" s="23" t="str">
        <f t="shared" si="57"/>
        <v/>
      </c>
      <c r="L1072" t="str">
        <f t="shared" si="57"/>
        <v/>
      </c>
    </row>
    <row r="1073" spans="1:12" x14ac:dyDescent="0.4">
      <c r="A1073" s="1" t="s">
        <v>25</v>
      </c>
      <c r="C1073" t="s">
        <v>1078</v>
      </c>
      <c r="D1073" s="18" t="str">
        <f t="shared" ref="D1073:L1436" si="58">IF(ISERROR(FIND(D$5,$C1073)), "", "◆")</f>
        <v/>
      </c>
      <c r="E1073" s="8" t="str">
        <f t="shared" si="58"/>
        <v/>
      </c>
      <c r="F1073" s="18" t="str">
        <f t="shared" si="58"/>
        <v/>
      </c>
      <c r="G1073" s="18" t="str">
        <f t="shared" si="58"/>
        <v/>
      </c>
      <c r="H1073" s="30" t="str">
        <f t="shared" si="58"/>
        <v/>
      </c>
      <c r="I1073" s="31" t="str">
        <f t="shared" si="58"/>
        <v/>
      </c>
      <c r="J1073" s="11" t="str">
        <f t="shared" si="58"/>
        <v>◆</v>
      </c>
      <c r="K1073" s="23" t="str">
        <f t="shared" si="58"/>
        <v/>
      </c>
      <c r="L1073" t="str">
        <f t="shared" si="58"/>
        <v/>
      </c>
    </row>
    <row r="1074" spans="1:12" x14ac:dyDescent="0.4">
      <c r="A1074" s="1" t="s">
        <v>25</v>
      </c>
      <c r="C1074" t="s">
        <v>1079</v>
      </c>
      <c r="D1074" s="18" t="str">
        <f t="shared" si="58"/>
        <v/>
      </c>
      <c r="E1074" s="8" t="str">
        <f t="shared" si="58"/>
        <v/>
      </c>
      <c r="F1074" s="18" t="str">
        <f t="shared" si="58"/>
        <v/>
      </c>
      <c r="G1074" s="18" t="str">
        <f t="shared" si="58"/>
        <v/>
      </c>
      <c r="H1074" s="30" t="str">
        <f t="shared" si="58"/>
        <v/>
      </c>
      <c r="I1074" s="31" t="str">
        <f t="shared" si="58"/>
        <v/>
      </c>
      <c r="J1074" s="11" t="str">
        <f t="shared" si="58"/>
        <v>◆</v>
      </c>
      <c r="K1074" s="23" t="str">
        <f t="shared" si="58"/>
        <v/>
      </c>
      <c r="L1074" t="str">
        <f t="shared" si="58"/>
        <v/>
      </c>
    </row>
    <row r="1075" spans="1:12" x14ac:dyDescent="0.4">
      <c r="A1075" s="1" t="s">
        <v>1713</v>
      </c>
      <c r="D1075" s="19" t="str">
        <f t="shared" si="58"/>
        <v/>
      </c>
      <c r="E1075" s="7" t="str">
        <f t="shared" si="58"/>
        <v/>
      </c>
      <c r="F1075" s="19" t="str">
        <f t="shared" si="58"/>
        <v/>
      </c>
      <c r="G1075" s="19" t="str">
        <f t="shared" si="58"/>
        <v/>
      </c>
      <c r="H1075" s="32" t="str">
        <f t="shared" si="58"/>
        <v/>
      </c>
      <c r="I1075" s="33" t="str">
        <f t="shared" si="58"/>
        <v/>
      </c>
      <c r="J1075" s="13" t="str">
        <f t="shared" si="58"/>
        <v/>
      </c>
      <c r="K1075" s="24" t="str">
        <f t="shared" si="58"/>
        <v/>
      </c>
      <c r="L1075" t="str">
        <f t="shared" si="58"/>
        <v/>
      </c>
    </row>
    <row r="1076" spans="1:12" s="4" customFormat="1" x14ac:dyDescent="0.4">
      <c r="A1076" s="3" t="s">
        <v>25</v>
      </c>
      <c r="B1076" s="3" t="s">
        <v>15</v>
      </c>
      <c r="D1076" s="20" t="str">
        <f t="shared" ref="D1076:K1091" si="59">IF(ISERROR(FIND(D$5,$C1076)), "", "◆")</f>
        <v/>
      </c>
      <c r="E1076" s="15" t="str">
        <f t="shared" si="59"/>
        <v/>
      </c>
      <c r="F1076" s="20" t="str">
        <f t="shared" si="59"/>
        <v/>
      </c>
      <c r="G1076" s="20" t="str">
        <f t="shared" si="59"/>
        <v/>
      </c>
      <c r="H1076" s="34" t="str">
        <f t="shared" si="59"/>
        <v/>
      </c>
      <c r="I1076" s="35" t="str">
        <f t="shared" si="59"/>
        <v/>
      </c>
      <c r="J1076" s="14" t="str">
        <f t="shared" si="59"/>
        <v/>
      </c>
      <c r="K1076" s="25" t="str">
        <f t="shared" si="59"/>
        <v/>
      </c>
      <c r="L1076" s="4" t="str">
        <f t="shared" si="58"/>
        <v/>
      </c>
    </row>
    <row r="1077" spans="1:12" x14ac:dyDescent="0.4">
      <c r="A1077" s="1" t="s">
        <v>25</v>
      </c>
      <c r="C1077" t="s">
        <v>1080</v>
      </c>
      <c r="D1077" s="18" t="str">
        <f t="shared" si="59"/>
        <v>◆</v>
      </c>
      <c r="E1077" s="8" t="str">
        <f t="shared" si="59"/>
        <v/>
      </c>
      <c r="F1077" s="18" t="str">
        <f t="shared" si="59"/>
        <v/>
      </c>
      <c r="G1077" s="18" t="str">
        <f t="shared" si="59"/>
        <v/>
      </c>
      <c r="H1077" s="30" t="str">
        <f t="shared" si="59"/>
        <v/>
      </c>
      <c r="I1077" s="31" t="str">
        <f t="shared" si="59"/>
        <v/>
      </c>
      <c r="J1077" s="11" t="str">
        <f t="shared" si="59"/>
        <v/>
      </c>
      <c r="K1077" s="23" t="str">
        <f t="shared" si="59"/>
        <v/>
      </c>
      <c r="L1077" t="str">
        <f t="shared" si="58"/>
        <v/>
      </c>
    </row>
    <row r="1078" spans="1:12" x14ac:dyDescent="0.4">
      <c r="A1078" s="1" t="s">
        <v>25</v>
      </c>
      <c r="C1078" t="s">
        <v>1081</v>
      </c>
      <c r="D1078" s="18" t="str">
        <f t="shared" si="59"/>
        <v/>
      </c>
      <c r="E1078" s="8" t="str">
        <f t="shared" si="59"/>
        <v>◆</v>
      </c>
      <c r="F1078" s="18" t="str">
        <f t="shared" si="59"/>
        <v/>
      </c>
      <c r="G1078" s="18" t="str">
        <f t="shared" si="59"/>
        <v/>
      </c>
      <c r="H1078" s="30" t="str">
        <f t="shared" si="59"/>
        <v/>
      </c>
      <c r="I1078" s="31" t="str">
        <f t="shared" si="59"/>
        <v/>
      </c>
      <c r="J1078" s="11" t="str">
        <f t="shared" si="59"/>
        <v/>
      </c>
      <c r="K1078" s="23" t="str">
        <f t="shared" si="59"/>
        <v/>
      </c>
      <c r="L1078" t="str">
        <f t="shared" si="58"/>
        <v/>
      </c>
    </row>
    <row r="1079" spans="1:12" x14ac:dyDescent="0.4">
      <c r="A1079" s="1" t="s">
        <v>25</v>
      </c>
      <c r="C1079" t="s">
        <v>1082</v>
      </c>
      <c r="D1079" s="18" t="str">
        <f t="shared" si="59"/>
        <v/>
      </c>
      <c r="E1079" s="8" t="str">
        <f t="shared" si="59"/>
        <v/>
      </c>
      <c r="F1079" s="18" t="str">
        <f t="shared" si="59"/>
        <v/>
      </c>
      <c r="G1079" s="18" t="str">
        <f t="shared" si="59"/>
        <v/>
      </c>
      <c r="H1079" s="30" t="str">
        <f t="shared" si="59"/>
        <v>◆</v>
      </c>
      <c r="I1079" s="31" t="str">
        <f t="shared" si="59"/>
        <v/>
      </c>
      <c r="J1079" s="11" t="str">
        <f t="shared" si="59"/>
        <v/>
      </c>
      <c r="K1079" s="23" t="str">
        <f t="shared" si="59"/>
        <v/>
      </c>
      <c r="L1079" t="str">
        <f t="shared" si="58"/>
        <v/>
      </c>
    </row>
    <row r="1080" spans="1:12" ht="3" customHeight="1" x14ac:dyDescent="0.4">
      <c r="A1080" s="1" t="s">
        <v>25</v>
      </c>
      <c r="C1080" t="s">
        <v>1083</v>
      </c>
      <c r="D1080" s="18" t="str">
        <f t="shared" si="59"/>
        <v/>
      </c>
      <c r="E1080" s="8" t="str">
        <f t="shared" si="59"/>
        <v/>
      </c>
      <c r="F1080" s="18" t="str">
        <f t="shared" si="59"/>
        <v/>
      </c>
      <c r="G1080" s="18" t="str">
        <f t="shared" si="59"/>
        <v/>
      </c>
      <c r="H1080" s="30" t="str">
        <f t="shared" si="59"/>
        <v>◆</v>
      </c>
      <c r="I1080" s="31" t="str">
        <f t="shared" si="59"/>
        <v/>
      </c>
      <c r="J1080" s="11" t="str">
        <f t="shared" si="59"/>
        <v/>
      </c>
      <c r="K1080" s="23" t="str">
        <f t="shared" si="59"/>
        <v/>
      </c>
      <c r="L1080" t="str">
        <f t="shared" si="58"/>
        <v/>
      </c>
    </row>
    <row r="1081" spans="1:12" ht="3" customHeight="1" x14ac:dyDescent="0.4">
      <c r="A1081" s="1" t="s">
        <v>25</v>
      </c>
      <c r="C1081" t="s">
        <v>1084</v>
      </c>
      <c r="D1081" s="18" t="str">
        <f t="shared" si="59"/>
        <v/>
      </c>
      <c r="E1081" s="8" t="str">
        <f t="shared" si="59"/>
        <v/>
      </c>
      <c r="F1081" s="18" t="str">
        <f t="shared" si="59"/>
        <v/>
      </c>
      <c r="G1081" s="18" t="str">
        <f t="shared" si="59"/>
        <v/>
      </c>
      <c r="H1081" s="30" t="str">
        <f t="shared" si="59"/>
        <v>◆</v>
      </c>
      <c r="I1081" s="31" t="str">
        <f t="shared" si="59"/>
        <v/>
      </c>
      <c r="J1081" s="11" t="str">
        <f t="shared" si="59"/>
        <v/>
      </c>
      <c r="K1081" s="23" t="str">
        <f t="shared" si="59"/>
        <v/>
      </c>
      <c r="L1081" t="str">
        <f t="shared" si="58"/>
        <v/>
      </c>
    </row>
    <row r="1082" spans="1:12" ht="3" customHeight="1" x14ac:dyDescent="0.4">
      <c r="A1082" s="1" t="s">
        <v>25</v>
      </c>
      <c r="C1082" t="s">
        <v>1085</v>
      </c>
      <c r="D1082" s="18" t="str">
        <f t="shared" si="59"/>
        <v/>
      </c>
      <c r="E1082" s="8" t="str">
        <f t="shared" si="59"/>
        <v/>
      </c>
      <c r="F1082" s="18" t="str">
        <f t="shared" si="59"/>
        <v/>
      </c>
      <c r="G1082" s="18" t="str">
        <f t="shared" si="59"/>
        <v/>
      </c>
      <c r="H1082" s="30" t="str">
        <f t="shared" si="59"/>
        <v>◆</v>
      </c>
      <c r="I1082" s="31" t="str">
        <f t="shared" si="59"/>
        <v/>
      </c>
      <c r="J1082" s="11" t="str">
        <f t="shared" si="59"/>
        <v/>
      </c>
      <c r="K1082" s="23" t="str">
        <f t="shared" si="59"/>
        <v/>
      </c>
      <c r="L1082" t="str">
        <f t="shared" si="58"/>
        <v/>
      </c>
    </row>
    <row r="1083" spans="1:12" ht="3" customHeight="1" x14ac:dyDescent="0.4">
      <c r="A1083" s="1" t="s">
        <v>25</v>
      </c>
      <c r="C1083" t="s">
        <v>1086</v>
      </c>
      <c r="D1083" s="18" t="str">
        <f t="shared" si="59"/>
        <v/>
      </c>
      <c r="E1083" s="8" t="str">
        <f t="shared" si="59"/>
        <v/>
      </c>
      <c r="F1083" s="18" t="str">
        <f t="shared" si="59"/>
        <v/>
      </c>
      <c r="G1083" s="18" t="str">
        <f t="shared" si="59"/>
        <v/>
      </c>
      <c r="H1083" s="30" t="str">
        <f t="shared" si="59"/>
        <v>◆</v>
      </c>
      <c r="I1083" s="31" t="str">
        <f t="shared" si="59"/>
        <v/>
      </c>
      <c r="J1083" s="11" t="str">
        <f t="shared" si="59"/>
        <v/>
      </c>
      <c r="K1083" s="23" t="str">
        <f t="shared" si="59"/>
        <v/>
      </c>
      <c r="L1083" t="str">
        <f t="shared" si="58"/>
        <v/>
      </c>
    </row>
    <row r="1084" spans="1:12" ht="3" customHeight="1" x14ac:dyDescent="0.4">
      <c r="A1084" s="1" t="s">
        <v>25</v>
      </c>
      <c r="C1084" t="s">
        <v>1087</v>
      </c>
      <c r="D1084" s="18" t="str">
        <f t="shared" si="59"/>
        <v/>
      </c>
      <c r="E1084" s="8" t="str">
        <f t="shared" si="59"/>
        <v/>
      </c>
      <c r="F1084" s="18" t="str">
        <f t="shared" si="59"/>
        <v/>
      </c>
      <c r="G1084" s="18" t="str">
        <f t="shared" si="59"/>
        <v/>
      </c>
      <c r="H1084" s="30" t="str">
        <f t="shared" si="59"/>
        <v>◆</v>
      </c>
      <c r="I1084" s="31" t="str">
        <f t="shared" si="59"/>
        <v/>
      </c>
      <c r="J1084" s="11" t="str">
        <f t="shared" si="59"/>
        <v/>
      </c>
      <c r="K1084" s="23" t="str">
        <f t="shared" si="59"/>
        <v/>
      </c>
      <c r="L1084" t="str">
        <f t="shared" si="58"/>
        <v/>
      </c>
    </row>
    <row r="1085" spans="1:12" ht="3" customHeight="1" x14ac:dyDescent="0.4">
      <c r="A1085" s="1" t="s">
        <v>25</v>
      </c>
      <c r="C1085" t="s">
        <v>1088</v>
      </c>
      <c r="D1085" s="18" t="str">
        <f t="shared" si="59"/>
        <v/>
      </c>
      <c r="E1085" s="8" t="str">
        <f t="shared" si="59"/>
        <v/>
      </c>
      <c r="F1085" s="18" t="str">
        <f t="shared" si="59"/>
        <v/>
      </c>
      <c r="G1085" s="18" t="str">
        <f t="shared" si="59"/>
        <v/>
      </c>
      <c r="H1085" s="30" t="str">
        <f t="shared" si="59"/>
        <v>◆</v>
      </c>
      <c r="I1085" s="31" t="str">
        <f t="shared" si="59"/>
        <v/>
      </c>
      <c r="J1085" s="11" t="str">
        <f t="shared" si="59"/>
        <v/>
      </c>
      <c r="K1085" s="23" t="str">
        <f t="shared" si="59"/>
        <v/>
      </c>
      <c r="L1085" t="str">
        <f t="shared" si="58"/>
        <v/>
      </c>
    </row>
    <row r="1086" spans="1:12" ht="3" customHeight="1" x14ac:dyDescent="0.4">
      <c r="A1086" s="1" t="s">
        <v>25</v>
      </c>
      <c r="C1086" t="s">
        <v>1089</v>
      </c>
      <c r="D1086" s="18" t="str">
        <f t="shared" si="59"/>
        <v/>
      </c>
      <c r="E1086" s="8" t="str">
        <f t="shared" si="59"/>
        <v/>
      </c>
      <c r="F1086" s="18" t="str">
        <f t="shared" si="59"/>
        <v/>
      </c>
      <c r="G1086" s="18" t="str">
        <f t="shared" si="59"/>
        <v/>
      </c>
      <c r="H1086" s="30" t="str">
        <f t="shared" si="59"/>
        <v>◆</v>
      </c>
      <c r="I1086" s="31" t="str">
        <f t="shared" si="59"/>
        <v/>
      </c>
      <c r="J1086" s="11" t="str">
        <f t="shared" si="59"/>
        <v/>
      </c>
      <c r="K1086" s="23" t="str">
        <f t="shared" si="59"/>
        <v/>
      </c>
      <c r="L1086" t="str">
        <f t="shared" si="58"/>
        <v/>
      </c>
    </row>
    <row r="1087" spans="1:12" ht="3" customHeight="1" x14ac:dyDescent="0.4">
      <c r="A1087" s="1" t="s">
        <v>25</v>
      </c>
      <c r="C1087" t="s">
        <v>1090</v>
      </c>
      <c r="D1087" s="18" t="str">
        <f t="shared" si="59"/>
        <v/>
      </c>
      <c r="E1087" s="8" t="str">
        <f t="shared" si="59"/>
        <v/>
      </c>
      <c r="F1087" s="18" t="str">
        <f t="shared" si="59"/>
        <v/>
      </c>
      <c r="G1087" s="18" t="str">
        <f t="shared" si="59"/>
        <v/>
      </c>
      <c r="H1087" s="30" t="str">
        <f t="shared" si="59"/>
        <v>◆</v>
      </c>
      <c r="I1087" s="31" t="str">
        <f t="shared" si="59"/>
        <v/>
      </c>
      <c r="J1087" s="11" t="str">
        <f t="shared" si="59"/>
        <v/>
      </c>
      <c r="K1087" s="23" t="str">
        <f t="shared" si="59"/>
        <v/>
      </c>
      <c r="L1087" t="str">
        <f t="shared" si="58"/>
        <v/>
      </c>
    </row>
    <row r="1088" spans="1:12" ht="3" customHeight="1" x14ac:dyDescent="0.4">
      <c r="A1088" s="1" t="s">
        <v>25</v>
      </c>
      <c r="C1088" t="s">
        <v>1091</v>
      </c>
      <c r="D1088" s="18" t="str">
        <f t="shared" si="59"/>
        <v/>
      </c>
      <c r="E1088" s="8" t="str">
        <f t="shared" si="59"/>
        <v/>
      </c>
      <c r="F1088" s="18" t="str">
        <f t="shared" si="59"/>
        <v/>
      </c>
      <c r="G1088" s="18" t="str">
        <f t="shared" si="59"/>
        <v/>
      </c>
      <c r="H1088" s="30" t="str">
        <f t="shared" si="59"/>
        <v>◆</v>
      </c>
      <c r="I1088" s="31" t="str">
        <f t="shared" si="59"/>
        <v/>
      </c>
      <c r="J1088" s="11" t="str">
        <f t="shared" si="59"/>
        <v/>
      </c>
      <c r="K1088" s="23" t="str">
        <f t="shared" si="59"/>
        <v/>
      </c>
      <c r="L1088" t="str">
        <f t="shared" si="58"/>
        <v/>
      </c>
    </row>
    <row r="1089" spans="1:12" ht="3" customHeight="1" x14ac:dyDescent="0.4">
      <c r="A1089" s="1" t="s">
        <v>25</v>
      </c>
      <c r="C1089" t="s">
        <v>1092</v>
      </c>
      <c r="D1089" s="18" t="str">
        <f t="shared" si="59"/>
        <v/>
      </c>
      <c r="E1089" s="8" t="str">
        <f t="shared" si="59"/>
        <v/>
      </c>
      <c r="F1089" s="18" t="str">
        <f t="shared" si="59"/>
        <v/>
      </c>
      <c r="G1089" s="18" t="str">
        <f t="shared" si="59"/>
        <v/>
      </c>
      <c r="H1089" s="30" t="str">
        <f t="shared" si="59"/>
        <v>◆</v>
      </c>
      <c r="I1089" s="31" t="str">
        <f t="shared" si="59"/>
        <v/>
      </c>
      <c r="J1089" s="11" t="str">
        <f t="shared" si="59"/>
        <v/>
      </c>
      <c r="K1089" s="23" t="str">
        <f t="shared" si="59"/>
        <v/>
      </c>
      <c r="L1089" t="str">
        <f t="shared" si="58"/>
        <v/>
      </c>
    </row>
    <row r="1090" spans="1:12" ht="3" customHeight="1" x14ac:dyDescent="0.4">
      <c r="A1090" s="1" t="s">
        <v>25</v>
      </c>
      <c r="C1090" t="s">
        <v>1093</v>
      </c>
      <c r="D1090" s="18" t="str">
        <f t="shared" si="59"/>
        <v/>
      </c>
      <c r="E1090" s="8" t="str">
        <f t="shared" si="59"/>
        <v/>
      </c>
      <c r="F1090" s="18" t="str">
        <f t="shared" si="59"/>
        <v/>
      </c>
      <c r="G1090" s="18" t="str">
        <f t="shared" si="59"/>
        <v/>
      </c>
      <c r="H1090" s="30" t="str">
        <f t="shared" si="59"/>
        <v>◆</v>
      </c>
      <c r="I1090" s="31" t="str">
        <f t="shared" si="59"/>
        <v/>
      </c>
      <c r="J1090" s="11" t="str">
        <f t="shared" si="59"/>
        <v/>
      </c>
      <c r="K1090" s="23" t="str">
        <f t="shared" si="59"/>
        <v/>
      </c>
      <c r="L1090" t="str">
        <f t="shared" si="58"/>
        <v/>
      </c>
    </row>
    <row r="1091" spans="1:12" ht="3" customHeight="1" x14ac:dyDescent="0.4">
      <c r="A1091" s="1" t="s">
        <v>25</v>
      </c>
      <c r="C1091" t="s">
        <v>1094</v>
      </c>
      <c r="D1091" s="18" t="str">
        <f t="shared" si="59"/>
        <v/>
      </c>
      <c r="E1091" s="8" t="str">
        <f t="shared" si="59"/>
        <v/>
      </c>
      <c r="F1091" s="18" t="str">
        <f t="shared" si="59"/>
        <v/>
      </c>
      <c r="G1091" s="18" t="str">
        <f t="shared" si="59"/>
        <v/>
      </c>
      <c r="H1091" s="30" t="str">
        <f t="shared" si="59"/>
        <v>◆</v>
      </c>
      <c r="I1091" s="31" t="str">
        <f t="shared" si="59"/>
        <v/>
      </c>
      <c r="J1091" s="11" t="str">
        <f t="shared" si="59"/>
        <v/>
      </c>
      <c r="K1091" s="23" t="str">
        <f t="shared" si="59"/>
        <v/>
      </c>
      <c r="L1091" t="str">
        <f t="shared" si="58"/>
        <v/>
      </c>
    </row>
    <row r="1092" spans="1:12" ht="3" customHeight="1" x14ac:dyDescent="0.4">
      <c r="A1092" s="1" t="s">
        <v>25</v>
      </c>
      <c r="C1092" t="s">
        <v>1095</v>
      </c>
      <c r="D1092" s="18" t="str">
        <f t="shared" ref="D1092:K1123" si="60">IF(ISERROR(FIND(D$5,$C1092)), "", "◆")</f>
        <v/>
      </c>
      <c r="E1092" s="8" t="str">
        <f t="shared" si="60"/>
        <v/>
      </c>
      <c r="F1092" s="18" t="str">
        <f t="shared" si="60"/>
        <v/>
      </c>
      <c r="G1092" s="18" t="str">
        <f t="shared" si="60"/>
        <v/>
      </c>
      <c r="H1092" s="30" t="str">
        <f t="shared" si="60"/>
        <v>◆</v>
      </c>
      <c r="I1092" s="31" t="str">
        <f t="shared" si="60"/>
        <v/>
      </c>
      <c r="J1092" s="11" t="str">
        <f t="shared" si="60"/>
        <v/>
      </c>
      <c r="K1092" s="23" t="str">
        <f t="shared" si="60"/>
        <v/>
      </c>
      <c r="L1092" t="str">
        <f t="shared" si="58"/>
        <v/>
      </c>
    </row>
    <row r="1093" spans="1:12" ht="3" customHeight="1" x14ac:dyDescent="0.4">
      <c r="A1093" s="1" t="s">
        <v>25</v>
      </c>
      <c r="C1093" t="s">
        <v>1096</v>
      </c>
      <c r="D1093" s="18" t="str">
        <f t="shared" si="60"/>
        <v/>
      </c>
      <c r="E1093" s="8" t="str">
        <f t="shared" si="60"/>
        <v/>
      </c>
      <c r="F1093" s="18" t="str">
        <f t="shared" si="60"/>
        <v/>
      </c>
      <c r="G1093" s="18" t="str">
        <f t="shared" si="60"/>
        <v/>
      </c>
      <c r="H1093" s="30" t="str">
        <f t="shared" si="60"/>
        <v>◆</v>
      </c>
      <c r="I1093" s="31" t="str">
        <f t="shared" si="60"/>
        <v/>
      </c>
      <c r="J1093" s="11" t="str">
        <f t="shared" si="60"/>
        <v/>
      </c>
      <c r="K1093" s="23" t="str">
        <f t="shared" si="60"/>
        <v/>
      </c>
      <c r="L1093" t="str">
        <f t="shared" si="58"/>
        <v/>
      </c>
    </row>
    <row r="1094" spans="1:12" ht="3" customHeight="1" x14ac:dyDescent="0.4">
      <c r="A1094" s="1" t="s">
        <v>25</v>
      </c>
      <c r="C1094" t="s">
        <v>1097</v>
      </c>
      <c r="D1094" s="18" t="str">
        <f t="shared" si="60"/>
        <v/>
      </c>
      <c r="E1094" s="8" t="str">
        <f t="shared" si="60"/>
        <v/>
      </c>
      <c r="F1094" s="18" t="str">
        <f t="shared" si="60"/>
        <v/>
      </c>
      <c r="G1094" s="18" t="str">
        <f t="shared" si="60"/>
        <v/>
      </c>
      <c r="H1094" s="30" t="str">
        <f t="shared" si="60"/>
        <v>◆</v>
      </c>
      <c r="I1094" s="31" t="str">
        <f t="shared" si="60"/>
        <v/>
      </c>
      <c r="J1094" s="11" t="str">
        <f t="shared" si="60"/>
        <v/>
      </c>
      <c r="K1094" s="23" t="str">
        <f t="shared" si="60"/>
        <v/>
      </c>
      <c r="L1094" t="str">
        <f t="shared" si="58"/>
        <v/>
      </c>
    </row>
    <row r="1095" spans="1:12" ht="3" customHeight="1" x14ac:dyDescent="0.4">
      <c r="A1095" s="1" t="s">
        <v>25</v>
      </c>
      <c r="C1095" t="s">
        <v>1098</v>
      </c>
      <c r="D1095" s="18" t="str">
        <f t="shared" si="60"/>
        <v/>
      </c>
      <c r="E1095" s="8" t="str">
        <f t="shared" si="60"/>
        <v/>
      </c>
      <c r="F1095" s="18" t="str">
        <f t="shared" si="60"/>
        <v/>
      </c>
      <c r="G1095" s="18" t="str">
        <f t="shared" si="60"/>
        <v/>
      </c>
      <c r="H1095" s="30" t="str">
        <f t="shared" si="60"/>
        <v>◆</v>
      </c>
      <c r="I1095" s="31" t="str">
        <f t="shared" si="60"/>
        <v/>
      </c>
      <c r="J1095" s="11" t="str">
        <f t="shared" si="60"/>
        <v/>
      </c>
      <c r="K1095" s="23" t="str">
        <f t="shared" si="60"/>
        <v/>
      </c>
      <c r="L1095" t="str">
        <f t="shared" si="58"/>
        <v/>
      </c>
    </row>
    <row r="1096" spans="1:12" ht="3" customHeight="1" x14ac:dyDescent="0.4">
      <c r="A1096" s="1" t="s">
        <v>25</v>
      </c>
      <c r="C1096" t="s">
        <v>1099</v>
      </c>
      <c r="D1096" s="18" t="str">
        <f t="shared" si="60"/>
        <v/>
      </c>
      <c r="E1096" s="8" t="str">
        <f t="shared" si="60"/>
        <v/>
      </c>
      <c r="F1096" s="18" t="str">
        <f t="shared" si="60"/>
        <v/>
      </c>
      <c r="G1096" s="18" t="str">
        <f t="shared" si="60"/>
        <v/>
      </c>
      <c r="H1096" s="30" t="str">
        <f t="shared" si="60"/>
        <v>◆</v>
      </c>
      <c r="I1096" s="31" t="str">
        <f t="shared" si="60"/>
        <v/>
      </c>
      <c r="J1096" s="11" t="str">
        <f t="shared" si="60"/>
        <v/>
      </c>
      <c r="K1096" s="23" t="str">
        <f t="shared" si="60"/>
        <v/>
      </c>
      <c r="L1096" t="str">
        <f t="shared" si="58"/>
        <v/>
      </c>
    </row>
    <row r="1097" spans="1:12" ht="3" customHeight="1" x14ac:dyDescent="0.4">
      <c r="A1097" s="1" t="s">
        <v>25</v>
      </c>
      <c r="C1097" t="s">
        <v>1100</v>
      </c>
      <c r="D1097" s="18" t="str">
        <f t="shared" si="60"/>
        <v/>
      </c>
      <c r="E1097" s="8" t="str">
        <f t="shared" si="60"/>
        <v/>
      </c>
      <c r="F1097" s="18" t="str">
        <f t="shared" si="60"/>
        <v/>
      </c>
      <c r="G1097" s="18" t="str">
        <f t="shared" si="60"/>
        <v/>
      </c>
      <c r="H1097" s="30" t="str">
        <f t="shared" si="60"/>
        <v>◆</v>
      </c>
      <c r="I1097" s="31" t="str">
        <f t="shared" si="60"/>
        <v/>
      </c>
      <c r="J1097" s="11" t="str">
        <f t="shared" si="60"/>
        <v/>
      </c>
      <c r="K1097" s="23" t="str">
        <f t="shared" si="60"/>
        <v/>
      </c>
      <c r="L1097" t="str">
        <f t="shared" si="58"/>
        <v/>
      </c>
    </row>
    <row r="1098" spans="1:12" ht="3" customHeight="1" x14ac:dyDescent="0.4">
      <c r="A1098" s="1" t="s">
        <v>25</v>
      </c>
      <c r="C1098" t="s">
        <v>1101</v>
      </c>
      <c r="D1098" s="18" t="str">
        <f t="shared" si="60"/>
        <v/>
      </c>
      <c r="E1098" s="8" t="str">
        <f t="shared" si="60"/>
        <v/>
      </c>
      <c r="F1098" s="18" t="str">
        <f t="shared" si="60"/>
        <v/>
      </c>
      <c r="G1098" s="18" t="str">
        <f t="shared" si="60"/>
        <v/>
      </c>
      <c r="H1098" s="30" t="str">
        <f t="shared" si="60"/>
        <v>◆</v>
      </c>
      <c r="I1098" s="31" t="str">
        <f t="shared" si="60"/>
        <v/>
      </c>
      <c r="J1098" s="11" t="str">
        <f t="shared" si="60"/>
        <v/>
      </c>
      <c r="K1098" s="23" t="str">
        <f t="shared" si="60"/>
        <v/>
      </c>
      <c r="L1098" t="str">
        <f t="shared" si="58"/>
        <v/>
      </c>
    </row>
    <row r="1099" spans="1:12" ht="3" customHeight="1" x14ac:dyDescent="0.4">
      <c r="A1099" s="1" t="s">
        <v>25</v>
      </c>
      <c r="C1099" t="s">
        <v>1102</v>
      </c>
      <c r="D1099" s="18" t="str">
        <f t="shared" si="60"/>
        <v/>
      </c>
      <c r="E1099" s="8" t="str">
        <f t="shared" si="60"/>
        <v/>
      </c>
      <c r="F1099" s="18" t="str">
        <f t="shared" si="60"/>
        <v/>
      </c>
      <c r="G1099" s="18" t="str">
        <f t="shared" si="60"/>
        <v/>
      </c>
      <c r="H1099" s="30" t="str">
        <f t="shared" si="60"/>
        <v>◆</v>
      </c>
      <c r="I1099" s="31" t="str">
        <f t="shared" si="60"/>
        <v/>
      </c>
      <c r="J1099" s="11" t="str">
        <f t="shared" si="60"/>
        <v/>
      </c>
      <c r="K1099" s="23" t="str">
        <f t="shared" si="60"/>
        <v/>
      </c>
      <c r="L1099" t="str">
        <f t="shared" si="58"/>
        <v/>
      </c>
    </row>
    <row r="1100" spans="1:12" ht="3" customHeight="1" x14ac:dyDescent="0.4">
      <c r="A1100" s="1" t="s">
        <v>25</v>
      </c>
      <c r="C1100" t="s">
        <v>1103</v>
      </c>
      <c r="D1100" s="18" t="str">
        <f t="shared" si="60"/>
        <v/>
      </c>
      <c r="E1100" s="8" t="str">
        <f t="shared" si="60"/>
        <v/>
      </c>
      <c r="F1100" s="18" t="str">
        <f t="shared" si="60"/>
        <v/>
      </c>
      <c r="G1100" s="18" t="str">
        <f t="shared" si="60"/>
        <v/>
      </c>
      <c r="H1100" s="30" t="str">
        <f t="shared" si="60"/>
        <v>◆</v>
      </c>
      <c r="I1100" s="31" t="str">
        <f t="shared" si="60"/>
        <v/>
      </c>
      <c r="J1100" s="11" t="str">
        <f t="shared" si="60"/>
        <v/>
      </c>
      <c r="K1100" s="23" t="str">
        <f t="shared" si="60"/>
        <v/>
      </c>
      <c r="L1100" t="str">
        <f t="shared" si="58"/>
        <v/>
      </c>
    </row>
    <row r="1101" spans="1:12" ht="3" customHeight="1" x14ac:dyDescent="0.4">
      <c r="A1101" s="1" t="s">
        <v>25</v>
      </c>
      <c r="C1101" t="s">
        <v>1104</v>
      </c>
      <c r="D1101" s="18" t="str">
        <f t="shared" si="60"/>
        <v/>
      </c>
      <c r="E1101" s="8" t="str">
        <f t="shared" si="60"/>
        <v/>
      </c>
      <c r="F1101" s="18" t="str">
        <f t="shared" si="60"/>
        <v/>
      </c>
      <c r="G1101" s="18" t="str">
        <f t="shared" si="60"/>
        <v/>
      </c>
      <c r="H1101" s="30" t="str">
        <f t="shared" si="60"/>
        <v>◆</v>
      </c>
      <c r="I1101" s="31" t="str">
        <f t="shared" si="60"/>
        <v/>
      </c>
      <c r="J1101" s="11" t="str">
        <f t="shared" si="60"/>
        <v/>
      </c>
      <c r="K1101" s="23" t="str">
        <f t="shared" si="60"/>
        <v/>
      </c>
      <c r="L1101" t="str">
        <f t="shared" si="58"/>
        <v/>
      </c>
    </row>
    <row r="1102" spans="1:12" ht="3" customHeight="1" x14ac:dyDescent="0.4">
      <c r="A1102" s="1" t="s">
        <v>25</v>
      </c>
      <c r="C1102" t="s">
        <v>1105</v>
      </c>
      <c r="D1102" s="18" t="str">
        <f t="shared" si="60"/>
        <v/>
      </c>
      <c r="E1102" s="8" t="str">
        <f t="shared" si="60"/>
        <v/>
      </c>
      <c r="F1102" s="18" t="str">
        <f t="shared" si="60"/>
        <v/>
      </c>
      <c r="G1102" s="18" t="str">
        <f t="shared" si="60"/>
        <v/>
      </c>
      <c r="H1102" s="30" t="str">
        <f t="shared" si="60"/>
        <v>◆</v>
      </c>
      <c r="I1102" s="31" t="str">
        <f t="shared" si="60"/>
        <v/>
      </c>
      <c r="J1102" s="11" t="str">
        <f t="shared" si="60"/>
        <v/>
      </c>
      <c r="K1102" s="23" t="str">
        <f t="shared" si="60"/>
        <v/>
      </c>
      <c r="L1102" t="str">
        <f t="shared" si="58"/>
        <v/>
      </c>
    </row>
    <row r="1103" spans="1:12" ht="3" customHeight="1" x14ac:dyDescent="0.4">
      <c r="A1103" s="1" t="s">
        <v>25</v>
      </c>
      <c r="C1103" t="s">
        <v>1106</v>
      </c>
      <c r="D1103" s="18" t="str">
        <f t="shared" si="60"/>
        <v/>
      </c>
      <c r="E1103" s="8" t="str">
        <f t="shared" si="60"/>
        <v/>
      </c>
      <c r="F1103" s="18" t="str">
        <f t="shared" si="60"/>
        <v/>
      </c>
      <c r="G1103" s="18" t="str">
        <f t="shared" si="60"/>
        <v/>
      </c>
      <c r="H1103" s="30" t="str">
        <f t="shared" si="60"/>
        <v>◆</v>
      </c>
      <c r="I1103" s="31" t="str">
        <f t="shared" si="60"/>
        <v/>
      </c>
      <c r="J1103" s="11" t="str">
        <f t="shared" si="60"/>
        <v/>
      </c>
      <c r="K1103" s="23" t="str">
        <f t="shared" si="60"/>
        <v/>
      </c>
      <c r="L1103" t="str">
        <f t="shared" si="58"/>
        <v/>
      </c>
    </row>
    <row r="1104" spans="1:12" ht="3" customHeight="1" x14ac:dyDescent="0.4">
      <c r="A1104" s="1" t="s">
        <v>25</v>
      </c>
      <c r="C1104" t="s">
        <v>1107</v>
      </c>
      <c r="D1104" s="18" t="str">
        <f t="shared" si="60"/>
        <v/>
      </c>
      <c r="E1104" s="8" t="str">
        <f t="shared" si="60"/>
        <v/>
      </c>
      <c r="F1104" s="18" t="str">
        <f t="shared" si="60"/>
        <v/>
      </c>
      <c r="G1104" s="18" t="str">
        <f t="shared" si="60"/>
        <v/>
      </c>
      <c r="H1104" s="30" t="str">
        <f t="shared" si="60"/>
        <v>◆</v>
      </c>
      <c r="I1104" s="31" t="str">
        <f t="shared" si="60"/>
        <v/>
      </c>
      <c r="J1104" s="11" t="str">
        <f t="shared" si="60"/>
        <v/>
      </c>
      <c r="K1104" s="23" t="str">
        <f t="shared" si="60"/>
        <v/>
      </c>
      <c r="L1104" t="str">
        <f t="shared" si="58"/>
        <v/>
      </c>
    </row>
    <row r="1105" spans="1:12" ht="3" customHeight="1" x14ac:dyDescent="0.4">
      <c r="A1105" s="1" t="s">
        <v>25</v>
      </c>
      <c r="C1105" t="s">
        <v>1108</v>
      </c>
      <c r="D1105" s="18" t="str">
        <f t="shared" si="60"/>
        <v/>
      </c>
      <c r="E1105" s="8" t="str">
        <f t="shared" si="60"/>
        <v/>
      </c>
      <c r="F1105" s="18" t="str">
        <f t="shared" si="60"/>
        <v/>
      </c>
      <c r="G1105" s="18" t="str">
        <f t="shared" si="60"/>
        <v/>
      </c>
      <c r="H1105" s="30" t="str">
        <f t="shared" si="60"/>
        <v>◆</v>
      </c>
      <c r="I1105" s="31" t="str">
        <f t="shared" si="60"/>
        <v/>
      </c>
      <c r="J1105" s="11" t="str">
        <f t="shared" si="60"/>
        <v/>
      </c>
      <c r="K1105" s="23" t="str">
        <f t="shared" si="60"/>
        <v/>
      </c>
      <c r="L1105" t="str">
        <f t="shared" si="58"/>
        <v/>
      </c>
    </row>
    <row r="1106" spans="1:12" ht="3" customHeight="1" x14ac:dyDescent="0.4">
      <c r="A1106" s="1" t="s">
        <v>25</v>
      </c>
      <c r="C1106" t="s">
        <v>1109</v>
      </c>
      <c r="D1106" s="18" t="str">
        <f t="shared" si="60"/>
        <v/>
      </c>
      <c r="E1106" s="8" t="str">
        <f t="shared" si="60"/>
        <v/>
      </c>
      <c r="F1106" s="18" t="str">
        <f t="shared" si="60"/>
        <v/>
      </c>
      <c r="G1106" s="18" t="str">
        <f t="shared" si="60"/>
        <v/>
      </c>
      <c r="H1106" s="30" t="str">
        <f t="shared" si="60"/>
        <v>◆</v>
      </c>
      <c r="I1106" s="31" t="str">
        <f t="shared" si="60"/>
        <v/>
      </c>
      <c r="J1106" s="11" t="str">
        <f t="shared" si="60"/>
        <v/>
      </c>
      <c r="K1106" s="23" t="str">
        <f t="shared" si="60"/>
        <v/>
      </c>
      <c r="L1106" t="str">
        <f t="shared" si="58"/>
        <v/>
      </c>
    </row>
    <row r="1107" spans="1:12" ht="3" customHeight="1" x14ac:dyDescent="0.4">
      <c r="A1107" s="1" t="s">
        <v>25</v>
      </c>
      <c r="C1107" t="s">
        <v>1110</v>
      </c>
      <c r="D1107" s="18" t="str">
        <f t="shared" si="60"/>
        <v/>
      </c>
      <c r="E1107" s="8" t="str">
        <f t="shared" si="60"/>
        <v/>
      </c>
      <c r="F1107" s="18" t="str">
        <f t="shared" si="60"/>
        <v/>
      </c>
      <c r="G1107" s="18" t="str">
        <f t="shared" si="60"/>
        <v/>
      </c>
      <c r="H1107" s="30" t="str">
        <f t="shared" si="60"/>
        <v>◆</v>
      </c>
      <c r="I1107" s="31" t="str">
        <f t="shared" si="60"/>
        <v/>
      </c>
      <c r="J1107" s="11" t="str">
        <f t="shared" si="60"/>
        <v/>
      </c>
      <c r="K1107" s="23" t="str">
        <f t="shared" si="60"/>
        <v/>
      </c>
      <c r="L1107" t="str">
        <f t="shared" si="58"/>
        <v/>
      </c>
    </row>
    <row r="1108" spans="1:12" ht="3" customHeight="1" x14ac:dyDescent="0.4">
      <c r="A1108" s="1" t="s">
        <v>25</v>
      </c>
      <c r="C1108" t="s">
        <v>1111</v>
      </c>
      <c r="D1108" s="18" t="str">
        <f t="shared" si="60"/>
        <v/>
      </c>
      <c r="E1108" s="8" t="str">
        <f t="shared" si="60"/>
        <v/>
      </c>
      <c r="F1108" s="18" t="str">
        <f t="shared" si="60"/>
        <v/>
      </c>
      <c r="G1108" s="18" t="str">
        <f t="shared" si="60"/>
        <v/>
      </c>
      <c r="H1108" s="30" t="str">
        <f t="shared" si="60"/>
        <v>◆</v>
      </c>
      <c r="I1108" s="31" t="str">
        <f t="shared" si="60"/>
        <v/>
      </c>
      <c r="J1108" s="11" t="str">
        <f t="shared" si="60"/>
        <v/>
      </c>
      <c r="K1108" s="23" t="str">
        <f t="shared" si="60"/>
        <v/>
      </c>
      <c r="L1108" t="str">
        <f t="shared" si="58"/>
        <v/>
      </c>
    </row>
    <row r="1109" spans="1:12" ht="3" customHeight="1" x14ac:dyDescent="0.4">
      <c r="A1109" s="1" t="s">
        <v>25</v>
      </c>
      <c r="C1109" t="s">
        <v>1112</v>
      </c>
      <c r="D1109" s="18" t="str">
        <f t="shared" si="60"/>
        <v/>
      </c>
      <c r="E1109" s="8" t="str">
        <f t="shared" si="60"/>
        <v/>
      </c>
      <c r="F1109" s="18" t="str">
        <f t="shared" si="60"/>
        <v/>
      </c>
      <c r="G1109" s="18" t="str">
        <f t="shared" si="60"/>
        <v/>
      </c>
      <c r="H1109" s="30" t="str">
        <f t="shared" si="60"/>
        <v>◆</v>
      </c>
      <c r="I1109" s="31" t="str">
        <f t="shared" si="60"/>
        <v/>
      </c>
      <c r="J1109" s="11" t="str">
        <f t="shared" si="60"/>
        <v/>
      </c>
      <c r="K1109" s="23" t="str">
        <f t="shared" si="60"/>
        <v/>
      </c>
      <c r="L1109" t="str">
        <f t="shared" si="58"/>
        <v/>
      </c>
    </row>
    <row r="1110" spans="1:12" ht="3" customHeight="1" x14ac:dyDescent="0.4">
      <c r="A1110" s="1" t="s">
        <v>25</v>
      </c>
      <c r="C1110" t="s">
        <v>1113</v>
      </c>
      <c r="D1110" s="18" t="str">
        <f t="shared" si="60"/>
        <v/>
      </c>
      <c r="E1110" s="8" t="str">
        <f t="shared" si="60"/>
        <v/>
      </c>
      <c r="F1110" s="18" t="str">
        <f t="shared" si="60"/>
        <v/>
      </c>
      <c r="G1110" s="18" t="str">
        <f t="shared" si="60"/>
        <v/>
      </c>
      <c r="H1110" s="30" t="str">
        <f t="shared" si="60"/>
        <v>◆</v>
      </c>
      <c r="I1110" s="31" t="str">
        <f t="shared" si="60"/>
        <v/>
      </c>
      <c r="J1110" s="11" t="str">
        <f t="shared" si="60"/>
        <v/>
      </c>
      <c r="K1110" s="23" t="str">
        <f t="shared" si="60"/>
        <v/>
      </c>
      <c r="L1110" t="str">
        <f t="shared" si="58"/>
        <v/>
      </c>
    </row>
    <row r="1111" spans="1:12" ht="3" customHeight="1" x14ac:dyDescent="0.4">
      <c r="A1111" s="1" t="s">
        <v>25</v>
      </c>
      <c r="C1111" t="s">
        <v>1114</v>
      </c>
      <c r="D1111" s="18" t="str">
        <f t="shared" si="60"/>
        <v/>
      </c>
      <c r="E1111" s="8" t="str">
        <f t="shared" si="60"/>
        <v/>
      </c>
      <c r="F1111" s="18" t="str">
        <f t="shared" si="60"/>
        <v/>
      </c>
      <c r="G1111" s="18" t="str">
        <f t="shared" si="60"/>
        <v/>
      </c>
      <c r="H1111" s="30" t="str">
        <f t="shared" si="60"/>
        <v>◆</v>
      </c>
      <c r="I1111" s="31" t="str">
        <f t="shared" si="60"/>
        <v/>
      </c>
      <c r="J1111" s="11" t="str">
        <f t="shared" si="60"/>
        <v/>
      </c>
      <c r="K1111" s="23" t="str">
        <f t="shared" si="60"/>
        <v/>
      </c>
      <c r="L1111" t="str">
        <f t="shared" si="58"/>
        <v/>
      </c>
    </row>
    <row r="1112" spans="1:12" x14ac:dyDescent="0.4">
      <c r="A1112" s="1" t="s">
        <v>25</v>
      </c>
      <c r="C1112" t="s">
        <v>1115</v>
      </c>
      <c r="D1112" s="18" t="str">
        <f t="shared" si="60"/>
        <v/>
      </c>
      <c r="E1112" s="8" t="str">
        <f t="shared" si="60"/>
        <v/>
      </c>
      <c r="F1112" s="18" t="str">
        <f t="shared" si="60"/>
        <v/>
      </c>
      <c r="G1112" s="18" t="str">
        <f t="shared" si="60"/>
        <v/>
      </c>
      <c r="H1112" s="30" t="str">
        <f t="shared" si="60"/>
        <v>◆</v>
      </c>
      <c r="I1112" s="31" t="str">
        <f t="shared" si="60"/>
        <v/>
      </c>
      <c r="J1112" s="11" t="str">
        <f t="shared" si="60"/>
        <v/>
      </c>
      <c r="K1112" s="23" t="str">
        <f t="shared" si="60"/>
        <v/>
      </c>
      <c r="L1112" t="str">
        <f t="shared" si="58"/>
        <v/>
      </c>
    </row>
    <row r="1113" spans="1:12" x14ac:dyDescent="0.4">
      <c r="A1113" s="1" t="s">
        <v>25</v>
      </c>
      <c r="C1113" t="s">
        <v>1116</v>
      </c>
      <c r="D1113" s="18" t="str">
        <f t="shared" si="60"/>
        <v/>
      </c>
      <c r="E1113" s="8" t="str">
        <f t="shared" si="60"/>
        <v/>
      </c>
      <c r="F1113" s="18" t="str">
        <f t="shared" si="60"/>
        <v>◆</v>
      </c>
      <c r="G1113" s="18" t="str">
        <f t="shared" si="60"/>
        <v/>
      </c>
      <c r="H1113" s="30" t="str">
        <f t="shared" si="60"/>
        <v/>
      </c>
      <c r="I1113" s="31" t="str">
        <f t="shared" si="60"/>
        <v/>
      </c>
      <c r="J1113" s="11" t="str">
        <f t="shared" si="60"/>
        <v/>
      </c>
      <c r="K1113" s="23" t="str">
        <f t="shared" si="60"/>
        <v/>
      </c>
      <c r="L1113" t="str">
        <f t="shared" si="58"/>
        <v/>
      </c>
    </row>
    <row r="1114" spans="1:12" x14ac:dyDescent="0.4">
      <c r="A1114" s="1" t="s">
        <v>25</v>
      </c>
      <c r="C1114" t="s">
        <v>1117</v>
      </c>
      <c r="D1114" s="18" t="str">
        <f t="shared" si="60"/>
        <v/>
      </c>
      <c r="E1114" s="8" t="str">
        <f t="shared" si="60"/>
        <v/>
      </c>
      <c r="F1114" s="18" t="str">
        <f t="shared" si="60"/>
        <v/>
      </c>
      <c r="G1114" s="18" t="str">
        <f t="shared" si="60"/>
        <v/>
      </c>
      <c r="H1114" s="30" t="str">
        <f t="shared" si="60"/>
        <v>◆</v>
      </c>
      <c r="I1114" s="31" t="str">
        <f t="shared" si="60"/>
        <v/>
      </c>
      <c r="J1114" s="11" t="str">
        <f t="shared" si="60"/>
        <v/>
      </c>
      <c r="K1114" s="23" t="str">
        <f t="shared" si="60"/>
        <v/>
      </c>
      <c r="L1114" t="str">
        <f t="shared" si="58"/>
        <v/>
      </c>
    </row>
    <row r="1115" spans="1:12" x14ac:dyDescent="0.4">
      <c r="A1115" s="1" t="s">
        <v>25</v>
      </c>
      <c r="C1115" t="s">
        <v>1118</v>
      </c>
      <c r="D1115" s="18" t="str">
        <f t="shared" si="60"/>
        <v/>
      </c>
      <c r="E1115" s="8" t="str">
        <f t="shared" si="60"/>
        <v>◆</v>
      </c>
      <c r="F1115" s="18" t="str">
        <f t="shared" si="60"/>
        <v/>
      </c>
      <c r="G1115" s="18" t="str">
        <f t="shared" si="60"/>
        <v/>
      </c>
      <c r="H1115" s="30" t="str">
        <f t="shared" si="60"/>
        <v/>
      </c>
      <c r="I1115" s="31" t="str">
        <f t="shared" si="60"/>
        <v/>
      </c>
      <c r="J1115" s="11" t="str">
        <f t="shared" si="60"/>
        <v/>
      </c>
      <c r="K1115" s="23" t="str">
        <f t="shared" si="60"/>
        <v/>
      </c>
      <c r="L1115" t="str">
        <f t="shared" si="58"/>
        <v/>
      </c>
    </row>
    <row r="1116" spans="1:12" x14ac:dyDescent="0.4">
      <c r="A1116" s="1" t="s">
        <v>25</v>
      </c>
      <c r="C1116" t="s">
        <v>1119</v>
      </c>
      <c r="D1116" s="18" t="str">
        <f t="shared" si="60"/>
        <v/>
      </c>
      <c r="E1116" s="8" t="str">
        <f t="shared" si="60"/>
        <v/>
      </c>
      <c r="F1116" s="18" t="str">
        <f t="shared" si="60"/>
        <v/>
      </c>
      <c r="G1116" s="18" t="str">
        <f t="shared" si="60"/>
        <v/>
      </c>
      <c r="H1116" s="30" t="str">
        <f t="shared" si="60"/>
        <v>◆</v>
      </c>
      <c r="I1116" s="31" t="str">
        <f t="shared" si="60"/>
        <v/>
      </c>
      <c r="J1116" s="11" t="str">
        <f t="shared" si="60"/>
        <v/>
      </c>
      <c r="K1116" s="23" t="str">
        <f t="shared" si="60"/>
        <v/>
      </c>
      <c r="L1116" t="str">
        <f t="shared" si="58"/>
        <v/>
      </c>
    </row>
    <row r="1117" spans="1:12" ht="2.25" customHeight="1" x14ac:dyDescent="0.4">
      <c r="A1117" s="1" t="s">
        <v>25</v>
      </c>
      <c r="C1117" t="s">
        <v>1120</v>
      </c>
      <c r="D1117" s="18" t="str">
        <f t="shared" si="60"/>
        <v/>
      </c>
      <c r="E1117" s="8" t="str">
        <f t="shared" si="60"/>
        <v/>
      </c>
      <c r="F1117" s="18" t="str">
        <f t="shared" si="60"/>
        <v/>
      </c>
      <c r="G1117" s="18" t="str">
        <f t="shared" si="60"/>
        <v/>
      </c>
      <c r="H1117" s="30" t="str">
        <f t="shared" si="60"/>
        <v>◆</v>
      </c>
      <c r="I1117" s="31" t="str">
        <f t="shared" si="60"/>
        <v/>
      </c>
      <c r="J1117" s="11" t="str">
        <f t="shared" si="60"/>
        <v/>
      </c>
      <c r="K1117" s="23" t="str">
        <f t="shared" si="60"/>
        <v/>
      </c>
      <c r="L1117" t="str">
        <f t="shared" si="58"/>
        <v/>
      </c>
    </row>
    <row r="1118" spans="1:12" ht="2.25" customHeight="1" x14ac:dyDescent="0.4">
      <c r="A1118" s="1" t="s">
        <v>25</v>
      </c>
      <c r="C1118" t="s">
        <v>1121</v>
      </c>
      <c r="D1118" s="18" t="str">
        <f t="shared" si="60"/>
        <v/>
      </c>
      <c r="E1118" s="8" t="str">
        <f t="shared" si="60"/>
        <v/>
      </c>
      <c r="F1118" s="18" t="str">
        <f t="shared" si="60"/>
        <v/>
      </c>
      <c r="G1118" s="18" t="str">
        <f t="shared" si="60"/>
        <v/>
      </c>
      <c r="H1118" s="30" t="str">
        <f t="shared" si="60"/>
        <v>◆</v>
      </c>
      <c r="I1118" s="31" t="str">
        <f t="shared" si="60"/>
        <v/>
      </c>
      <c r="J1118" s="11" t="str">
        <f t="shared" si="60"/>
        <v/>
      </c>
      <c r="K1118" s="23" t="str">
        <f t="shared" si="60"/>
        <v/>
      </c>
      <c r="L1118" t="str">
        <f t="shared" si="58"/>
        <v/>
      </c>
    </row>
    <row r="1119" spans="1:12" ht="2.25" customHeight="1" x14ac:dyDescent="0.4">
      <c r="A1119" s="1" t="s">
        <v>25</v>
      </c>
      <c r="C1119" t="s">
        <v>1122</v>
      </c>
      <c r="D1119" s="18" t="str">
        <f t="shared" si="60"/>
        <v/>
      </c>
      <c r="E1119" s="8" t="str">
        <f t="shared" si="60"/>
        <v/>
      </c>
      <c r="F1119" s="18" t="str">
        <f t="shared" si="60"/>
        <v/>
      </c>
      <c r="G1119" s="18" t="str">
        <f t="shared" si="60"/>
        <v/>
      </c>
      <c r="H1119" s="30" t="str">
        <f t="shared" si="60"/>
        <v>◆</v>
      </c>
      <c r="I1119" s="31" t="str">
        <f t="shared" si="60"/>
        <v/>
      </c>
      <c r="J1119" s="11" t="str">
        <f t="shared" si="60"/>
        <v/>
      </c>
      <c r="K1119" s="23" t="str">
        <f t="shared" si="60"/>
        <v/>
      </c>
      <c r="L1119" t="str">
        <f t="shared" si="58"/>
        <v/>
      </c>
    </row>
    <row r="1120" spans="1:12" ht="2.25" customHeight="1" x14ac:dyDescent="0.4">
      <c r="A1120" s="1" t="s">
        <v>25</v>
      </c>
      <c r="C1120" t="s">
        <v>1123</v>
      </c>
      <c r="D1120" s="18" t="str">
        <f t="shared" si="60"/>
        <v/>
      </c>
      <c r="E1120" s="8" t="str">
        <f t="shared" si="60"/>
        <v/>
      </c>
      <c r="F1120" s="18" t="str">
        <f t="shared" si="60"/>
        <v/>
      </c>
      <c r="G1120" s="18" t="str">
        <f t="shared" si="60"/>
        <v/>
      </c>
      <c r="H1120" s="30" t="str">
        <f t="shared" si="60"/>
        <v>◆</v>
      </c>
      <c r="I1120" s="31" t="str">
        <f t="shared" si="60"/>
        <v/>
      </c>
      <c r="J1120" s="11" t="str">
        <f t="shared" si="60"/>
        <v/>
      </c>
      <c r="K1120" s="23" t="str">
        <f t="shared" si="60"/>
        <v/>
      </c>
      <c r="L1120" t="str">
        <f t="shared" si="58"/>
        <v/>
      </c>
    </row>
    <row r="1121" spans="1:12" ht="2.25" customHeight="1" x14ac:dyDescent="0.4">
      <c r="A1121" s="1" t="s">
        <v>25</v>
      </c>
      <c r="C1121" t="s">
        <v>1124</v>
      </c>
      <c r="D1121" s="18" t="str">
        <f t="shared" si="60"/>
        <v/>
      </c>
      <c r="E1121" s="8" t="str">
        <f t="shared" si="60"/>
        <v/>
      </c>
      <c r="F1121" s="18" t="str">
        <f t="shared" si="60"/>
        <v/>
      </c>
      <c r="G1121" s="18" t="str">
        <f t="shared" si="60"/>
        <v/>
      </c>
      <c r="H1121" s="30" t="str">
        <f t="shared" si="60"/>
        <v>◆</v>
      </c>
      <c r="I1121" s="31" t="str">
        <f t="shared" si="60"/>
        <v/>
      </c>
      <c r="J1121" s="11" t="str">
        <f t="shared" si="60"/>
        <v/>
      </c>
      <c r="K1121" s="23" t="str">
        <f t="shared" si="60"/>
        <v/>
      </c>
      <c r="L1121" t="str">
        <f t="shared" si="58"/>
        <v/>
      </c>
    </row>
    <row r="1122" spans="1:12" ht="2.25" customHeight="1" x14ac:dyDescent="0.4">
      <c r="A1122" s="1" t="s">
        <v>25</v>
      </c>
      <c r="C1122" t="s">
        <v>1125</v>
      </c>
      <c r="D1122" s="18" t="str">
        <f t="shared" si="60"/>
        <v/>
      </c>
      <c r="E1122" s="8" t="str">
        <f t="shared" si="60"/>
        <v/>
      </c>
      <c r="F1122" s="18" t="str">
        <f t="shared" si="60"/>
        <v/>
      </c>
      <c r="G1122" s="18" t="str">
        <f t="shared" si="60"/>
        <v/>
      </c>
      <c r="H1122" s="30" t="str">
        <f t="shared" si="60"/>
        <v>◆</v>
      </c>
      <c r="I1122" s="31" t="str">
        <f t="shared" si="60"/>
        <v/>
      </c>
      <c r="J1122" s="11" t="str">
        <f t="shared" si="60"/>
        <v/>
      </c>
      <c r="K1122" s="23" t="str">
        <f t="shared" si="60"/>
        <v/>
      </c>
      <c r="L1122" t="str">
        <f t="shared" si="58"/>
        <v/>
      </c>
    </row>
    <row r="1123" spans="1:12" ht="2.25" customHeight="1" x14ac:dyDescent="0.4">
      <c r="A1123" s="1" t="s">
        <v>25</v>
      </c>
      <c r="C1123" t="s">
        <v>1126</v>
      </c>
      <c r="D1123" s="18" t="str">
        <f t="shared" si="60"/>
        <v/>
      </c>
      <c r="E1123" s="8" t="str">
        <f t="shared" si="60"/>
        <v/>
      </c>
      <c r="F1123" s="18" t="str">
        <f t="shared" si="60"/>
        <v/>
      </c>
      <c r="G1123" s="18" t="str">
        <f t="shared" si="60"/>
        <v/>
      </c>
      <c r="H1123" s="30" t="str">
        <f t="shared" si="60"/>
        <v>◆</v>
      </c>
      <c r="I1123" s="31" t="str">
        <f t="shared" si="60"/>
        <v/>
      </c>
      <c r="J1123" s="11" t="str">
        <f t="shared" si="60"/>
        <v/>
      </c>
      <c r="K1123" s="23" t="str">
        <f t="shared" ref="D1123:K1155" si="61">IF(ISERROR(FIND(K$5,$C1123)), "", "◆")</f>
        <v/>
      </c>
      <c r="L1123" t="str">
        <f t="shared" si="58"/>
        <v/>
      </c>
    </row>
    <row r="1124" spans="1:12" ht="2.25" customHeight="1" x14ac:dyDescent="0.4">
      <c r="A1124" s="1" t="s">
        <v>25</v>
      </c>
      <c r="C1124" t="s">
        <v>1127</v>
      </c>
      <c r="D1124" s="18" t="str">
        <f t="shared" si="61"/>
        <v/>
      </c>
      <c r="E1124" s="8" t="str">
        <f t="shared" si="61"/>
        <v/>
      </c>
      <c r="F1124" s="18" t="str">
        <f t="shared" si="61"/>
        <v/>
      </c>
      <c r="G1124" s="18" t="str">
        <f t="shared" si="61"/>
        <v/>
      </c>
      <c r="H1124" s="30" t="str">
        <f t="shared" si="61"/>
        <v>◆</v>
      </c>
      <c r="I1124" s="31" t="str">
        <f t="shared" si="61"/>
        <v/>
      </c>
      <c r="J1124" s="11" t="str">
        <f t="shared" si="61"/>
        <v/>
      </c>
      <c r="K1124" s="23" t="str">
        <f t="shared" si="61"/>
        <v/>
      </c>
      <c r="L1124" t="str">
        <f t="shared" si="58"/>
        <v/>
      </c>
    </row>
    <row r="1125" spans="1:12" ht="2.25" customHeight="1" x14ac:dyDescent="0.4">
      <c r="A1125" s="1" t="s">
        <v>25</v>
      </c>
      <c r="C1125" t="s">
        <v>1128</v>
      </c>
      <c r="D1125" s="18" t="str">
        <f t="shared" si="61"/>
        <v/>
      </c>
      <c r="E1125" s="8" t="str">
        <f t="shared" si="61"/>
        <v/>
      </c>
      <c r="F1125" s="18" t="str">
        <f t="shared" si="61"/>
        <v/>
      </c>
      <c r="G1125" s="18" t="str">
        <f t="shared" si="61"/>
        <v/>
      </c>
      <c r="H1125" s="30" t="str">
        <f t="shared" si="61"/>
        <v>◆</v>
      </c>
      <c r="I1125" s="31" t="str">
        <f t="shared" si="61"/>
        <v/>
      </c>
      <c r="J1125" s="11" t="str">
        <f t="shared" si="61"/>
        <v/>
      </c>
      <c r="K1125" s="23" t="str">
        <f t="shared" si="61"/>
        <v/>
      </c>
      <c r="L1125" t="str">
        <f t="shared" si="58"/>
        <v/>
      </c>
    </row>
    <row r="1126" spans="1:12" ht="2.25" customHeight="1" x14ac:dyDescent="0.4">
      <c r="A1126" s="1" t="s">
        <v>25</v>
      </c>
      <c r="C1126" t="s">
        <v>1129</v>
      </c>
      <c r="D1126" s="18" t="str">
        <f t="shared" si="61"/>
        <v/>
      </c>
      <c r="E1126" s="8" t="str">
        <f t="shared" si="61"/>
        <v/>
      </c>
      <c r="F1126" s="18" t="str">
        <f t="shared" si="61"/>
        <v/>
      </c>
      <c r="G1126" s="18" t="str">
        <f t="shared" si="61"/>
        <v/>
      </c>
      <c r="H1126" s="30" t="str">
        <f t="shared" si="61"/>
        <v>◆</v>
      </c>
      <c r="I1126" s="31" t="str">
        <f t="shared" si="61"/>
        <v/>
      </c>
      <c r="J1126" s="11" t="str">
        <f t="shared" si="61"/>
        <v/>
      </c>
      <c r="K1126" s="23" t="str">
        <f t="shared" si="61"/>
        <v/>
      </c>
      <c r="L1126" t="str">
        <f t="shared" si="58"/>
        <v/>
      </c>
    </row>
    <row r="1127" spans="1:12" ht="2.25" customHeight="1" x14ac:dyDescent="0.4">
      <c r="A1127" s="1" t="s">
        <v>25</v>
      </c>
      <c r="C1127" t="s">
        <v>1130</v>
      </c>
      <c r="D1127" s="18" t="str">
        <f t="shared" si="61"/>
        <v/>
      </c>
      <c r="E1127" s="8" t="str">
        <f t="shared" si="61"/>
        <v/>
      </c>
      <c r="F1127" s="18" t="str">
        <f t="shared" si="61"/>
        <v/>
      </c>
      <c r="G1127" s="18" t="str">
        <f t="shared" si="61"/>
        <v/>
      </c>
      <c r="H1127" s="30" t="str">
        <f t="shared" si="61"/>
        <v>◆</v>
      </c>
      <c r="I1127" s="31" t="str">
        <f t="shared" si="61"/>
        <v/>
      </c>
      <c r="J1127" s="11" t="str">
        <f t="shared" si="61"/>
        <v/>
      </c>
      <c r="K1127" s="23" t="str">
        <f t="shared" si="61"/>
        <v/>
      </c>
      <c r="L1127" t="str">
        <f t="shared" si="58"/>
        <v/>
      </c>
    </row>
    <row r="1128" spans="1:12" ht="2.25" customHeight="1" x14ac:dyDescent="0.4">
      <c r="A1128" s="1" t="s">
        <v>25</v>
      </c>
      <c r="C1128" t="s">
        <v>1131</v>
      </c>
      <c r="D1128" s="18" t="str">
        <f t="shared" si="61"/>
        <v/>
      </c>
      <c r="E1128" s="8" t="str">
        <f t="shared" si="61"/>
        <v/>
      </c>
      <c r="F1128" s="18" t="str">
        <f t="shared" si="61"/>
        <v/>
      </c>
      <c r="G1128" s="18" t="str">
        <f t="shared" si="61"/>
        <v/>
      </c>
      <c r="H1128" s="30" t="str">
        <f t="shared" si="61"/>
        <v>◆</v>
      </c>
      <c r="I1128" s="31" t="str">
        <f t="shared" si="61"/>
        <v/>
      </c>
      <c r="J1128" s="11" t="str">
        <f t="shared" si="61"/>
        <v/>
      </c>
      <c r="K1128" s="23" t="str">
        <f t="shared" si="61"/>
        <v/>
      </c>
      <c r="L1128" t="str">
        <f t="shared" si="58"/>
        <v/>
      </c>
    </row>
    <row r="1129" spans="1:12" ht="2.25" customHeight="1" x14ac:dyDescent="0.4">
      <c r="A1129" s="1" t="s">
        <v>25</v>
      </c>
      <c r="C1129" t="s">
        <v>1132</v>
      </c>
      <c r="D1129" s="18" t="str">
        <f t="shared" si="61"/>
        <v/>
      </c>
      <c r="E1129" s="8" t="str">
        <f t="shared" si="61"/>
        <v/>
      </c>
      <c r="F1129" s="18" t="str">
        <f t="shared" si="61"/>
        <v/>
      </c>
      <c r="G1129" s="18" t="str">
        <f t="shared" si="61"/>
        <v/>
      </c>
      <c r="H1129" s="30" t="str">
        <f t="shared" si="61"/>
        <v>◆</v>
      </c>
      <c r="I1129" s="31" t="str">
        <f t="shared" si="61"/>
        <v/>
      </c>
      <c r="J1129" s="11" t="str">
        <f t="shared" si="61"/>
        <v/>
      </c>
      <c r="K1129" s="23" t="str">
        <f t="shared" si="61"/>
        <v/>
      </c>
      <c r="L1129" t="str">
        <f t="shared" si="58"/>
        <v/>
      </c>
    </row>
    <row r="1130" spans="1:12" ht="2.25" customHeight="1" x14ac:dyDescent="0.4">
      <c r="A1130" s="1" t="s">
        <v>25</v>
      </c>
      <c r="C1130" t="s">
        <v>1133</v>
      </c>
      <c r="D1130" s="18" t="str">
        <f t="shared" si="61"/>
        <v/>
      </c>
      <c r="E1130" s="8" t="str">
        <f t="shared" si="61"/>
        <v/>
      </c>
      <c r="F1130" s="18" t="str">
        <f t="shared" si="61"/>
        <v/>
      </c>
      <c r="G1130" s="18" t="str">
        <f t="shared" si="61"/>
        <v/>
      </c>
      <c r="H1130" s="30" t="str">
        <f t="shared" si="61"/>
        <v>◆</v>
      </c>
      <c r="I1130" s="31" t="str">
        <f t="shared" si="61"/>
        <v/>
      </c>
      <c r="J1130" s="11" t="str">
        <f t="shared" si="61"/>
        <v/>
      </c>
      <c r="K1130" s="23" t="str">
        <f t="shared" si="61"/>
        <v/>
      </c>
      <c r="L1130" t="str">
        <f t="shared" si="58"/>
        <v/>
      </c>
    </row>
    <row r="1131" spans="1:12" ht="2.25" customHeight="1" x14ac:dyDescent="0.4">
      <c r="A1131" s="1" t="s">
        <v>25</v>
      </c>
      <c r="C1131" t="s">
        <v>1134</v>
      </c>
      <c r="D1131" s="18" t="str">
        <f t="shared" si="61"/>
        <v/>
      </c>
      <c r="E1131" s="8" t="str">
        <f t="shared" si="61"/>
        <v/>
      </c>
      <c r="F1131" s="18" t="str">
        <f t="shared" si="61"/>
        <v/>
      </c>
      <c r="G1131" s="18" t="str">
        <f t="shared" si="61"/>
        <v/>
      </c>
      <c r="H1131" s="30" t="str">
        <f t="shared" si="61"/>
        <v>◆</v>
      </c>
      <c r="I1131" s="31" t="str">
        <f t="shared" si="61"/>
        <v/>
      </c>
      <c r="J1131" s="11" t="str">
        <f t="shared" si="61"/>
        <v/>
      </c>
      <c r="K1131" s="23" t="str">
        <f t="shared" si="61"/>
        <v/>
      </c>
      <c r="L1131" t="str">
        <f t="shared" si="58"/>
        <v/>
      </c>
    </row>
    <row r="1132" spans="1:12" ht="2.25" customHeight="1" x14ac:dyDescent="0.4">
      <c r="A1132" s="1" t="s">
        <v>25</v>
      </c>
      <c r="C1132" t="s">
        <v>1135</v>
      </c>
      <c r="D1132" s="18" t="str">
        <f t="shared" si="61"/>
        <v/>
      </c>
      <c r="E1132" s="8" t="str">
        <f t="shared" si="61"/>
        <v/>
      </c>
      <c r="F1132" s="18" t="str">
        <f t="shared" si="61"/>
        <v/>
      </c>
      <c r="G1132" s="18" t="str">
        <f t="shared" si="61"/>
        <v/>
      </c>
      <c r="H1132" s="30" t="str">
        <f t="shared" si="61"/>
        <v>◆</v>
      </c>
      <c r="I1132" s="31" t="str">
        <f t="shared" si="61"/>
        <v/>
      </c>
      <c r="J1132" s="11" t="str">
        <f t="shared" si="61"/>
        <v/>
      </c>
      <c r="K1132" s="23" t="str">
        <f t="shared" si="61"/>
        <v/>
      </c>
      <c r="L1132" t="str">
        <f t="shared" si="58"/>
        <v/>
      </c>
    </row>
    <row r="1133" spans="1:12" ht="2.25" customHeight="1" x14ac:dyDescent="0.4">
      <c r="A1133" s="1" t="s">
        <v>25</v>
      </c>
      <c r="C1133" t="s">
        <v>1136</v>
      </c>
      <c r="D1133" s="18" t="str">
        <f t="shared" si="61"/>
        <v/>
      </c>
      <c r="E1133" s="8" t="str">
        <f t="shared" si="61"/>
        <v/>
      </c>
      <c r="F1133" s="18" t="str">
        <f t="shared" si="61"/>
        <v/>
      </c>
      <c r="G1133" s="18" t="str">
        <f t="shared" si="61"/>
        <v/>
      </c>
      <c r="H1133" s="30" t="str">
        <f t="shared" si="61"/>
        <v>◆</v>
      </c>
      <c r="I1133" s="31" t="str">
        <f t="shared" si="61"/>
        <v/>
      </c>
      <c r="J1133" s="11" t="str">
        <f t="shared" si="61"/>
        <v/>
      </c>
      <c r="K1133" s="23" t="str">
        <f t="shared" si="61"/>
        <v/>
      </c>
      <c r="L1133" t="str">
        <f t="shared" si="58"/>
        <v/>
      </c>
    </row>
    <row r="1134" spans="1:12" ht="2.25" customHeight="1" x14ac:dyDescent="0.4">
      <c r="A1134" s="1" t="s">
        <v>25</v>
      </c>
      <c r="C1134" t="s">
        <v>1137</v>
      </c>
      <c r="D1134" s="18" t="str">
        <f t="shared" si="61"/>
        <v/>
      </c>
      <c r="E1134" s="8" t="str">
        <f t="shared" si="61"/>
        <v/>
      </c>
      <c r="F1134" s="18" t="str">
        <f t="shared" si="61"/>
        <v/>
      </c>
      <c r="G1134" s="18" t="str">
        <f t="shared" si="61"/>
        <v/>
      </c>
      <c r="H1134" s="30" t="str">
        <f t="shared" si="61"/>
        <v>◆</v>
      </c>
      <c r="I1134" s="31" t="str">
        <f t="shared" si="61"/>
        <v/>
      </c>
      <c r="J1134" s="11" t="str">
        <f t="shared" si="61"/>
        <v/>
      </c>
      <c r="K1134" s="23" t="str">
        <f t="shared" si="61"/>
        <v/>
      </c>
      <c r="L1134" t="str">
        <f t="shared" si="58"/>
        <v/>
      </c>
    </row>
    <row r="1135" spans="1:12" ht="2.25" customHeight="1" x14ac:dyDescent="0.4">
      <c r="A1135" s="1" t="s">
        <v>25</v>
      </c>
      <c r="C1135" t="s">
        <v>1138</v>
      </c>
      <c r="D1135" s="18" t="str">
        <f t="shared" si="61"/>
        <v/>
      </c>
      <c r="E1135" s="8" t="str">
        <f t="shared" si="61"/>
        <v/>
      </c>
      <c r="F1135" s="18" t="str">
        <f t="shared" si="61"/>
        <v/>
      </c>
      <c r="G1135" s="18" t="str">
        <f t="shared" si="61"/>
        <v/>
      </c>
      <c r="H1135" s="30" t="str">
        <f t="shared" si="61"/>
        <v>◆</v>
      </c>
      <c r="I1135" s="31" t="str">
        <f t="shared" si="61"/>
        <v/>
      </c>
      <c r="J1135" s="11" t="str">
        <f t="shared" si="61"/>
        <v/>
      </c>
      <c r="K1135" s="23" t="str">
        <f t="shared" si="61"/>
        <v/>
      </c>
      <c r="L1135" t="str">
        <f t="shared" si="58"/>
        <v/>
      </c>
    </row>
    <row r="1136" spans="1:12" ht="2.25" customHeight="1" x14ac:dyDescent="0.4">
      <c r="A1136" s="1" t="s">
        <v>25</v>
      </c>
      <c r="C1136" t="s">
        <v>1139</v>
      </c>
      <c r="D1136" s="18" t="str">
        <f t="shared" si="61"/>
        <v/>
      </c>
      <c r="E1136" s="8" t="str">
        <f t="shared" si="61"/>
        <v/>
      </c>
      <c r="F1136" s="18" t="str">
        <f t="shared" si="61"/>
        <v/>
      </c>
      <c r="G1136" s="18" t="str">
        <f t="shared" si="61"/>
        <v/>
      </c>
      <c r="H1136" s="30" t="str">
        <f t="shared" si="61"/>
        <v>◆</v>
      </c>
      <c r="I1136" s="31" t="str">
        <f t="shared" si="61"/>
        <v/>
      </c>
      <c r="J1136" s="11" t="str">
        <f t="shared" si="61"/>
        <v/>
      </c>
      <c r="K1136" s="23" t="str">
        <f t="shared" si="61"/>
        <v/>
      </c>
      <c r="L1136" t="str">
        <f t="shared" si="58"/>
        <v/>
      </c>
    </row>
    <row r="1137" spans="1:12" ht="2.25" customHeight="1" x14ac:dyDescent="0.4">
      <c r="A1137" s="1" t="s">
        <v>25</v>
      </c>
      <c r="C1137" t="s">
        <v>1140</v>
      </c>
      <c r="D1137" s="18" t="str">
        <f t="shared" si="61"/>
        <v/>
      </c>
      <c r="E1137" s="8" t="str">
        <f t="shared" si="61"/>
        <v/>
      </c>
      <c r="F1137" s="18" t="str">
        <f t="shared" si="61"/>
        <v/>
      </c>
      <c r="G1137" s="18" t="str">
        <f t="shared" si="61"/>
        <v/>
      </c>
      <c r="H1137" s="30" t="str">
        <f t="shared" si="61"/>
        <v>◆</v>
      </c>
      <c r="I1137" s="31" t="str">
        <f t="shared" si="61"/>
        <v/>
      </c>
      <c r="J1137" s="11" t="str">
        <f t="shared" si="61"/>
        <v/>
      </c>
      <c r="K1137" s="23" t="str">
        <f t="shared" si="61"/>
        <v/>
      </c>
      <c r="L1137" t="str">
        <f t="shared" si="58"/>
        <v/>
      </c>
    </row>
    <row r="1138" spans="1:12" ht="2.25" customHeight="1" x14ac:dyDescent="0.4">
      <c r="A1138" s="1" t="s">
        <v>25</v>
      </c>
      <c r="C1138" t="s">
        <v>1141</v>
      </c>
      <c r="D1138" s="18" t="str">
        <f t="shared" si="61"/>
        <v/>
      </c>
      <c r="E1138" s="8" t="str">
        <f t="shared" si="61"/>
        <v/>
      </c>
      <c r="F1138" s="18" t="str">
        <f t="shared" si="61"/>
        <v/>
      </c>
      <c r="G1138" s="18" t="str">
        <f t="shared" si="61"/>
        <v/>
      </c>
      <c r="H1138" s="30" t="str">
        <f t="shared" si="61"/>
        <v>◆</v>
      </c>
      <c r="I1138" s="31" t="str">
        <f t="shared" si="61"/>
        <v/>
      </c>
      <c r="J1138" s="11" t="str">
        <f t="shared" si="61"/>
        <v/>
      </c>
      <c r="K1138" s="23" t="str">
        <f t="shared" si="61"/>
        <v/>
      </c>
      <c r="L1138" t="str">
        <f t="shared" si="58"/>
        <v/>
      </c>
    </row>
    <row r="1139" spans="1:12" ht="2.25" customHeight="1" x14ac:dyDescent="0.4">
      <c r="A1139" s="1" t="s">
        <v>25</v>
      </c>
      <c r="C1139" t="s">
        <v>1142</v>
      </c>
      <c r="D1139" s="18" t="str">
        <f t="shared" si="61"/>
        <v/>
      </c>
      <c r="E1139" s="8" t="str">
        <f t="shared" si="61"/>
        <v/>
      </c>
      <c r="F1139" s="18" t="str">
        <f t="shared" si="61"/>
        <v/>
      </c>
      <c r="G1139" s="18" t="str">
        <f t="shared" si="61"/>
        <v/>
      </c>
      <c r="H1139" s="30" t="str">
        <f t="shared" si="61"/>
        <v>◆</v>
      </c>
      <c r="I1139" s="31" t="str">
        <f t="shared" si="61"/>
        <v/>
      </c>
      <c r="J1139" s="11" t="str">
        <f t="shared" si="61"/>
        <v/>
      </c>
      <c r="K1139" s="23" t="str">
        <f t="shared" si="61"/>
        <v/>
      </c>
      <c r="L1139" t="str">
        <f t="shared" si="58"/>
        <v/>
      </c>
    </row>
    <row r="1140" spans="1:12" ht="2.25" customHeight="1" x14ac:dyDescent="0.4">
      <c r="A1140" s="1" t="s">
        <v>25</v>
      </c>
      <c r="C1140" t="s">
        <v>1143</v>
      </c>
      <c r="D1140" s="18" t="str">
        <f t="shared" si="61"/>
        <v/>
      </c>
      <c r="E1140" s="8" t="str">
        <f t="shared" si="61"/>
        <v/>
      </c>
      <c r="F1140" s="18" t="str">
        <f t="shared" si="61"/>
        <v/>
      </c>
      <c r="G1140" s="18" t="str">
        <f t="shared" si="61"/>
        <v/>
      </c>
      <c r="H1140" s="30" t="str">
        <f t="shared" si="61"/>
        <v>◆</v>
      </c>
      <c r="I1140" s="31" t="str">
        <f t="shared" si="61"/>
        <v/>
      </c>
      <c r="J1140" s="11" t="str">
        <f t="shared" si="61"/>
        <v/>
      </c>
      <c r="K1140" s="23" t="str">
        <f t="shared" si="61"/>
        <v/>
      </c>
      <c r="L1140" t="str">
        <f t="shared" si="58"/>
        <v/>
      </c>
    </row>
    <row r="1141" spans="1:12" ht="2.25" customHeight="1" x14ac:dyDescent="0.4">
      <c r="A1141" s="1" t="s">
        <v>25</v>
      </c>
      <c r="C1141" t="s">
        <v>1144</v>
      </c>
      <c r="D1141" s="18" t="str">
        <f t="shared" si="61"/>
        <v/>
      </c>
      <c r="E1141" s="8" t="str">
        <f t="shared" si="61"/>
        <v/>
      </c>
      <c r="F1141" s="18" t="str">
        <f t="shared" si="61"/>
        <v/>
      </c>
      <c r="G1141" s="18" t="str">
        <f t="shared" si="61"/>
        <v/>
      </c>
      <c r="H1141" s="30" t="str">
        <f t="shared" si="61"/>
        <v>◆</v>
      </c>
      <c r="I1141" s="31" t="str">
        <f t="shared" si="61"/>
        <v/>
      </c>
      <c r="J1141" s="11" t="str">
        <f t="shared" si="61"/>
        <v/>
      </c>
      <c r="K1141" s="23" t="str">
        <f t="shared" si="61"/>
        <v/>
      </c>
      <c r="L1141" t="str">
        <f t="shared" si="58"/>
        <v/>
      </c>
    </row>
    <row r="1142" spans="1:12" ht="2.25" customHeight="1" x14ac:dyDescent="0.4">
      <c r="A1142" s="1" t="s">
        <v>25</v>
      </c>
      <c r="C1142" t="s">
        <v>1145</v>
      </c>
      <c r="D1142" s="18" t="str">
        <f t="shared" si="61"/>
        <v/>
      </c>
      <c r="E1142" s="8" t="str">
        <f t="shared" si="61"/>
        <v/>
      </c>
      <c r="F1142" s="18" t="str">
        <f t="shared" si="61"/>
        <v/>
      </c>
      <c r="G1142" s="18" t="str">
        <f t="shared" si="61"/>
        <v/>
      </c>
      <c r="H1142" s="30" t="str">
        <f t="shared" si="61"/>
        <v>◆</v>
      </c>
      <c r="I1142" s="31" t="str">
        <f t="shared" si="61"/>
        <v/>
      </c>
      <c r="J1142" s="11" t="str">
        <f t="shared" si="61"/>
        <v/>
      </c>
      <c r="K1142" s="23" t="str">
        <f t="shared" si="61"/>
        <v/>
      </c>
      <c r="L1142" t="str">
        <f t="shared" si="58"/>
        <v/>
      </c>
    </row>
    <row r="1143" spans="1:12" ht="2.25" customHeight="1" x14ac:dyDescent="0.4">
      <c r="A1143" s="1" t="s">
        <v>25</v>
      </c>
      <c r="C1143" t="s">
        <v>1146</v>
      </c>
      <c r="D1143" s="18" t="str">
        <f t="shared" si="61"/>
        <v/>
      </c>
      <c r="E1143" s="8" t="str">
        <f t="shared" si="61"/>
        <v/>
      </c>
      <c r="F1143" s="18" t="str">
        <f t="shared" si="61"/>
        <v/>
      </c>
      <c r="G1143" s="18" t="str">
        <f t="shared" si="61"/>
        <v/>
      </c>
      <c r="H1143" s="30" t="str">
        <f t="shared" si="61"/>
        <v>◆</v>
      </c>
      <c r="I1143" s="31" t="str">
        <f t="shared" si="61"/>
        <v/>
      </c>
      <c r="J1143" s="11" t="str">
        <f t="shared" si="61"/>
        <v/>
      </c>
      <c r="K1143" s="23" t="str">
        <f t="shared" si="61"/>
        <v/>
      </c>
      <c r="L1143" t="str">
        <f t="shared" si="58"/>
        <v/>
      </c>
    </row>
    <row r="1144" spans="1:12" ht="2.25" customHeight="1" x14ac:dyDescent="0.4">
      <c r="A1144" s="1" t="s">
        <v>25</v>
      </c>
      <c r="C1144" t="s">
        <v>1147</v>
      </c>
      <c r="D1144" s="18" t="str">
        <f t="shared" si="61"/>
        <v/>
      </c>
      <c r="E1144" s="8" t="str">
        <f t="shared" si="61"/>
        <v/>
      </c>
      <c r="F1144" s="18" t="str">
        <f t="shared" si="61"/>
        <v/>
      </c>
      <c r="G1144" s="18" t="str">
        <f t="shared" si="61"/>
        <v/>
      </c>
      <c r="H1144" s="30" t="str">
        <f t="shared" si="61"/>
        <v>◆</v>
      </c>
      <c r="I1144" s="31" t="str">
        <f t="shared" si="61"/>
        <v/>
      </c>
      <c r="J1144" s="11" t="str">
        <f t="shared" si="61"/>
        <v/>
      </c>
      <c r="K1144" s="23" t="str">
        <f t="shared" si="61"/>
        <v/>
      </c>
      <c r="L1144" t="str">
        <f t="shared" si="58"/>
        <v/>
      </c>
    </row>
    <row r="1145" spans="1:12" ht="2.25" customHeight="1" x14ac:dyDescent="0.4">
      <c r="A1145" s="1" t="s">
        <v>25</v>
      </c>
      <c r="C1145" t="s">
        <v>1148</v>
      </c>
      <c r="D1145" s="18" t="str">
        <f t="shared" si="61"/>
        <v/>
      </c>
      <c r="E1145" s="8" t="str">
        <f t="shared" si="61"/>
        <v/>
      </c>
      <c r="F1145" s="18" t="str">
        <f t="shared" si="61"/>
        <v/>
      </c>
      <c r="G1145" s="18" t="str">
        <f t="shared" si="61"/>
        <v/>
      </c>
      <c r="H1145" s="30" t="str">
        <f t="shared" si="61"/>
        <v>◆</v>
      </c>
      <c r="I1145" s="31" t="str">
        <f t="shared" si="61"/>
        <v/>
      </c>
      <c r="J1145" s="11" t="str">
        <f t="shared" si="61"/>
        <v/>
      </c>
      <c r="K1145" s="23" t="str">
        <f t="shared" si="61"/>
        <v/>
      </c>
      <c r="L1145" t="str">
        <f t="shared" si="58"/>
        <v/>
      </c>
    </row>
    <row r="1146" spans="1:12" ht="2.25" customHeight="1" x14ac:dyDescent="0.4">
      <c r="A1146" s="1" t="s">
        <v>25</v>
      </c>
      <c r="C1146" t="s">
        <v>1149</v>
      </c>
      <c r="D1146" s="18" t="str">
        <f t="shared" si="61"/>
        <v/>
      </c>
      <c r="E1146" s="8" t="str">
        <f t="shared" si="61"/>
        <v/>
      </c>
      <c r="F1146" s="18" t="str">
        <f t="shared" si="61"/>
        <v/>
      </c>
      <c r="G1146" s="18" t="str">
        <f t="shared" si="61"/>
        <v/>
      </c>
      <c r="H1146" s="30" t="str">
        <f t="shared" si="61"/>
        <v>◆</v>
      </c>
      <c r="I1146" s="31" t="str">
        <f t="shared" si="61"/>
        <v/>
      </c>
      <c r="J1146" s="11" t="str">
        <f t="shared" si="61"/>
        <v/>
      </c>
      <c r="K1146" s="23" t="str">
        <f t="shared" si="61"/>
        <v/>
      </c>
      <c r="L1146" t="str">
        <f t="shared" si="58"/>
        <v/>
      </c>
    </row>
    <row r="1147" spans="1:12" ht="2.25" customHeight="1" x14ac:dyDescent="0.4">
      <c r="A1147" s="1" t="s">
        <v>25</v>
      </c>
      <c r="C1147" t="s">
        <v>1150</v>
      </c>
      <c r="D1147" s="18" t="str">
        <f t="shared" si="61"/>
        <v/>
      </c>
      <c r="E1147" s="8" t="str">
        <f t="shared" si="61"/>
        <v/>
      </c>
      <c r="F1147" s="18" t="str">
        <f t="shared" si="61"/>
        <v/>
      </c>
      <c r="G1147" s="18" t="str">
        <f t="shared" si="61"/>
        <v/>
      </c>
      <c r="H1147" s="30" t="str">
        <f t="shared" si="61"/>
        <v>◆</v>
      </c>
      <c r="I1147" s="31" t="str">
        <f t="shared" si="61"/>
        <v/>
      </c>
      <c r="J1147" s="11" t="str">
        <f t="shared" si="61"/>
        <v/>
      </c>
      <c r="K1147" s="23" t="str">
        <f t="shared" si="61"/>
        <v/>
      </c>
      <c r="L1147" t="str">
        <f t="shared" si="58"/>
        <v/>
      </c>
    </row>
    <row r="1148" spans="1:12" ht="2.25" customHeight="1" x14ac:dyDescent="0.4">
      <c r="A1148" s="1" t="s">
        <v>25</v>
      </c>
      <c r="C1148" t="s">
        <v>1151</v>
      </c>
      <c r="D1148" s="18" t="str">
        <f t="shared" si="61"/>
        <v/>
      </c>
      <c r="E1148" s="8" t="str">
        <f t="shared" si="61"/>
        <v/>
      </c>
      <c r="F1148" s="18" t="str">
        <f t="shared" si="61"/>
        <v/>
      </c>
      <c r="G1148" s="18" t="str">
        <f t="shared" si="61"/>
        <v/>
      </c>
      <c r="H1148" s="30" t="str">
        <f t="shared" si="61"/>
        <v>◆</v>
      </c>
      <c r="I1148" s="31" t="str">
        <f t="shared" si="61"/>
        <v/>
      </c>
      <c r="J1148" s="11" t="str">
        <f t="shared" si="61"/>
        <v/>
      </c>
      <c r="K1148" s="23" t="str">
        <f t="shared" si="61"/>
        <v/>
      </c>
      <c r="L1148" t="str">
        <f t="shared" si="58"/>
        <v/>
      </c>
    </row>
    <row r="1149" spans="1:12" ht="2.25" customHeight="1" x14ac:dyDescent="0.4">
      <c r="A1149" s="1" t="s">
        <v>25</v>
      </c>
      <c r="C1149" t="s">
        <v>1152</v>
      </c>
      <c r="D1149" s="18" t="str">
        <f t="shared" si="61"/>
        <v/>
      </c>
      <c r="E1149" s="8" t="str">
        <f t="shared" si="61"/>
        <v/>
      </c>
      <c r="F1149" s="18" t="str">
        <f t="shared" si="61"/>
        <v/>
      </c>
      <c r="G1149" s="18" t="str">
        <f t="shared" si="61"/>
        <v/>
      </c>
      <c r="H1149" s="30" t="str">
        <f t="shared" si="61"/>
        <v>◆</v>
      </c>
      <c r="I1149" s="31" t="str">
        <f t="shared" si="61"/>
        <v/>
      </c>
      <c r="J1149" s="11" t="str">
        <f t="shared" si="61"/>
        <v/>
      </c>
      <c r="K1149" s="23" t="str">
        <f t="shared" si="61"/>
        <v/>
      </c>
      <c r="L1149" t="str">
        <f t="shared" si="58"/>
        <v/>
      </c>
    </row>
    <row r="1150" spans="1:12" ht="2.25" customHeight="1" x14ac:dyDescent="0.4">
      <c r="A1150" s="1" t="s">
        <v>25</v>
      </c>
      <c r="C1150" t="s">
        <v>1153</v>
      </c>
      <c r="D1150" s="18" t="str">
        <f t="shared" si="61"/>
        <v/>
      </c>
      <c r="E1150" s="8" t="str">
        <f t="shared" si="61"/>
        <v/>
      </c>
      <c r="F1150" s="18" t="str">
        <f t="shared" si="61"/>
        <v/>
      </c>
      <c r="G1150" s="18" t="str">
        <f t="shared" si="61"/>
        <v/>
      </c>
      <c r="H1150" s="30" t="str">
        <f t="shared" si="61"/>
        <v>◆</v>
      </c>
      <c r="I1150" s="31" t="str">
        <f t="shared" si="61"/>
        <v/>
      </c>
      <c r="J1150" s="11" t="str">
        <f t="shared" si="61"/>
        <v/>
      </c>
      <c r="K1150" s="23" t="str">
        <f t="shared" si="61"/>
        <v/>
      </c>
      <c r="L1150" t="str">
        <f t="shared" si="58"/>
        <v/>
      </c>
    </row>
    <row r="1151" spans="1:12" ht="2.25" customHeight="1" x14ac:dyDescent="0.4">
      <c r="A1151" s="1" t="s">
        <v>25</v>
      </c>
      <c r="C1151" t="s">
        <v>1154</v>
      </c>
      <c r="D1151" s="18" t="str">
        <f t="shared" si="61"/>
        <v/>
      </c>
      <c r="E1151" s="8" t="str">
        <f t="shared" si="61"/>
        <v/>
      </c>
      <c r="F1151" s="18" t="str">
        <f t="shared" si="61"/>
        <v/>
      </c>
      <c r="G1151" s="18" t="str">
        <f t="shared" si="61"/>
        <v/>
      </c>
      <c r="H1151" s="30" t="str">
        <f t="shared" si="61"/>
        <v>◆</v>
      </c>
      <c r="I1151" s="31" t="str">
        <f t="shared" si="61"/>
        <v/>
      </c>
      <c r="J1151" s="11" t="str">
        <f t="shared" si="61"/>
        <v/>
      </c>
      <c r="K1151" s="23" t="str">
        <f t="shared" si="61"/>
        <v/>
      </c>
      <c r="L1151" t="str">
        <f t="shared" si="58"/>
        <v/>
      </c>
    </row>
    <row r="1152" spans="1:12" ht="2.25" customHeight="1" x14ac:dyDescent="0.4">
      <c r="A1152" s="1" t="s">
        <v>25</v>
      </c>
      <c r="C1152" t="s">
        <v>1155</v>
      </c>
      <c r="D1152" s="18" t="str">
        <f t="shared" si="61"/>
        <v/>
      </c>
      <c r="E1152" s="8" t="str">
        <f t="shared" si="61"/>
        <v/>
      </c>
      <c r="F1152" s="18" t="str">
        <f t="shared" si="61"/>
        <v/>
      </c>
      <c r="G1152" s="18" t="str">
        <f t="shared" si="61"/>
        <v/>
      </c>
      <c r="H1152" s="30" t="str">
        <f t="shared" si="61"/>
        <v>◆</v>
      </c>
      <c r="I1152" s="31" t="str">
        <f t="shared" si="61"/>
        <v/>
      </c>
      <c r="J1152" s="11" t="str">
        <f t="shared" si="61"/>
        <v/>
      </c>
      <c r="K1152" s="23" t="str">
        <f t="shared" si="61"/>
        <v/>
      </c>
      <c r="L1152" t="str">
        <f t="shared" si="58"/>
        <v/>
      </c>
    </row>
    <row r="1153" spans="1:12" ht="2.25" customHeight="1" x14ac:dyDescent="0.4">
      <c r="A1153" s="1" t="s">
        <v>25</v>
      </c>
      <c r="C1153" t="s">
        <v>1156</v>
      </c>
      <c r="D1153" s="18" t="str">
        <f t="shared" si="61"/>
        <v/>
      </c>
      <c r="E1153" s="8" t="str">
        <f t="shared" si="61"/>
        <v/>
      </c>
      <c r="F1153" s="18" t="str">
        <f t="shared" si="61"/>
        <v/>
      </c>
      <c r="G1153" s="18" t="str">
        <f t="shared" si="61"/>
        <v/>
      </c>
      <c r="H1153" s="30" t="str">
        <f t="shared" si="61"/>
        <v>◆</v>
      </c>
      <c r="I1153" s="31" t="str">
        <f t="shared" si="61"/>
        <v/>
      </c>
      <c r="J1153" s="11" t="str">
        <f t="shared" si="61"/>
        <v/>
      </c>
      <c r="K1153" s="23" t="str">
        <f t="shared" si="61"/>
        <v/>
      </c>
      <c r="L1153" t="str">
        <f t="shared" si="58"/>
        <v/>
      </c>
    </row>
    <row r="1154" spans="1:12" ht="2.25" customHeight="1" x14ac:dyDescent="0.4">
      <c r="A1154" s="1" t="s">
        <v>25</v>
      </c>
      <c r="C1154" t="s">
        <v>1157</v>
      </c>
      <c r="D1154" s="18" t="str">
        <f t="shared" si="61"/>
        <v/>
      </c>
      <c r="E1154" s="8" t="str">
        <f t="shared" si="61"/>
        <v/>
      </c>
      <c r="F1154" s="18" t="str">
        <f t="shared" si="61"/>
        <v/>
      </c>
      <c r="G1154" s="18" t="str">
        <f t="shared" si="61"/>
        <v/>
      </c>
      <c r="H1154" s="30" t="str">
        <f t="shared" si="61"/>
        <v>◆</v>
      </c>
      <c r="I1154" s="31" t="str">
        <f t="shared" si="61"/>
        <v/>
      </c>
      <c r="J1154" s="11" t="str">
        <f t="shared" si="61"/>
        <v/>
      </c>
      <c r="K1154" s="23" t="str">
        <f t="shared" si="61"/>
        <v/>
      </c>
      <c r="L1154" t="str">
        <f t="shared" si="58"/>
        <v/>
      </c>
    </row>
    <row r="1155" spans="1:12" ht="2.25" customHeight="1" x14ac:dyDescent="0.4">
      <c r="A1155" s="1" t="s">
        <v>25</v>
      </c>
      <c r="C1155" t="s">
        <v>1158</v>
      </c>
      <c r="D1155" s="18" t="str">
        <f t="shared" si="61"/>
        <v/>
      </c>
      <c r="E1155" s="8" t="str">
        <f t="shared" si="61"/>
        <v/>
      </c>
      <c r="F1155" s="18" t="str">
        <f t="shared" si="61"/>
        <v/>
      </c>
      <c r="G1155" s="18" t="str">
        <f t="shared" si="61"/>
        <v/>
      </c>
      <c r="H1155" s="30" t="str">
        <f t="shared" si="61"/>
        <v>◆</v>
      </c>
      <c r="I1155" s="31" t="str">
        <f t="shared" si="61"/>
        <v/>
      </c>
      <c r="J1155" s="11" t="str">
        <f t="shared" ref="D1155:K1187" si="62">IF(ISERROR(FIND(J$5,$C1155)), "", "◆")</f>
        <v/>
      </c>
      <c r="K1155" s="23" t="str">
        <f t="shared" si="62"/>
        <v/>
      </c>
      <c r="L1155" t="str">
        <f t="shared" si="58"/>
        <v/>
      </c>
    </row>
    <row r="1156" spans="1:12" ht="2.25" customHeight="1" x14ac:dyDescent="0.4">
      <c r="A1156" s="1" t="s">
        <v>25</v>
      </c>
      <c r="C1156" t="s">
        <v>1159</v>
      </c>
      <c r="D1156" s="18" t="str">
        <f t="shared" si="62"/>
        <v/>
      </c>
      <c r="E1156" s="8" t="str">
        <f t="shared" si="62"/>
        <v/>
      </c>
      <c r="F1156" s="18" t="str">
        <f t="shared" si="62"/>
        <v/>
      </c>
      <c r="G1156" s="18" t="str">
        <f t="shared" si="62"/>
        <v/>
      </c>
      <c r="H1156" s="30" t="str">
        <f t="shared" si="62"/>
        <v>◆</v>
      </c>
      <c r="I1156" s="31" t="str">
        <f t="shared" si="62"/>
        <v/>
      </c>
      <c r="J1156" s="11" t="str">
        <f t="shared" si="62"/>
        <v/>
      </c>
      <c r="K1156" s="23" t="str">
        <f t="shared" si="62"/>
        <v/>
      </c>
      <c r="L1156" t="str">
        <f t="shared" si="58"/>
        <v/>
      </c>
    </row>
    <row r="1157" spans="1:12" ht="2.25" customHeight="1" x14ac:dyDescent="0.4">
      <c r="A1157" s="1" t="s">
        <v>25</v>
      </c>
      <c r="C1157" t="s">
        <v>1160</v>
      </c>
      <c r="D1157" s="18" t="str">
        <f t="shared" si="62"/>
        <v/>
      </c>
      <c r="E1157" s="8" t="str">
        <f t="shared" si="62"/>
        <v/>
      </c>
      <c r="F1157" s="18" t="str">
        <f t="shared" si="62"/>
        <v/>
      </c>
      <c r="G1157" s="18" t="str">
        <f t="shared" si="62"/>
        <v/>
      </c>
      <c r="H1157" s="30" t="str">
        <f t="shared" si="62"/>
        <v>◆</v>
      </c>
      <c r="I1157" s="31" t="str">
        <f t="shared" si="62"/>
        <v/>
      </c>
      <c r="J1157" s="11" t="str">
        <f t="shared" si="62"/>
        <v/>
      </c>
      <c r="K1157" s="23" t="str">
        <f t="shared" si="62"/>
        <v/>
      </c>
      <c r="L1157" t="str">
        <f t="shared" si="58"/>
        <v/>
      </c>
    </row>
    <row r="1158" spans="1:12" ht="2.25" customHeight="1" x14ac:dyDescent="0.4">
      <c r="A1158" s="1" t="s">
        <v>25</v>
      </c>
      <c r="C1158" t="s">
        <v>1161</v>
      </c>
      <c r="D1158" s="18" t="str">
        <f t="shared" si="62"/>
        <v/>
      </c>
      <c r="E1158" s="8" t="str">
        <f t="shared" si="62"/>
        <v/>
      </c>
      <c r="F1158" s="18" t="str">
        <f t="shared" si="62"/>
        <v/>
      </c>
      <c r="G1158" s="18" t="str">
        <f t="shared" si="62"/>
        <v/>
      </c>
      <c r="H1158" s="30" t="str">
        <f t="shared" si="62"/>
        <v>◆</v>
      </c>
      <c r="I1158" s="31" t="str">
        <f t="shared" si="62"/>
        <v/>
      </c>
      <c r="J1158" s="11" t="str">
        <f t="shared" si="62"/>
        <v/>
      </c>
      <c r="K1158" s="23" t="str">
        <f t="shared" si="62"/>
        <v/>
      </c>
      <c r="L1158" t="str">
        <f t="shared" si="58"/>
        <v/>
      </c>
    </row>
    <row r="1159" spans="1:12" ht="2.25" customHeight="1" x14ac:dyDescent="0.4">
      <c r="A1159" s="1" t="s">
        <v>25</v>
      </c>
      <c r="C1159" t="s">
        <v>1162</v>
      </c>
      <c r="D1159" s="18" t="str">
        <f t="shared" si="62"/>
        <v/>
      </c>
      <c r="E1159" s="8" t="str">
        <f t="shared" si="62"/>
        <v/>
      </c>
      <c r="F1159" s="18" t="str">
        <f t="shared" si="62"/>
        <v/>
      </c>
      <c r="G1159" s="18" t="str">
        <f t="shared" si="62"/>
        <v/>
      </c>
      <c r="H1159" s="30" t="str">
        <f t="shared" si="62"/>
        <v>◆</v>
      </c>
      <c r="I1159" s="31" t="str">
        <f t="shared" si="62"/>
        <v/>
      </c>
      <c r="J1159" s="11" t="str">
        <f t="shared" si="62"/>
        <v/>
      </c>
      <c r="K1159" s="23" t="str">
        <f t="shared" si="62"/>
        <v/>
      </c>
      <c r="L1159" t="str">
        <f t="shared" si="58"/>
        <v/>
      </c>
    </row>
    <row r="1160" spans="1:12" ht="2.25" customHeight="1" x14ac:dyDescent="0.4">
      <c r="A1160" s="1" t="s">
        <v>25</v>
      </c>
      <c r="C1160" t="s">
        <v>1163</v>
      </c>
      <c r="D1160" s="18" t="str">
        <f t="shared" si="62"/>
        <v/>
      </c>
      <c r="E1160" s="8" t="str">
        <f t="shared" si="62"/>
        <v/>
      </c>
      <c r="F1160" s="18" t="str">
        <f t="shared" si="62"/>
        <v/>
      </c>
      <c r="G1160" s="18" t="str">
        <f t="shared" si="62"/>
        <v/>
      </c>
      <c r="H1160" s="30" t="str">
        <f t="shared" si="62"/>
        <v>◆</v>
      </c>
      <c r="I1160" s="31" t="str">
        <f t="shared" si="62"/>
        <v/>
      </c>
      <c r="J1160" s="11" t="str">
        <f t="shared" si="62"/>
        <v/>
      </c>
      <c r="K1160" s="23" t="str">
        <f t="shared" si="62"/>
        <v/>
      </c>
      <c r="L1160" t="str">
        <f t="shared" si="58"/>
        <v/>
      </c>
    </row>
    <row r="1161" spans="1:12" ht="2.25" customHeight="1" x14ac:dyDescent="0.4">
      <c r="A1161" s="1" t="s">
        <v>25</v>
      </c>
      <c r="C1161" t="s">
        <v>1164</v>
      </c>
      <c r="D1161" s="18" t="str">
        <f t="shared" si="62"/>
        <v/>
      </c>
      <c r="E1161" s="8" t="str">
        <f t="shared" si="62"/>
        <v/>
      </c>
      <c r="F1161" s="18" t="str">
        <f t="shared" si="62"/>
        <v/>
      </c>
      <c r="G1161" s="18" t="str">
        <f t="shared" si="62"/>
        <v/>
      </c>
      <c r="H1161" s="30" t="str">
        <f t="shared" si="62"/>
        <v>◆</v>
      </c>
      <c r="I1161" s="31" t="str">
        <f t="shared" si="62"/>
        <v/>
      </c>
      <c r="J1161" s="11" t="str">
        <f t="shared" si="62"/>
        <v/>
      </c>
      <c r="K1161" s="23" t="str">
        <f t="shared" si="62"/>
        <v/>
      </c>
      <c r="L1161" t="str">
        <f t="shared" si="58"/>
        <v/>
      </c>
    </row>
    <row r="1162" spans="1:12" ht="2.25" customHeight="1" x14ac:dyDescent="0.4">
      <c r="A1162" s="1" t="s">
        <v>25</v>
      </c>
      <c r="C1162" t="s">
        <v>1165</v>
      </c>
      <c r="D1162" s="18" t="str">
        <f t="shared" si="62"/>
        <v/>
      </c>
      <c r="E1162" s="8" t="str">
        <f t="shared" si="62"/>
        <v/>
      </c>
      <c r="F1162" s="18" t="str">
        <f t="shared" si="62"/>
        <v/>
      </c>
      <c r="G1162" s="18" t="str">
        <f t="shared" si="62"/>
        <v/>
      </c>
      <c r="H1162" s="30" t="str">
        <f t="shared" si="62"/>
        <v>◆</v>
      </c>
      <c r="I1162" s="31" t="str">
        <f t="shared" si="62"/>
        <v/>
      </c>
      <c r="J1162" s="11" t="str">
        <f t="shared" si="62"/>
        <v/>
      </c>
      <c r="K1162" s="23" t="str">
        <f t="shared" si="62"/>
        <v/>
      </c>
      <c r="L1162" t="str">
        <f t="shared" si="58"/>
        <v/>
      </c>
    </row>
    <row r="1163" spans="1:12" ht="2.25" customHeight="1" x14ac:dyDescent="0.4">
      <c r="A1163" s="1" t="s">
        <v>25</v>
      </c>
      <c r="C1163" t="s">
        <v>1166</v>
      </c>
      <c r="D1163" s="18" t="str">
        <f t="shared" si="62"/>
        <v/>
      </c>
      <c r="E1163" s="8" t="str">
        <f t="shared" si="62"/>
        <v/>
      </c>
      <c r="F1163" s="18" t="str">
        <f t="shared" si="62"/>
        <v/>
      </c>
      <c r="G1163" s="18" t="str">
        <f t="shared" si="62"/>
        <v/>
      </c>
      <c r="H1163" s="30" t="str">
        <f t="shared" si="62"/>
        <v>◆</v>
      </c>
      <c r="I1163" s="31" t="str">
        <f t="shared" si="62"/>
        <v/>
      </c>
      <c r="J1163" s="11" t="str">
        <f t="shared" si="62"/>
        <v/>
      </c>
      <c r="K1163" s="23" t="str">
        <f t="shared" si="62"/>
        <v/>
      </c>
      <c r="L1163" t="str">
        <f t="shared" si="58"/>
        <v/>
      </c>
    </row>
    <row r="1164" spans="1:12" ht="2.25" customHeight="1" x14ac:dyDescent="0.4">
      <c r="A1164" s="1" t="s">
        <v>25</v>
      </c>
      <c r="C1164" t="s">
        <v>1167</v>
      </c>
      <c r="D1164" s="18" t="str">
        <f t="shared" si="62"/>
        <v/>
      </c>
      <c r="E1164" s="8" t="str">
        <f t="shared" si="62"/>
        <v/>
      </c>
      <c r="F1164" s="18" t="str">
        <f t="shared" si="62"/>
        <v/>
      </c>
      <c r="G1164" s="18" t="str">
        <f t="shared" si="62"/>
        <v/>
      </c>
      <c r="H1164" s="30" t="str">
        <f t="shared" si="62"/>
        <v>◆</v>
      </c>
      <c r="I1164" s="31" t="str">
        <f t="shared" si="62"/>
        <v/>
      </c>
      <c r="J1164" s="11" t="str">
        <f t="shared" si="62"/>
        <v/>
      </c>
      <c r="K1164" s="23" t="str">
        <f t="shared" si="62"/>
        <v/>
      </c>
      <c r="L1164" t="str">
        <f t="shared" si="58"/>
        <v/>
      </c>
    </row>
    <row r="1165" spans="1:12" ht="2.25" customHeight="1" x14ac:dyDescent="0.4">
      <c r="A1165" s="1" t="s">
        <v>25</v>
      </c>
      <c r="C1165" t="s">
        <v>1168</v>
      </c>
      <c r="D1165" s="18" t="str">
        <f t="shared" si="62"/>
        <v/>
      </c>
      <c r="E1165" s="8" t="str">
        <f t="shared" si="62"/>
        <v/>
      </c>
      <c r="F1165" s="18" t="str">
        <f t="shared" si="62"/>
        <v/>
      </c>
      <c r="G1165" s="18" t="str">
        <f t="shared" si="62"/>
        <v/>
      </c>
      <c r="H1165" s="30" t="str">
        <f t="shared" si="62"/>
        <v>◆</v>
      </c>
      <c r="I1165" s="31" t="str">
        <f t="shared" si="62"/>
        <v/>
      </c>
      <c r="J1165" s="11" t="str">
        <f t="shared" si="62"/>
        <v/>
      </c>
      <c r="K1165" s="23" t="str">
        <f t="shared" si="62"/>
        <v/>
      </c>
      <c r="L1165" t="str">
        <f t="shared" si="58"/>
        <v/>
      </c>
    </row>
    <row r="1166" spans="1:12" ht="2.25" customHeight="1" x14ac:dyDescent="0.4">
      <c r="A1166" s="1" t="s">
        <v>25</v>
      </c>
      <c r="C1166" t="s">
        <v>1169</v>
      </c>
      <c r="D1166" s="18" t="str">
        <f t="shared" si="62"/>
        <v/>
      </c>
      <c r="E1166" s="8" t="str">
        <f t="shared" si="62"/>
        <v/>
      </c>
      <c r="F1166" s="18" t="str">
        <f t="shared" si="62"/>
        <v/>
      </c>
      <c r="G1166" s="18" t="str">
        <f t="shared" si="62"/>
        <v/>
      </c>
      <c r="H1166" s="30" t="str">
        <f t="shared" si="62"/>
        <v>◆</v>
      </c>
      <c r="I1166" s="31" t="str">
        <f t="shared" si="62"/>
        <v/>
      </c>
      <c r="J1166" s="11" t="str">
        <f t="shared" si="62"/>
        <v/>
      </c>
      <c r="K1166" s="23" t="str">
        <f t="shared" si="62"/>
        <v/>
      </c>
      <c r="L1166" t="str">
        <f t="shared" si="58"/>
        <v/>
      </c>
    </row>
    <row r="1167" spans="1:12" ht="2.25" customHeight="1" x14ac:dyDescent="0.4">
      <c r="A1167" s="1" t="s">
        <v>25</v>
      </c>
      <c r="C1167" t="s">
        <v>1170</v>
      </c>
      <c r="D1167" s="18" t="str">
        <f t="shared" si="62"/>
        <v/>
      </c>
      <c r="E1167" s="8" t="str">
        <f t="shared" si="62"/>
        <v/>
      </c>
      <c r="F1167" s="18" t="str">
        <f t="shared" si="62"/>
        <v/>
      </c>
      <c r="G1167" s="18" t="str">
        <f t="shared" si="62"/>
        <v/>
      </c>
      <c r="H1167" s="30" t="str">
        <f t="shared" si="62"/>
        <v>◆</v>
      </c>
      <c r="I1167" s="31" t="str">
        <f t="shared" si="62"/>
        <v/>
      </c>
      <c r="J1167" s="11" t="str">
        <f t="shared" si="62"/>
        <v/>
      </c>
      <c r="K1167" s="23" t="str">
        <f t="shared" si="62"/>
        <v/>
      </c>
      <c r="L1167" t="str">
        <f t="shared" si="58"/>
        <v/>
      </c>
    </row>
    <row r="1168" spans="1:12" ht="2.25" customHeight="1" x14ac:dyDescent="0.4">
      <c r="A1168" s="1" t="s">
        <v>25</v>
      </c>
      <c r="C1168" t="s">
        <v>1171</v>
      </c>
      <c r="D1168" s="18" t="str">
        <f t="shared" si="62"/>
        <v/>
      </c>
      <c r="E1168" s="8" t="str">
        <f t="shared" si="62"/>
        <v/>
      </c>
      <c r="F1168" s="18" t="str">
        <f t="shared" si="62"/>
        <v/>
      </c>
      <c r="G1168" s="18" t="str">
        <f t="shared" si="62"/>
        <v/>
      </c>
      <c r="H1168" s="30" t="str">
        <f t="shared" si="62"/>
        <v>◆</v>
      </c>
      <c r="I1168" s="31" t="str">
        <f t="shared" si="62"/>
        <v/>
      </c>
      <c r="J1168" s="11" t="str">
        <f t="shared" si="62"/>
        <v/>
      </c>
      <c r="K1168" s="23" t="str">
        <f t="shared" si="62"/>
        <v/>
      </c>
      <c r="L1168" t="str">
        <f t="shared" si="58"/>
        <v/>
      </c>
    </row>
    <row r="1169" spans="1:12" ht="2.25" customHeight="1" x14ac:dyDescent="0.4">
      <c r="A1169" s="1" t="s">
        <v>25</v>
      </c>
      <c r="C1169" t="s">
        <v>1172</v>
      </c>
      <c r="D1169" s="18" t="str">
        <f t="shared" si="62"/>
        <v/>
      </c>
      <c r="E1169" s="8" t="str">
        <f t="shared" si="62"/>
        <v/>
      </c>
      <c r="F1169" s="18" t="str">
        <f t="shared" si="62"/>
        <v/>
      </c>
      <c r="G1169" s="18" t="str">
        <f t="shared" si="62"/>
        <v/>
      </c>
      <c r="H1169" s="30" t="str">
        <f t="shared" si="62"/>
        <v>◆</v>
      </c>
      <c r="I1169" s="31" t="str">
        <f t="shared" si="62"/>
        <v/>
      </c>
      <c r="J1169" s="11" t="str">
        <f t="shared" si="62"/>
        <v/>
      </c>
      <c r="K1169" s="23" t="str">
        <f t="shared" si="62"/>
        <v/>
      </c>
      <c r="L1169" t="str">
        <f t="shared" si="58"/>
        <v/>
      </c>
    </row>
    <row r="1170" spans="1:12" ht="2.25" customHeight="1" x14ac:dyDescent="0.4">
      <c r="A1170" s="1" t="s">
        <v>25</v>
      </c>
      <c r="C1170" t="s">
        <v>1173</v>
      </c>
      <c r="D1170" s="18" t="str">
        <f t="shared" si="62"/>
        <v/>
      </c>
      <c r="E1170" s="8" t="str">
        <f t="shared" si="62"/>
        <v/>
      </c>
      <c r="F1170" s="18" t="str">
        <f t="shared" si="62"/>
        <v/>
      </c>
      <c r="G1170" s="18" t="str">
        <f t="shared" si="62"/>
        <v/>
      </c>
      <c r="H1170" s="30" t="str">
        <f t="shared" si="62"/>
        <v>◆</v>
      </c>
      <c r="I1170" s="31" t="str">
        <f t="shared" si="62"/>
        <v/>
      </c>
      <c r="J1170" s="11" t="str">
        <f t="shared" si="62"/>
        <v/>
      </c>
      <c r="K1170" s="23" t="str">
        <f t="shared" si="62"/>
        <v/>
      </c>
      <c r="L1170" t="str">
        <f t="shared" si="58"/>
        <v/>
      </c>
    </row>
    <row r="1171" spans="1:12" ht="2.25" customHeight="1" x14ac:dyDescent="0.4">
      <c r="A1171" s="1" t="s">
        <v>25</v>
      </c>
      <c r="C1171" t="s">
        <v>1174</v>
      </c>
      <c r="D1171" s="18" t="str">
        <f t="shared" si="62"/>
        <v/>
      </c>
      <c r="E1171" s="8" t="str">
        <f t="shared" si="62"/>
        <v/>
      </c>
      <c r="F1171" s="18" t="str">
        <f t="shared" si="62"/>
        <v/>
      </c>
      <c r="G1171" s="18" t="str">
        <f t="shared" si="62"/>
        <v/>
      </c>
      <c r="H1171" s="30" t="str">
        <f t="shared" si="62"/>
        <v>◆</v>
      </c>
      <c r="I1171" s="31" t="str">
        <f t="shared" si="62"/>
        <v/>
      </c>
      <c r="J1171" s="11" t="str">
        <f t="shared" si="62"/>
        <v/>
      </c>
      <c r="K1171" s="23" t="str">
        <f t="shared" si="62"/>
        <v/>
      </c>
      <c r="L1171" t="str">
        <f t="shared" si="58"/>
        <v/>
      </c>
    </row>
    <row r="1172" spans="1:12" ht="2.25" customHeight="1" x14ac:dyDescent="0.4">
      <c r="A1172" s="1" t="s">
        <v>25</v>
      </c>
      <c r="C1172" t="s">
        <v>1175</v>
      </c>
      <c r="D1172" s="18" t="str">
        <f t="shared" si="62"/>
        <v/>
      </c>
      <c r="E1172" s="8" t="str">
        <f t="shared" si="62"/>
        <v/>
      </c>
      <c r="F1172" s="18" t="str">
        <f t="shared" si="62"/>
        <v/>
      </c>
      <c r="G1172" s="18" t="str">
        <f t="shared" si="62"/>
        <v/>
      </c>
      <c r="H1172" s="30" t="str">
        <f t="shared" si="62"/>
        <v>◆</v>
      </c>
      <c r="I1172" s="31" t="str">
        <f t="shared" si="62"/>
        <v/>
      </c>
      <c r="J1172" s="11" t="str">
        <f t="shared" si="62"/>
        <v/>
      </c>
      <c r="K1172" s="23" t="str">
        <f t="shared" si="62"/>
        <v/>
      </c>
      <c r="L1172" t="str">
        <f t="shared" si="58"/>
        <v/>
      </c>
    </row>
    <row r="1173" spans="1:12" ht="2.25" customHeight="1" x14ac:dyDescent="0.4">
      <c r="A1173" s="1" t="s">
        <v>25</v>
      </c>
      <c r="C1173" t="s">
        <v>1176</v>
      </c>
      <c r="D1173" s="18" t="str">
        <f t="shared" si="62"/>
        <v/>
      </c>
      <c r="E1173" s="8" t="str">
        <f t="shared" si="62"/>
        <v/>
      </c>
      <c r="F1173" s="18" t="str">
        <f t="shared" si="62"/>
        <v/>
      </c>
      <c r="G1173" s="18" t="str">
        <f t="shared" si="62"/>
        <v/>
      </c>
      <c r="H1173" s="30" t="str">
        <f t="shared" si="62"/>
        <v>◆</v>
      </c>
      <c r="I1173" s="31" t="str">
        <f t="shared" si="62"/>
        <v/>
      </c>
      <c r="J1173" s="11" t="str">
        <f t="shared" si="62"/>
        <v/>
      </c>
      <c r="K1173" s="23" t="str">
        <f t="shared" si="62"/>
        <v/>
      </c>
      <c r="L1173" t="str">
        <f t="shared" si="58"/>
        <v/>
      </c>
    </row>
    <row r="1174" spans="1:12" ht="2.25" customHeight="1" x14ac:dyDescent="0.4">
      <c r="A1174" s="1" t="s">
        <v>25</v>
      </c>
      <c r="C1174" t="s">
        <v>1177</v>
      </c>
      <c r="D1174" s="18" t="str">
        <f t="shared" si="62"/>
        <v/>
      </c>
      <c r="E1174" s="8" t="str">
        <f t="shared" si="62"/>
        <v/>
      </c>
      <c r="F1174" s="18" t="str">
        <f t="shared" si="62"/>
        <v/>
      </c>
      <c r="G1174" s="18" t="str">
        <f t="shared" si="62"/>
        <v/>
      </c>
      <c r="H1174" s="30" t="str">
        <f t="shared" si="62"/>
        <v>◆</v>
      </c>
      <c r="I1174" s="31" t="str">
        <f t="shared" si="62"/>
        <v/>
      </c>
      <c r="J1174" s="11" t="str">
        <f t="shared" si="62"/>
        <v/>
      </c>
      <c r="K1174" s="23" t="str">
        <f t="shared" si="62"/>
        <v/>
      </c>
      <c r="L1174" t="str">
        <f t="shared" si="58"/>
        <v/>
      </c>
    </row>
    <row r="1175" spans="1:12" ht="2.25" customHeight="1" x14ac:dyDescent="0.4">
      <c r="A1175" s="1" t="s">
        <v>25</v>
      </c>
      <c r="C1175" t="s">
        <v>1178</v>
      </c>
      <c r="D1175" s="18" t="str">
        <f t="shared" si="62"/>
        <v/>
      </c>
      <c r="E1175" s="8" t="str">
        <f t="shared" si="62"/>
        <v/>
      </c>
      <c r="F1175" s="18" t="str">
        <f t="shared" si="62"/>
        <v/>
      </c>
      <c r="G1175" s="18" t="str">
        <f t="shared" si="62"/>
        <v/>
      </c>
      <c r="H1175" s="30" t="str">
        <f t="shared" si="62"/>
        <v>◆</v>
      </c>
      <c r="I1175" s="31" t="str">
        <f t="shared" si="62"/>
        <v/>
      </c>
      <c r="J1175" s="11" t="str">
        <f t="shared" si="62"/>
        <v/>
      </c>
      <c r="K1175" s="23" t="str">
        <f t="shared" si="62"/>
        <v/>
      </c>
      <c r="L1175" t="str">
        <f t="shared" si="58"/>
        <v/>
      </c>
    </row>
    <row r="1176" spans="1:12" ht="2.25" customHeight="1" x14ac:dyDescent="0.4">
      <c r="A1176" s="1" t="s">
        <v>25</v>
      </c>
      <c r="C1176" t="s">
        <v>1179</v>
      </c>
      <c r="D1176" s="18" t="str">
        <f t="shared" si="62"/>
        <v/>
      </c>
      <c r="E1176" s="8" t="str">
        <f t="shared" si="62"/>
        <v/>
      </c>
      <c r="F1176" s="18" t="str">
        <f t="shared" si="62"/>
        <v/>
      </c>
      <c r="G1176" s="18" t="str">
        <f t="shared" si="62"/>
        <v/>
      </c>
      <c r="H1176" s="30" t="str">
        <f t="shared" si="62"/>
        <v>◆</v>
      </c>
      <c r="I1176" s="31" t="str">
        <f t="shared" si="62"/>
        <v/>
      </c>
      <c r="J1176" s="11" t="str">
        <f t="shared" si="62"/>
        <v/>
      </c>
      <c r="K1176" s="23" t="str">
        <f t="shared" si="62"/>
        <v/>
      </c>
      <c r="L1176" t="str">
        <f t="shared" si="58"/>
        <v/>
      </c>
    </row>
    <row r="1177" spans="1:12" ht="2.25" customHeight="1" x14ac:dyDescent="0.4">
      <c r="A1177" s="1" t="s">
        <v>25</v>
      </c>
      <c r="C1177" t="s">
        <v>1180</v>
      </c>
      <c r="D1177" s="18" t="str">
        <f t="shared" si="62"/>
        <v/>
      </c>
      <c r="E1177" s="8" t="str">
        <f t="shared" si="62"/>
        <v/>
      </c>
      <c r="F1177" s="18" t="str">
        <f t="shared" si="62"/>
        <v/>
      </c>
      <c r="G1177" s="18" t="str">
        <f t="shared" si="62"/>
        <v/>
      </c>
      <c r="H1177" s="30" t="str">
        <f t="shared" si="62"/>
        <v>◆</v>
      </c>
      <c r="I1177" s="31" t="str">
        <f t="shared" si="62"/>
        <v/>
      </c>
      <c r="J1177" s="11" t="str">
        <f t="shared" si="62"/>
        <v/>
      </c>
      <c r="K1177" s="23" t="str">
        <f t="shared" si="62"/>
        <v/>
      </c>
      <c r="L1177" t="str">
        <f t="shared" si="58"/>
        <v/>
      </c>
    </row>
    <row r="1178" spans="1:12" ht="2.25" customHeight="1" x14ac:dyDescent="0.4">
      <c r="A1178" s="1" t="s">
        <v>25</v>
      </c>
      <c r="C1178" t="s">
        <v>1181</v>
      </c>
      <c r="D1178" s="18" t="str">
        <f t="shared" si="62"/>
        <v/>
      </c>
      <c r="E1178" s="8" t="str">
        <f t="shared" si="62"/>
        <v/>
      </c>
      <c r="F1178" s="18" t="str">
        <f t="shared" si="62"/>
        <v/>
      </c>
      <c r="G1178" s="18" t="str">
        <f t="shared" si="62"/>
        <v/>
      </c>
      <c r="H1178" s="30" t="str">
        <f t="shared" si="62"/>
        <v>◆</v>
      </c>
      <c r="I1178" s="31" t="str">
        <f t="shared" si="62"/>
        <v/>
      </c>
      <c r="J1178" s="11" t="str">
        <f t="shared" si="62"/>
        <v/>
      </c>
      <c r="K1178" s="23" t="str">
        <f t="shared" si="62"/>
        <v/>
      </c>
      <c r="L1178" t="str">
        <f t="shared" si="58"/>
        <v/>
      </c>
    </row>
    <row r="1179" spans="1:12" ht="2.25" customHeight="1" x14ac:dyDescent="0.4">
      <c r="A1179" s="1" t="s">
        <v>25</v>
      </c>
      <c r="C1179" t="s">
        <v>1182</v>
      </c>
      <c r="D1179" s="18" t="str">
        <f t="shared" si="62"/>
        <v/>
      </c>
      <c r="E1179" s="8" t="str">
        <f t="shared" si="62"/>
        <v/>
      </c>
      <c r="F1179" s="18" t="str">
        <f t="shared" si="62"/>
        <v/>
      </c>
      <c r="G1179" s="18" t="str">
        <f t="shared" si="62"/>
        <v/>
      </c>
      <c r="H1179" s="30" t="str">
        <f t="shared" si="62"/>
        <v>◆</v>
      </c>
      <c r="I1179" s="31" t="str">
        <f t="shared" si="62"/>
        <v/>
      </c>
      <c r="J1179" s="11" t="str">
        <f t="shared" si="62"/>
        <v/>
      </c>
      <c r="K1179" s="23" t="str">
        <f t="shared" si="62"/>
        <v/>
      </c>
      <c r="L1179" t="str">
        <f t="shared" si="58"/>
        <v/>
      </c>
    </row>
    <row r="1180" spans="1:12" ht="2.25" customHeight="1" x14ac:dyDescent="0.4">
      <c r="A1180" s="1" t="s">
        <v>25</v>
      </c>
      <c r="C1180" t="s">
        <v>1183</v>
      </c>
      <c r="D1180" s="18" t="str">
        <f t="shared" si="62"/>
        <v/>
      </c>
      <c r="E1180" s="8" t="str">
        <f t="shared" si="62"/>
        <v/>
      </c>
      <c r="F1180" s="18" t="str">
        <f t="shared" si="62"/>
        <v/>
      </c>
      <c r="G1180" s="18" t="str">
        <f t="shared" si="62"/>
        <v/>
      </c>
      <c r="H1180" s="30" t="str">
        <f t="shared" si="62"/>
        <v>◆</v>
      </c>
      <c r="I1180" s="31" t="str">
        <f t="shared" si="62"/>
        <v/>
      </c>
      <c r="J1180" s="11" t="str">
        <f t="shared" si="62"/>
        <v/>
      </c>
      <c r="K1180" s="23" t="str">
        <f t="shared" si="62"/>
        <v/>
      </c>
      <c r="L1180" t="str">
        <f t="shared" si="58"/>
        <v/>
      </c>
    </row>
    <row r="1181" spans="1:12" ht="2.25" customHeight="1" x14ac:dyDescent="0.4">
      <c r="A1181" s="1" t="s">
        <v>25</v>
      </c>
      <c r="C1181" t="s">
        <v>1184</v>
      </c>
      <c r="D1181" s="18" t="str">
        <f t="shared" si="62"/>
        <v/>
      </c>
      <c r="E1181" s="8" t="str">
        <f t="shared" si="62"/>
        <v/>
      </c>
      <c r="F1181" s="18" t="str">
        <f t="shared" si="62"/>
        <v/>
      </c>
      <c r="G1181" s="18" t="str">
        <f t="shared" si="62"/>
        <v/>
      </c>
      <c r="H1181" s="30" t="str">
        <f t="shared" si="62"/>
        <v>◆</v>
      </c>
      <c r="I1181" s="31" t="str">
        <f t="shared" si="62"/>
        <v/>
      </c>
      <c r="J1181" s="11" t="str">
        <f t="shared" si="62"/>
        <v/>
      </c>
      <c r="K1181" s="23" t="str">
        <f t="shared" si="62"/>
        <v/>
      </c>
      <c r="L1181" t="str">
        <f t="shared" si="58"/>
        <v/>
      </c>
    </row>
    <row r="1182" spans="1:12" ht="2.25" customHeight="1" x14ac:dyDescent="0.4">
      <c r="A1182" s="1" t="s">
        <v>25</v>
      </c>
      <c r="C1182" t="s">
        <v>1185</v>
      </c>
      <c r="D1182" s="18" t="str">
        <f t="shared" si="62"/>
        <v/>
      </c>
      <c r="E1182" s="8" t="str">
        <f t="shared" si="62"/>
        <v/>
      </c>
      <c r="F1182" s="18" t="str">
        <f t="shared" si="62"/>
        <v/>
      </c>
      <c r="G1182" s="18" t="str">
        <f t="shared" si="62"/>
        <v/>
      </c>
      <c r="H1182" s="30" t="str">
        <f t="shared" si="62"/>
        <v>◆</v>
      </c>
      <c r="I1182" s="31" t="str">
        <f t="shared" si="62"/>
        <v/>
      </c>
      <c r="J1182" s="11" t="str">
        <f t="shared" si="62"/>
        <v/>
      </c>
      <c r="K1182" s="23" t="str">
        <f t="shared" si="62"/>
        <v/>
      </c>
      <c r="L1182" t="str">
        <f t="shared" si="58"/>
        <v/>
      </c>
    </row>
    <row r="1183" spans="1:12" ht="2.25" customHeight="1" x14ac:dyDescent="0.4">
      <c r="A1183" s="1" t="s">
        <v>25</v>
      </c>
      <c r="C1183" t="s">
        <v>1186</v>
      </c>
      <c r="D1183" s="18" t="str">
        <f t="shared" si="62"/>
        <v/>
      </c>
      <c r="E1183" s="8" t="str">
        <f t="shared" si="62"/>
        <v/>
      </c>
      <c r="F1183" s="18" t="str">
        <f t="shared" si="62"/>
        <v/>
      </c>
      <c r="G1183" s="18" t="str">
        <f t="shared" si="62"/>
        <v/>
      </c>
      <c r="H1183" s="30" t="str">
        <f t="shared" si="62"/>
        <v>◆</v>
      </c>
      <c r="I1183" s="31" t="str">
        <f t="shared" si="62"/>
        <v/>
      </c>
      <c r="J1183" s="11" t="str">
        <f t="shared" si="62"/>
        <v/>
      </c>
      <c r="K1183" s="23" t="str">
        <f t="shared" si="62"/>
        <v/>
      </c>
      <c r="L1183" t="str">
        <f t="shared" si="58"/>
        <v/>
      </c>
    </row>
    <row r="1184" spans="1:12" ht="2.25" customHeight="1" x14ac:dyDescent="0.4">
      <c r="A1184" s="1" t="s">
        <v>25</v>
      </c>
      <c r="C1184" t="s">
        <v>1187</v>
      </c>
      <c r="D1184" s="18" t="str">
        <f t="shared" si="62"/>
        <v/>
      </c>
      <c r="E1184" s="8" t="str">
        <f t="shared" si="62"/>
        <v/>
      </c>
      <c r="F1184" s="18" t="str">
        <f t="shared" si="62"/>
        <v/>
      </c>
      <c r="G1184" s="18" t="str">
        <f t="shared" si="62"/>
        <v/>
      </c>
      <c r="H1184" s="30" t="str">
        <f t="shared" si="62"/>
        <v>◆</v>
      </c>
      <c r="I1184" s="31" t="str">
        <f t="shared" si="62"/>
        <v/>
      </c>
      <c r="J1184" s="11" t="str">
        <f t="shared" si="62"/>
        <v/>
      </c>
      <c r="K1184" s="23" t="str">
        <f t="shared" si="62"/>
        <v/>
      </c>
      <c r="L1184" t="str">
        <f t="shared" si="58"/>
        <v/>
      </c>
    </row>
    <row r="1185" spans="1:12" x14ac:dyDescent="0.4">
      <c r="A1185" s="1" t="s">
        <v>25</v>
      </c>
      <c r="C1185" t="s">
        <v>1188</v>
      </c>
      <c r="D1185" s="18" t="str">
        <f t="shared" si="62"/>
        <v/>
      </c>
      <c r="E1185" s="8" t="str">
        <f t="shared" si="62"/>
        <v/>
      </c>
      <c r="F1185" s="18" t="str">
        <f t="shared" si="62"/>
        <v/>
      </c>
      <c r="G1185" s="18" t="str">
        <f t="shared" si="62"/>
        <v/>
      </c>
      <c r="H1185" s="30" t="str">
        <f t="shared" si="62"/>
        <v>◆</v>
      </c>
      <c r="I1185" s="31" t="str">
        <f t="shared" si="62"/>
        <v/>
      </c>
      <c r="J1185" s="11" t="str">
        <f t="shared" si="62"/>
        <v/>
      </c>
      <c r="K1185" s="23" t="str">
        <f t="shared" si="62"/>
        <v/>
      </c>
      <c r="L1185" t="str">
        <f t="shared" si="58"/>
        <v/>
      </c>
    </row>
    <row r="1186" spans="1:12" x14ac:dyDescent="0.4">
      <c r="A1186" s="1" t="s">
        <v>25</v>
      </c>
      <c r="C1186" t="s">
        <v>1189</v>
      </c>
      <c r="D1186" s="18" t="str">
        <f t="shared" si="62"/>
        <v/>
      </c>
      <c r="E1186" s="8" t="str">
        <f t="shared" si="62"/>
        <v>◆</v>
      </c>
      <c r="F1186" s="18" t="str">
        <f t="shared" si="62"/>
        <v/>
      </c>
      <c r="G1186" s="18" t="str">
        <f t="shared" si="62"/>
        <v/>
      </c>
      <c r="H1186" s="30" t="str">
        <f t="shared" si="62"/>
        <v/>
      </c>
      <c r="I1186" s="31" t="str">
        <f t="shared" si="62"/>
        <v/>
      </c>
      <c r="J1186" s="11" t="str">
        <f t="shared" si="62"/>
        <v/>
      </c>
      <c r="K1186" s="23" t="str">
        <f t="shared" si="62"/>
        <v/>
      </c>
      <c r="L1186" t="str">
        <f t="shared" si="58"/>
        <v/>
      </c>
    </row>
    <row r="1187" spans="1:12" x14ac:dyDescent="0.4">
      <c r="A1187" s="1" t="s">
        <v>25</v>
      </c>
      <c r="C1187" t="s">
        <v>1190</v>
      </c>
      <c r="D1187" s="18" t="str">
        <f t="shared" si="62"/>
        <v/>
      </c>
      <c r="E1187" s="8" t="str">
        <f t="shared" si="62"/>
        <v/>
      </c>
      <c r="F1187" s="18" t="str">
        <f t="shared" si="62"/>
        <v/>
      </c>
      <c r="G1187" s="18" t="str">
        <f t="shared" si="62"/>
        <v/>
      </c>
      <c r="H1187" s="30" t="str">
        <f t="shared" si="62"/>
        <v>◆</v>
      </c>
      <c r="I1187" s="31" t="str">
        <f t="shared" ref="D1187:K1219" si="63">IF(ISERROR(FIND(I$5,$C1187)), "", "◆")</f>
        <v/>
      </c>
      <c r="J1187" s="11" t="str">
        <f t="shared" si="63"/>
        <v/>
      </c>
      <c r="K1187" s="23" t="str">
        <f t="shared" si="63"/>
        <v/>
      </c>
      <c r="L1187" t="str">
        <f t="shared" si="58"/>
        <v/>
      </c>
    </row>
    <row r="1188" spans="1:12" ht="3" customHeight="1" x14ac:dyDescent="0.4">
      <c r="A1188" s="1" t="s">
        <v>25</v>
      </c>
      <c r="C1188" t="s">
        <v>1191</v>
      </c>
      <c r="D1188" s="18" t="str">
        <f t="shared" si="63"/>
        <v/>
      </c>
      <c r="E1188" s="8" t="str">
        <f t="shared" si="63"/>
        <v/>
      </c>
      <c r="F1188" s="18" t="str">
        <f t="shared" si="63"/>
        <v/>
      </c>
      <c r="G1188" s="18" t="str">
        <f t="shared" si="63"/>
        <v/>
      </c>
      <c r="H1188" s="30" t="str">
        <f t="shared" si="63"/>
        <v>◆</v>
      </c>
      <c r="I1188" s="31" t="str">
        <f t="shared" si="63"/>
        <v/>
      </c>
      <c r="J1188" s="11" t="str">
        <f t="shared" si="63"/>
        <v/>
      </c>
      <c r="K1188" s="23" t="str">
        <f t="shared" si="63"/>
        <v/>
      </c>
      <c r="L1188" t="str">
        <f t="shared" si="58"/>
        <v/>
      </c>
    </row>
    <row r="1189" spans="1:12" ht="3" customHeight="1" x14ac:dyDescent="0.4">
      <c r="A1189" s="1" t="s">
        <v>25</v>
      </c>
      <c r="C1189" t="s">
        <v>1192</v>
      </c>
      <c r="D1189" s="18" t="str">
        <f t="shared" si="63"/>
        <v/>
      </c>
      <c r="E1189" s="8" t="str">
        <f t="shared" si="63"/>
        <v/>
      </c>
      <c r="F1189" s="18" t="str">
        <f t="shared" si="63"/>
        <v/>
      </c>
      <c r="G1189" s="18" t="str">
        <f t="shared" si="63"/>
        <v/>
      </c>
      <c r="H1189" s="30" t="str">
        <f t="shared" si="63"/>
        <v>◆</v>
      </c>
      <c r="I1189" s="31" t="str">
        <f t="shared" si="63"/>
        <v/>
      </c>
      <c r="J1189" s="11" t="str">
        <f t="shared" si="63"/>
        <v/>
      </c>
      <c r="K1189" s="23" t="str">
        <f t="shared" si="63"/>
        <v/>
      </c>
      <c r="L1189" t="str">
        <f t="shared" si="58"/>
        <v/>
      </c>
    </row>
    <row r="1190" spans="1:12" ht="3" customHeight="1" x14ac:dyDescent="0.4">
      <c r="A1190" s="1" t="s">
        <v>25</v>
      </c>
      <c r="C1190" t="s">
        <v>1193</v>
      </c>
      <c r="D1190" s="18" t="str">
        <f t="shared" si="63"/>
        <v/>
      </c>
      <c r="E1190" s="8" t="str">
        <f t="shared" si="63"/>
        <v/>
      </c>
      <c r="F1190" s="18" t="str">
        <f t="shared" si="63"/>
        <v/>
      </c>
      <c r="G1190" s="18" t="str">
        <f t="shared" si="63"/>
        <v/>
      </c>
      <c r="H1190" s="30" t="str">
        <f t="shared" si="63"/>
        <v>◆</v>
      </c>
      <c r="I1190" s="31" t="str">
        <f t="shared" si="63"/>
        <v/>
      </c>
      <c r="J1190" s="11" t="str">
        <f t="shared" si="63"/>
        <v/>
      </c>
      <c r="K1190" s="23" t="str">
        <f t="shared" si="63"/>
        <v/>
      </c>
      <c r="L1190" t="str">
        <f t="shared" si="58"/>
        <v/>
      </c>
    </row>
    <row r="1191" spans="1:12" ht="3" customHeight="1" x14ac:dyDescent="0.4">
      <c r="A1191" s="1" t="s">
        <v>25</v>
      </c>
      <c r="C1191" t="s">
        <v>1194</v>
      </c>
      <c r="D1191" s="18" t="str">
        <f t="shared" si="63"/>
        <v/>
      </c>
      <c r="E1191" s="8" t="str">
        <f t="shared" si="63"/>
        <v/>
      </c>
      <c r="F1191" s="18" t="str">
        <f t="shared" si="63"/>
        <v/>
      </c>
      <c r="G1191" s="18" t="str">
        <f t="shared" si="63"/>
        <v/>
      </c>
      <c r="H1191" s="30" t="str">
        <f t="shared" si="63"/>
        <v>◆</v>
      </c>
      <c r="I1191" s="31" t="str">
        <f t="shared" si="63"/>
        <v/>
      </c>
      <c r="J1191" s="11" t="str">
        <f t="shared" si="63"/>
        <v/>
      </c>
      <c r="K1191" s="23" t="str">
        <f t="shared" si="63"/>
        <v/>
      </c>
      <c r="L1191" t="str">
        <f t="shared" si="58"/>
        <v/>
      </c>
    </row>
    <row r="1192" spans="1:12" ht="3" customHeight="1" x14ac:dyDescent="0.4">
      <c r="A1192" s="1" t="s">
        <v>25</v>
      </c>
      <c r="C1192" t="s">
        <v>1195</v>
      </c>
      <c r="D1192" s="18" t="str">
        <f t="shared" si="63"/>
        <v/>
      </c>
      <c r="E1192" s="8" t="str">
        <f t="shared" si="63"/>
        <v/>
      </c>
      <c r="F1192" s="18" t="str">
        <f t="shared" si="63"/>
        <v/>
      </c>
      <c r="G1192" s="18" t="str">
        <f t="shared" si="63"/>
        <v/>
      </c>
      <c r="H1192" s="30" t="str">
        <f t="shared" si="63"/>
        <v>◆</v>
      </c>
      <c r="I1192" s="31" t="str">
        <f t="shared" si="63"/>
        <v/>
      </c>
      <c r="J1192" s="11" t="str">
        <f t="shared" si="63"/>
        <v/>
      </c>
      <c r="K1192" s="23" t="str">
        <f t="shared" si="63"/>
        <v/>
      </c>
      <c r="L1192" t="str">
        <f t="shared" si="58"/>
        <v/>
      </c>
    </row>
    <row r="1193" spans="1:12" ht="3" customHeight="1" x14ac:dyDescent="0.4">
      <c r="A1193" s="1" t="s">
        <v>25</v>
      </c>
      <c r="C1193" t="s">
        <v>1196</v>
      </c>
      <c r="D1193" s="18" t="str">
        <f t="shared" si="63"/>
        <v/>
      </c>
      <c r="E1193" s="8" t="str">
        <f t="shared" si="63"/>
        <v/>
      </c>
      <c r="F1193" s="18" t="str">
        <f t="shared" si="63"/>
        <v/>
      </c>
      <c r="G1193" s="18" t="str">
        <f t="shared" si="63"/>
        <v/>
      </c>
      <c r="H1193" s="30" t="str">
        <f t="shared" si="63"/>
        <v>◆</v>
      </c>
      <c r="I1193" s="31" t="str">
        <f t="shared" si="63"/>
        <v/>
      </c>
      <c r="J1193" s="11" t="str">
        <f t="shared" si="63"/>
        <v/>
      </c>
      <c r="K1193" s="23" t="str">
        <f t="shared" si="63"/>
        <v/>
      </c>
      <c r="L1193" t="str">
        <f t="shared" si="58"/>
        <v/>
      </c>
    </row>
    <row r="1194" spans="1:12" ht="3" customHeight="1" x14ac:dyDescent="0.4">
      <c r="A1194" s="1" t="s">
        <v>25</v>
      </c>
      <c r="C1194" t="s">
        <v>1197</v>
      </c>
      <c r="D1194" s="18" t="str">
        <f t="shared" si="63"/>
        <v/>
      </c>
      <c r="E1194" s="8" t="str">
        <f t="shared" si="63"/>
        <v/>
      </c>
      <c r="F1194" s="18" t="str">
        <f t="shared" si="63"/>
        <v/>
      </c>
      <c r="G1194" s="18" t="str">
        <f t="shared" si="63"/>
        <v/>
      </c>
      <c r="H1194" s="30" t="str">
        <f t="shared" si="63"/>
        <v>◆</v>
      </c>
      <c r="I1194" s="31" t="str">
        <f t="shared" si="63"/>
        <v/>
      </c>
      <c r="J1194" s="11" t="str">
        <f t="shared" si="63"/>
        <v/>
      </c>
      <c r="K1194" s="23" t="str">
        <f t="shared" si="63"/>
        <v/>
      </c>
      <c r="L1194" t="str">
        <f t="shared" si="58"/>
        <v/>
      </c>
    </row>
    <row r="1195" spans="1:12" ht="3" customHeight="1" x14ac:dyDescent="0.4">
      <c r="A1195" s="1" t="s">
        <v>25</v>
      </c>
      <c r="C1195" t="s">
        <v>1198</v>
      </c>
      <c r="D1195" s="18" t="str">
        <f t="shared" si="63"/>
        <v/>
      </c>
      <c r="E1195" s="8" t="str">
        <f t="shared" si="63"/>
        <v/>
      </c>
      <c r="F1195" s="18" t="str">
        <f t="shared" si="63"/>
        <v/>
      </c>
      <c r="G1195" s="18" t="str">
        <f t="shared" si="63"/>
        <v/>
      </c>
      <c r="H1195" s="30" t="str">
        <f t="shared" si="63"/>
        <v>◆</v>
      </c>
      <c r="I1195" s="31" t="str">
        <f t="shared" si="63"/>
        <v/>
      </c>
      <c r="J1195" s="11" t="str">
        <f t="shared" si="63"/>
        <v/>
      </c>
      <c r="K1195" s="23" t="str">
        <f t="shared" si="63"/>
        <v/>
      </c>
      <c r="L1195" t="str">
        <f t="shared" si="58"/>
        <v/>
      </c>
    </row>
    <row r="1196" spans="1:12" ht="3" customHeight="1" x14ac:dyDescent="0.4">
      <c r="A1196" s="1" t="s">
        <v>25</v>
      </c>
      <c r="C1196" t="s">
        <v>1199</v>
      </c>
      <c r="D1196" s="18" t="str">
        <f t="shared" si="63"/>
        <v/>
      </c>
      <c r="E1196" s="8" t="str">
        <f t="shared" si="63"/>
        <v/>
      </c>
      <c r="F1196" s="18" t="str">
        <f t="shared" si="63"/>
        <v/>
      </c>
      <c r="G1196" s="18" t="str">
        <f t="shared" si="63"/>
        <v/>
      </c>
      <c r="H1196" s="30" t="str">
        <f t="shared" si="63"/>
        <v>◆</v>
      </c>
      <c r="I1196" s="31" t="str">
        <f t="shared" si="63"/>
        <v/>
      </c>
      <c r="J1196" s="11" t="str">
        <f t="shared" si="63"/>
        <v/>
      </c>
      <c r="K1196" s="23" t="str">
        <f t="shared" si="63"/>
        <v/>
      </c>
      <c r="L1196" t="str">
        <f t="shared" si="58"/>
        <v/>
      </c>
    </row>
    <row r="1197" spans="1:12" ht="3" customHeight="1" x14ac:dyDescent="0.4">
      <c r="A1197" s="1" t="s">
        <v>25</v>
      </c>
      <c r="C1197" t="s">
        <v>1200</v>
      </c>
      <c r="D1197" s="18" t="str">
        <f t="shared" si="63"/>
        <v/>
      </c>
      <c r="E1197" s="8" t="str">
        <f t="shared" si="63"/>
        <v/>
      </c>
      <c r="F1197" s="18" t="str">
        <f t="shared" si="63"/>
        <v/>
      </c>
      <c r="G1197" s="18" t="str">
        <f t="shared" si="63"/>
        <v/>
      </c>
      <c r="H1197" s="30" t="str">
        <f t="shared" si="63"/>
        <v>◆</v>
      </c>
      <c r="I1197" s="31" t="str">
        <f t="shared" si="63"/>
        <v/>
      </c>
      <c r="J1197" s="11" t="str">
        <f t="shared" si="63"/>
        <v/>
      </c>
      <c r="K1197" s="23" t="str">
        <f t="shared" si="63"/>
        <v/>
      </c>
      <c r="L1197" t="str">
        <f t="shared" si="58"/>
        <v/>
      </c>
    </row>
    <row r="1198" spans="1:12" ht="3" customHeight="1" x14ac:dyDescent="0.4">
      <c r="A1198" s="1" t="s">
        <v>25</v>
      </c>
      <c r="C1198" t="s">
        <v>1201</v>
      </c>
      <c r="D1198" s="18" t="str">
        <f t="shared" si="63"/>
        <v/>
      </c>
      <c r="E1198" s="8" t="str">
        <f t="shared" si="63"/>
        <v/>
      </c>
      <c r="F1198" s="18" t="str">
        <f t="shared" si="63"/>
        <v/>
      </c>
      <c r="G1198" s="18" t="str">
        <f t="shared" si="63"/>
        <v/>
      </c>
      <c r="H1198" s="30" t="str">
        <f t="shared" si="63"/>
        <v>◆</v>
      </c>
      <c r="I1198" s="31" t="str">
        <f t="shared" si="63"/>
        <v/>
      </c>
      <c r="J1198" s="11" t="str">
        <f t="shared" si="63"/>
        <v/>
      </c>
      <c r="K1198" s="23" t="str">
        <f t="shared" si="63"/>
        <v/>
      </c>
      <c r="L1198" t="str">
        <f t="shared" si="58"/>
        <v/>
      </c>
    </row>
    <row r="1199" spans="1:12" ht="3" customHeight="1" x14ac:dyDescent="0.4">
      <c r="A1199" s="1" t="s">
        <v>25</v>
      </c>
      <c r="C1199" t="s">
        <v>1202</v>
      </c>
      <c r="D1199" s="18" t="str">
        <f t="shared" si="63"/>
        <v/>
      </c>
      <c r="E1199" s="8" t="str">
        <f t="shared" si="63"/>
        <v/>
      </c>
      <c r="F1199" s="18" t="str">
        <f t="shared" si="63"/>
        <v/>
      </c>
      <c r="G1199" s="18" t="str">
        <f t="shared" si="63"/>
        <v/>
      </c>
      <c r="H1199" s="30" t="str">
        <f t="shared" si="63"/>
        <v>◆</v>
      </c>
      <c r="I1199" s="31" t="str">
        <f t="shared" si="63"/>
        <v/>
      </c>
      <c r="J1199" s="11" t="str">
        <f t="shared" si="63"/>
        <v/>
      </c>
      <c r="K1199" s="23" t="str">
        <f t="shared" si="63"/>
        <v/>
      </c>
      <c r="L1199" t="str">
        <f t="shared" si="58"/>
        <v/>
      </c>
    </row>
    <row r="1200" spans="1:12" ht="3" customHeight="1" x14ac:dyDescent="0.4">
      <c r="A1200" s="1" t="s">
        <v>25</v>
      </c>
      <c r="C1200" t="s">
        <v>1203</v>
      </c>
      <c r="D1200" s="18" t="str">
        <f t="shared" si="63"/>
        <v/>
      </c>
      <c r="E1200" s="8" t="str">
        <f t="shared" si="63"/>
        <v/>
      </c>
      <c r="F1200" s="18" t="str">
        <f t="shared" si="63"/>
        <v/>
      </c>
      <c r="G1200" s="18" t="str">
        <f t="shared" si="63"/>
        <v/>
      </c>
      <c r="H1200" s="30" t="str">
        <f t="shared" si="63"/>
        <v>◆</v>
      </c>
      <c r="I1200" s="31" t="str">
        <f t="shared" si="63"/>
        <v/>
      </c>
      <c r="J1200" s="11" t="str">
        <f t="shared" si="63"/>
        <v/>
      </c>
      <c r="K1200" s="23" t="str">
        <f t="shared" si="63"/>
        <v/>
      </c>
      <c r="L1200" t="str">
        <f t="shared" ref="L1200:L1263" si="64">IF(ISERROR(FIND(L$5,$C1200)), "", "◆")</f>
        <v/>
      </c>
    </row>
    <row r="1201" spans="1:12" ht="3" customHeight="1" x14ac:dyDescent="0.4">
      <c r="A1201" s="1" t="s">
        <v>25</v>
      </c>
      <c r="C1201" t="s">
        <v>1204</v>
      </c>
      <c r="D1201" s="18" t="str">
        <f t="shared" si="63"/>
        <v/>
      </c>
      <c r="E1201" s="8" t="str">
        <f t="shared" si="63"/>
        <v/>
      </c>
      <c r="F1201" s="18" t="str">
        <f t="shared" si="63"/>
        <v/>
      </c>
      <c r="G1201" s="18" t="str">
        <f t="shared" si="63"/>
        <v/>
      </c>
      <c r="H1201" s="30" t="str">
        <f t="shared" si="63"/>
        <v>◆</v>
      </c>
      <c r="I1201" s="31" t="str">
        <f t="shared" si="63"/>
        <v/>
      </c>
      <c r="J1201" s="11" t="str">
        <f t="shared" si="63"/>
        <v/>
      </c>
      <c r="K1201" s="23" t="str">
        <f t="shared" si="63"/>
        <v/>
      </c>
      <c r="L1201" t="str">
        <f t="shared" si="64"/>
        <v/>
      </c>
    </row>
    <row r="1202" spans="1:12" ht="3" customHeight="1" x14ac:dyDescent="0.4">
      <c r="A1202" s="1" t="s">
        <v>25</v>
      </c>
      <c r="C1202" t="s">
        <v>1205</v>
      </c>
      <c r="D1202" s="18" t="str">
        <f t="shared" si="63"/>
        <v/>
      </c>
      <c r="E1202" s="8" t="str">
        <f t="shared" si="63"/>
        <v/>
      </c>
      <c r="F1202" s="18" t="str">
        <f t="shared" si="63"/>
        <v/>
      </c>
      <c r="G1202" s="18" t="str">
        <f t="shared" si="63"/>
        <v/>
      </c>
      <c r="H1202" s="30" t="str">
        <f t="shared" si="63"/>
        <v>◆</v>
      </c>
      <c r="I1202" s="31" t="str">
        <f t="shared" si="63"/>
        <v/>
      </c>
      <c r="J1202" s="11" t="str">
        <f t="shared" si="63"/>
        <v/>
      </c>
      <c r="K1202" s="23" t="str">
        <f t="shared" si="63"/>
        <v/>
      </c>
      <c r="L1202" t="str">
        <f t="shared" si="64"/>
        <v/>
      </c>
    </row>
    <row r="1203" spans="1:12" ht="3" customHeight="1" x14ac:dyDescent="0.4">
      <c r="A1203" s="1" t="s">
        <v>25</v>
      </c>
      <c r="C1203" t="s">
        <v>1206</v>
      </c>
      <c r="D1203" s="18" t="str">
        <f t="shared" si="63"/>
        <v/>
      </c>
      <c r="E1203" s="8" t="str">
        <f t="shared" si="63"/>
        <v/>
      </c>
      <c r="F1203" s="18" t="str">
        <f t="shared" si="63"/>
        <v/>
      </c>
      <c r="G1203" s="18" t="str">
        <f t="shared" si="63"/>
        <v/>
      </c>
      <c r="H1203" s="30" t="str">
        <f t="shared" si="63"/>
        <v>◆</v>
      </c>
      <c r="I1203" s="31" t="str">
        <f t="shared" si="63"/>
        <v/>
      </c>
      <c r="J1203" s="11" t="str">
        <f t="shared" si="63"/>
        <v/>
      </c>
      <c r="K1203" s="23" t="str">
        <f t="shared" si="63"/>
        <v/>
      </c>
      <c r="L1203" t="str">
        <f t="shared" si="64"/>
        <v/>
      </c>
    </row>
    <row r="1204" spans="1:12" ht="3" customHeight="1" x14ac:dyDescent="0.4">
      <c r="A1204" s="1" t="s">
        <v>25</v>
      </c>
      <c r="C1204" t="s">
        <v>1207</v>
      </c>
      <c r="D1204" s="18" t="str">
        <f t="shared" si="63"/>
        <v/>
      </c>
      <c r="E1204" s="8" t="str">
        <f t="shared" si="63"/>
        <v/>
      </c>
      <c r="F1204" s="18" t="str">
        <f t="shared" si="63"/>
        <v/>
      </c>
      <c r="G1204" s="18" t="str">
        <f t="shared" si="63"/>
        <v/>
      </c>
      <c r="H1204" s="30" t="str">
        <f t="shared" si="63"/>
        <v>◆</v>
      </c>
      <c r="I1204" s="31" t="str">
        <f t="shared" si="63"/>
        <v/>
      </c>
      <c r="J1204" s="11" t="str">
        <f t="shared" si="63"/>
        <v/>
      </c>
      <c r="K1204" s="23" t="str">
        <f t="shared" si="63"/>
        <v/>
      </c>
      <c r="L1204" t="str">
        <f t="shared" si="64"/>
        <v/>
      </c>
    </row>
    <row r="1205" spans="1:12" ht="3" customHeight="1" x14ac:dyDescent="0.4">
      <c r="A1205" s="1" t="s">
        <v>25</v>
      </c>
      <c r="C1205" t="s">
        <v>1208</v>
      </c>
      <c r="D1205" s="18" t="str">
        <f t="shared" si="63"/>
        <v/>
      </c>
      <c r="E1205" s="8" t="str">
        <f t="shared" si="63"/>
        <v/>
      </c>
      <c r="F1205" s="18" t="str">
        <f t="shared" si="63"/>
        <v/>
      </c>
      <c r="G1205" s="18" t="str">
        <f t="shared" si="63"/>
        <v/>
      </c>
      <c r="H1205" s="30" t="str">
        <f t="shared" si="63"/>
        <v>◆</v>
      </c>
      <c r="I1205" s="31" t="str">
        <f t="shared" si="63"/>
        <v/>
      </c>
      <c r="J1205" s="11" t="str">
        <f t="shared" si="63"/>
        <v/>
      </c>
      <c r="K1205" s="23" t="str">
        <f t="shared" si="63"/>
        <v/>
      </c>
      <c r="L1205" t="str">
        <f t="shared" si="64"/>
        <v/>
      </c>
    </row>
    <row r="1206" spans="1:12" ht="3" customHeight="1" x14ac:dyDescent="0.4">
      <c r="A1206" s="1" t="s">
        <v>25</v>
      </c>
      <c r="C1206" t="s">
        <v>1209</v>
      </c>
      <c r="D1206" s="18" t="str">
        <f t="shared" si="63"/>
        <v/>
      </c>
      <c r="E1206" s="8" t="str">
        <f t="shared" si="63"/>
        <v/>
      </c>
      <c r="F1206" s="18" t="str">
        <f t="shared" si="63"/>
        <v/>
      </c>
      <c r="G1206" s="18" t="str">
        <f t="shared" si="63"/>
        <v/>
      </c>
      <c r="H1206" s="30" t="str">
        <f t="shared" si="63"/>
        <v>◆</v>
      </c>
      <c r="I1206" s="31" t="str">
        <f t="shared" si="63"/>
        <v/>
      </c>
      <c r="J1206" s="11" t="str">
        <f t="shared" si="63"/>
        <v/>
      </c>
      <c r="K1206" s="23" t="str">
        <f t="shared" si="63"/>
        <v/>
      </c>
      <c r="L1206" t="str">
        <f t="shared" si="64"/>
        <v/>
      </c>
    </row>
    <row r="1207" spans="1:12" x14ac:dyDescent="0.4">
      <c r="A1207" s="1" t="s">
        <v>25</v>
      </c>
      <c r="C1207" t="s">
        <v>1210</v>
      </c>
      <c r="D1207" s="18" t="str">
        <f t="shared" si="63"/>
        <v/>
      </c>
      <c r="E1207" s="8" t="str">
        <f t="shared" si="63"/>
        <v/>
      </c>
      <c r="F1207" s="18" t="str">
        <f t="shared" si="63"/>
        <v/>
      </c>
      <c r="G1207" s="18" t="str">
        <f t="shared" si="63"/>
        <v/>
      </c>
      <c r="H1207" s="30" t="str">
        <f t="shared" si="63"/>
        <v>◆</v>
      </c>
      <c r="I1207" s="31" t="str">
        <f t="shared" si="63"/>
        <v/>
      </c>
      <c r="J1207" s="11" t="str">
        <f t="shared" si="63"/>
        <v/>
      </c>
      <c r="K1207" s="23" t="str">
        <f t="shared" si="63"/>
        <v/>
      </c>
      <c r="L1207" t="str">
        <f t="shared" si="64"/>
        <v/>
      </c>
    </row>
    <row r="1208" spans="1:12" x14ac:dyDescent="0.4">
      <c r="A1208" s="1" t="s">
        <v>25</v>
      </c>
      <c r="C1208" t="s">
        <v>1211</v>
      </c>
      <c r="D1208" s="18" t="str">
        <f t="shared" si="63"/>
        <v/>
      </c>
      <c r="E1208" s="8" t="str">
        <f t="shared" si="63"/>
        <v/>
      </c>
      <c r="F1208" s="18" t="str">
        <f t="shared" si="63"/>
        <v/>
      </c>
      <c r="G1208" s="18" t="str">
        <f t="shared" si="63"/>
        <v/>
      </c>
      <c r="H1208" s="30" t="str">
        <f t="shared" si="63"/>
        <v/>
      </c>
      <c r="I1208" s="31" t="str">
        <f t="shared" si="63"/>
        <v/>
      </c>
      <c r="J1208" s="11" t="str">
        <f t="shared" si="63"/>
        <v/>
      </c>
      <c r="K1208" s="23" t="str">
        <f t="shared" si="63"/>
        <v/>
      </c>
      <c r="L1208" t="str">
        <f t="shared" si="64"/>
        <v>◆</v>
      </c>
    </row>
    <row r="1209" spans="1:12" x14ac:dyDescent="0.4">
      <c r="A1209" s="1" t="s">
        <v>25</v>
      </c>
      <c r="C1209" t="s">
        <v>1212</v>
      </c>
      <c r="D1209" s="18" t="str">
        <f t="shared" si="63"/>
        <v/>
      </c>
      <c r="E1209" s="8" t="str">
        <f t="shared" si="63"/>
        <v/>
      </c>
      <c r="F1209" s="18" t="str">
        <f t="shared" si="63"/>
        <v/>
      </c>
      <c r="G1209" s="18" t="str">
        <f t="shared" si="63"/>
        <v/>
      </c>
      <c r="H1209" s="30" t="str">
        <f t="shared" si="63"/>
        <v>◆</v>
      </c>
      <c r="I1209" s="31" t="str">
        <f t="shared" si="63"/>
        <v/>
      </c>
      <c r="J1209" s="11" t="str">
        <f t="shared" si="63"/>
        <v/>
      </c>
      <c r="K1209" s="23" t="str">
        <f t="shared" si="63"/>
        <v/>
      </c>
      <c r="L1209" t="str">
        <f t="shared" si="64"/>
        <v/>
      </c>
    </row>
    <row r="1210" spans="1:12" ht="1.5" customHeight="1" x14ac:dyDescent="0.4">
      <c r="A1210" s="1" t="s">
        <v>25</v>
      </c>
      <c r="C1210" t="s">
        <v>1213</v>
      </c>
      <c r="D1210" s="18" t="str">
        <f t="shared" si="63"/>
        <v/>
      </c>
      <c r="E1210" s="8" t="str">
        <f t="shared" si="63"/>
        <v/>
      </c>
      <c r="F1210" s="18" t="str">
        <f t="shared" si="63"/>
        <v/>
      </c>
      <c r="G1210" s="18" t="str">
        <f t="shared" si="63"/>
        <v/>
      </c>
      <c r="H1210" s="30" t="str">
        <f t="shared" si="63"/>
        <v>◆</v>
      </c>
      <c r="I1210" s="31" t="str">
        <f t="shared" si="63"/>
        <v/>
      </c>
      <c r="J1210" s="11" t="str">
        <f t="shared" si="63"/>
        <v/>
      </c>
      <c r="K1210" s="23" t="str">
        <f t="shared" si="63"/>
        <v/>
      </c>
      <c r="L1210" t="str">
        <f t="shared" si="64"/>
        <v/>
      </c>
    </row>
    <row r="1211" spans="1:12" ht="1.5" customHeight="1" x14ac:dyDescent="0.4">
      <c r="A1211" s="1" t="s">
        <v>25</v>
      </c>
      <c r="C1211" t="s">
        <v>1214</v>
      </c>
      <c r="D1211" s="18" t="str">
        <f t="shared" si="63"/>
        <v/>
      </c>
      <c r="E1211" s="8" t="str">
        <f t="shared" si="63"/>
        <v/>
      </c>
      <c r="F1211" s="18" t="str">
        <f t="shared" si="63"/>
        <v/>
      </c>
      <c r="G1211" s="18" t="str">
        <f t="shared" si="63"/>
        <v/>
      </c>
      <c r="H1211" s="30" t="str">
        <f t="shared" si="63"/>
        <v>◆</v>
      </c>
      <c r="I1211" s="31" t="str">
        <f t="shared" si="63"/>
        <v/>
      </c>
      <c r="J1211" s="11" t="str">
        <f t="shared" si="63"/>
        <v/>
      </c>
      <c r="K1211" s="23" t="str">
        <f t="shared" si="63"/>
        <v/>
      </c>
      <c r="L1211" t="str">
        <f t="shared" si="64"/>
        <v/>
      </c>
    </row>
    <row r="1212" spans="1:12" ht="1.5" customHeight="1" x14ac:dyDescent="0.4">
      <c r="A1212" s="1" t="s">
        <v>25</v>
      </c>
      <c r="C1212" t="s">
        <v>1215</v>
      </c>
      <c r="D1212" s="18" t="str">
        <f t="shared" si="63"/>
        <v/>
      </c>
      <c r="E1212" s="8" t="str">
        <f t="shared" si="63"/>
        <v/>
      </c>
      <c r="F1212" s="18" t="str">
        <f t="shared" si="63"/>
        <v/>
      </c>
      <c r="G1212" s="18" t="str">
        <f t="shared" si="63"/>
        <v/>
      </c>
      <c r="H1212" s="30" t="str">
        <f t="shared" si="63"/>
        <v>◆</v>
      </c>
      <c r="I1212" s="31" t="str">
        <f t="shared" si="63"/>
        <v/>
      </c>
      <c r="J1212" s="11" t="str">
        <f t="shared" si="63"/>
        <v/>
      </c>
      <c r="K1212" s="23" t="str">
        <f t="shared" si="63"/>
        <v/>
      </c>
      <c r="L1212" t="str">
        <f t="shared" si="64"/>
        <v/>
      </c>
    </row>
    <row r="1213" spans="1:12" ht="1.5" customHeight="1" x14ac:dyDescent="0.4">
      <c r="A1213" s="1" t="s">
        <v>25</v>
      </c>
      <c r="C1213" t="s">
        <v>1216</v>
      </c>
      <c r="D1213" s="18" t="str">
        <f t="shared" si="63"/>
        <v/>
      </c>
      <c r="E1213" s="8" t="str">
        <f t="shared" si="63"/>
        <v/>
      </c>
      <c r="F1213" s="18" t="str">
        <f t="shared" si="63"/>
        <v/>
      </c>
      <c r="G1213" s="18" t="str">
        <f t="shared" si="63"/>
        <v/>
      </c>
      <c r="H1213" s="30" t="str">
        <f t="shared" si="63"/>
        <v>◆</v>
      </c>
      <c r="I1213" s="31" t="str">
        <f t="shared" si="63"/>
        <v/>
      </c>
      <c r="J1213" s="11" t="str">
        <f t="shared" si="63"/>
        <v/>
      </c>
      <c r="K1213" s="23" t="str">
        <f t="shared" si="63"/>
        <v/>
      </c>
      <c r="L1213" t="str">
        <f t="shared" si="64"/>
        <v/>
      </c>
    </row>
    <row r="1214" spans="1:12" ht="1.5" customHeight="1" x14ac:dyDescent="0.4">
      <c r="A1214" s="1" t="s">
        <v>25</v>
      </c>
      <c r="C1214" t="s">
        <v>1217</v>
      </c>
      <c r="D1214" s="18" t="str">
        <f t="shared" si="63"/>
        <v/>
      </c>
      <c r="E1214" s="8" t="str">
        <f t="shared" si="63"/>
        <v/>
      </c>
      <c r="F1214" s="18" t="str">
        <f t="shared" si="63"/>
        <v/>
      </c>
      <c r="G1214" s="18" t="str">
        <f t="shared" si="63"/>
        <v/>
      </c>
      <c r="H1214" s="30" t="str">
        <f t="shared" si="63"/>
        <v>◆</v>
      </c>
      <c r="I1214" s="31" t="str">
        <f t="shared" si="63"/>
        <v/>
      </c>
      <c r="J1214" s="11" t="str">
        <f t="shared" si="63"/>
        <v/>
      </c>
      <c r="K1214" s="23" t="str">
        <f t="shared" si="63"/>
        <v/>
      </c>
      <c r="L1214" t="str">
        <f t="shared" si="64"/>
        <v/>
      </c>
    </row>
    <row r="1215" spans="1:12" ht="1.5" customHeight="1" x14ac:dyDescent="0.4">
      <c r="A1215" s="1" t="s">
        <v>25</v>
      </c>
      <c r="C1215" t="s">
        <v>1218</v>
      </c>
      <c r="D1215" s="18" t="str">
        <f t="shared" si="63"/>
        <v/>
      </c>
      <c r="E1215" s="8" t="str">
        <f t="shared" si="63"/>
        <v/>
      </c>
      <c r="F1215" s="18" t="str">
        <f t="shared" si="63"/>
        <v/>
      </c>
      <c r="G1215" s="18" t="str">
        <f t="shared" si="63"/>
        <v/>
      </c>
      <c r="H1215" s="30" t="str">
        <f t="shared" si="63"/>
        <v>◆</v>
      </c>
      <c r="I1215" s="31" t="str">
        <f t="shared" si="63"/>
        <v/>
      </c>
      <c r="J1215" s="11" t="str">
        <f t="shared" si="63"/>
        <v/>
      </c>
      <c r="K1215" s="23" t="str">
        <f t="shared" si="63"/>
        <v/>
      </c>
      <c r="L1215" t="str">
        <f t="shared" si="64"/>
        <v/>
      </c>
    </row>
    <row r="1216" spans="1:12" ht="1.5" customHeight="1" x14ac:dyDescent="0.4">
      <c r="A1216" s="1" t="s">
        <v>25</v>
      </c>
      <c r="C1216" t="s">
        <v>1219</v>
      </c>
      <c r="D1216" s="18" t="str">
        <f t="shared" si="63"/>
        <v/>
      </c>
      <c r="E1216" s="8" t="str">
        <f t="shared" si="63"/>
        <v/>
      </c>
      <c r="F1216" s="18" t="str">
        <f t="shared" si="63"/>
        <v/>
      </c>
      <c r="G1216" s="18" t="str">
        <f t="shared" si="63"/>
        <v/>
      </c>
      <c r="H1216" s="30" t="str">
        <f t="shared" si="63"/>
        <v>◆</v>
      </c>
      <c r="I1216" s="31" t="str">
        <f t="shared" si="63"/>
        <v/>
      </c>
      <c r="J1216" s="11" t="str">
        <f t="shared" si="63"/>
        <v/>
      </c>
      <c r="K1216" s="23" t="str">
        <f t="shared" si="63"/>
        <v/>
      </c>
      <c r="L1216" t="str">
        <f t="shared" si="64"/>
        <v/>
      </c>
    </row>
    <row r="1217" spans="1:12" ht="1.5" customHeight="1" x14ac:dyDescent="0.4">
      <c r="A1217" s="1" t="s">
        <v>25</v>
      </c>
      <c r="C1217" t="s">
        <v>1220</v>
      </c>
      <c r="D1217" s="18" t="str">
        <f t="shared" si="63"/>
        <v/>
      </c>
      <c r="E1217" s="8" t="str">
        <f t="shared" si="63"/>
        <v/>
      </c>
      <c r="F1217" s="18" t="str">
        <f t="shared" si="63"/>
        <v/>
      </c>
      <c r="G1217" s="18" t="str">
        <f t="shared" si="63"/>
        <v/>
      </c>
      <c r="H1217" s="30" t="str">
        <f t="shared" si="63"/>
        <v>◆</v>
      </c>
      <c r="I1217" s="31" t="str">
        <f t="shared" si="63"/>
        <v/>
      </c>
      <c r="J1217" s="11" t="str">
        <f t="shared" si="63"/>
        <v/>
      </c>
      <c r="K1217" s="23" t="str">
        <f t="shared" si="63"/>
        <v/>
      </c>
      <c r="L1217" t="str">
        <f t="shared" si="64"/>
        <v/>
      </c>
    </row>
    <row r="1218" spans="1:12" ht="1.5" customHeight="1" x14ac:dyDescent="0.4">
      <c r="A1218" s="1" t="s">
        <v>25</v>
      </c>
      <c r="C1218" t="s">
        <v>1221</v>
      </c>
      <c r="D1218" s="18" t="str">
        <f t="shared" si="63"/>
        <v/>
      </c>
      <c r="E1218" s="8" t="str">
        <f t="shared" si="63"/>
        <v/>
      </c>
      <c r="F1218" s="18" t="str">
        <f t="shared" si="63"/>
        <v/>
      </c>
      <c r="G1218" s="18" t="str">
        <f t="shared" si="63"/>
        <v/>
      </c>
      <c r="H1218" s="30" t="str">
        <f t="shared" si="63"/>
        <v>◆</v>
      </c>
      <c r="I1218" s="31" t="str">
        <f t="shared" si="63"/>
        <v/>
      </c>
      <c r="J1218" s="11" t="str">
        <f t="shared" si="63"/>
        <v/>
      </c>
      <c r="K1218" s="23" t="str">
        <f t="shared" si="63"/>
        <v/>
      </c>
      <c r="L1218" t="str">
        <f t="shared" si="64"/>
        <v/>
      </c>
    </row>
    <row r="1219" spans="1:12" ht="1.5" customHeight="1" x14ac:dyDescent="0.4">
      <c r="A1219" s="1" t="s">
        <v>25</v>
      </c>
      <c r="C1219" t="s">
        <v>1222</v>
      </c>
      <c r="D1219" s="18" t="str">
        <f t="shared" si="63"/>
        <v/>
      </c>
      <c r="E1219" s="8" t="str">
        <f t="shared" si="63"/>
        <v/>
      </c>
      <c r="F1219" s="18" t="str">
        <f t="shared" si="63"/>
        <v/>
      </c>
      <c r="G1219" s="18" t="str">
        <f t="shared" si="63"/>
        <v/>
      </c>
      <c r="H1219" s="30" t="str">
        <f t="shared" ref="D1219:K1251" si="65">IF(ISERROR(FIND(H$5,$C1219)), "", "◆")</f>
        <v>◆</v>
      </c>
      <c r="I1219" s="31" t="str">
        <f t="shared" si="65"/>
        <v/>
      </c>
      <c r="J1219" s="11" t="str">
        <f t="shared" si="65"/>
        <v/>
      </c>
      <c r="K1219" s="23" t="str">
        <f t="shared" si="65"/>
        <v/>
      </c>
      <c r="L1219" t="str">
        <f t="shared" si="64"/>
        <v/>
      </c>
    </row>
    <row r="1220" spans="1:12" ht="1.5" customHeight="1" x14ac:dyDescent="0.4">
      <c r="A1220" s="1" t="s">
        <v>25</v>
      </c>
      <c r="C1220" t="s">
        <v>1223</v>
      </c>
      <c r="D1220" s="18" t="str">
        <f t="shared" si="65"/>
        <v/>
      </c>
      <c r="E1220" s="8" t="str">
        <f t="shared" si="65"/>
        <v/>
      </c>
      <c r="F1220" s="18" t="str">
        <f t="shared" si="65"/>
        <v/>
      </c>
      <c r="G1220" s="18" t="str">
        <f t="shared" si="65"/>
        <v/>
      </c>
      <c r="H1220" s="30" t="str">
        <f t="shared" si="65"/>
        <v>◆</v>
      </c>
      <c r="I1220" s="31" t="str">
        <f t="shared" si="65"/>
        <v/>
      </c>
      <c r="J1220" s="11" t="str">
        <f t="shared" si="65"/>
        <v/>
      </c>
      <c r="K1220" s="23" t="str">
        <f t="shared" si="65"/>
        <v/>
      </c>
      <c r="L1220" t="str">
        <f t="shared" si="64"/>
        <v/>
      </c>
    </row>
    <row r="1221" spans="1:12" ht="1.5" customHeight="1" x14ac:dyDescent="0.4">
      <c r="A1221" s="1" t="s">
        <v>25</v>
      </c>
      <c r="C1221" t="s">
        <v>1224</v>
      </c>
      <c r="D1221" s="18" t="str">
        <f t="shared" si="65"/>
        <v/>
      </c>
      <c r="E1221" s="8" t="str">
        <f t="shared" si="65"/>
        <v/>
      </c>
      <c r="F1221" s="18" t="str">
        <f t="shared" si="65"/>
        <v/>
      </c>
      <c r="G1221" s="18" t="str">
        <f t="shared" si="65"/>
        <v/>
      </c>
      <c r="H1221" s="30" t="str">
        <f t="shared" si="65"/>
        <v>◆</v>
      </c>
      <c r="I1221" s="31" t="str">
        <f t="shared" si="65"/>
        <v/>
      </c>
      <c r="J1221" s="11" t="str">
        <f t="shared" si="65"/>
        <v/>
      </c>
      <c r="K1221" s="23" t="str">
        <f t="shared" si="65"/>
        <v/>
      </c>
      <c r="L1221" t="str">
        <f t="shared" si="64"/>
        <v/>
      </c>
    </row>
    <row r="1222" spans="1:12" ht="1.5" customHeight="1" x14ac:dyDescent="0.4">
      <c r="A1222" s="1" t="s">
        <v>25</v>
      </c>
      <c r="C1222" t="s">
        <v>1225</v>
      </c>
      <c r="D1222" s="18" t="str">
        <f t="shared" si="65"/>
        <v/>
      </c>
      <c r="E1222" s="8" t="str">
        <f t="shared" si="65"/>
        <v/>
      </c>
      <c r="F1222" s="18" t="str">
        <f t="shared" si="65"/>
        <v/>
      </c>
      <c r="G1222" s="18" t="str">
        <f t="shared" si="65"/>
        <v/>
      </c>
      <c r="H1222" s="30" t="str">
        <f t="shared" si="65"/>
        <v>◆</v>
      </c>
      <c r="I1222" s="31" t="str">
        <f t="shared" si="65"/>
        <v/>
      </c>
      <c r="J1222" s="11" t="str">
        <f t="shared" si="65"/>
        <v/>
      </c>
      <c r="K1222" s="23" t="str">
        <f t="shared" si="65"/>
        <v/>
      </c>
      <c r="L1222" t="str">
        <f t="shared" si="64"/>
        <v/>
      </c>
    </row>
    <row r="1223" spans="1:12" ht="1.5" customHeight="1" x14ac:dyDescent="0.4">
      <c r="A1223" s="1" t="s">
        <v>25</v>
      </c>
      <c r="C1223" t="s">
        <v>1226</v>
      </c>
      <c r="D1223" s="18" t="str">
        <f t="shared" si="65"/>
        <v/>
      </c>
      <c r="E1223" s="8" t="str">
        <f t="shared" si="65"/>
        <v/>
      </c>
      <c r="F1223" s="18" t="str">
        <f t="shared" si="65"/>
        <v/>
      </c>
      <c r="G1223" s="18" t="str">
        <f t="shared" si="65"/>
        <v/>
      </c>
      <c r="H1223" s="30" t="str">
        <f t="shared" si="65"/>
        <v>◆</v>
      </c>
      <c r="I1223" s="31" t="str">
        <f t="shared" si="65"/>
        <v/>
      </c>
      <c r="J1223" s="11" t="str">
        <f t="shared" si="65"/>
        <v/>
      </c>
      <c r="K1223" s="23" t="str">
        <f t="shared" si="65"/>
        <v/>
      </c>
      <c r="L1223" t="str">
        <f t="shared" si="64"/>
        <v/>
      </c>
    </row>
    <row r="1224" spans="1:12" ht="1.5" customHeight="1" x14ac:dyDescent="0.4">
      <c r="A1224" s="1" t="s">
        <v>25</v>
      </c>
      <c r="C1224" t="s">
        <v>1227</v>
      </c>
      <c r="D1224" s="18" t="str">
        <f t="shared" si="65"/>
        <v/>
      </c>
      <c r="E1224" s="8" t="str">
        <f t="shared" si="65"/>
        <v/>
      </c>
      <c r="F1224" s="18" t="str">
        <f t="shared" si="65"/>
        <v/>
      </c>
      <c r="G1224" s="18" t="str">
        <f t="shared" si="65"/>
        <v/>
      </c>
      <c r="H1224" s="30" t="str">
        <f t="shared" si="65"/>
        <v>◆</v>
      </c>
      <c r="I1224" s="31" t="str">
        <f t="shared" si="65"/>
        <v/>
      </c>
      <c r="J1224" s="11" t="str">
        <f t="shared" si="65"/>
        <v/>
      </c>
      <c r="K1224" s="23" t="str">
        <f t="shared" si="65"/>
        <v/>
      </c>
      <c r="L1224" t="str">
        <f t="shared" si="64"/>
        <v/>
      </c>
    </row>
    <row r="1225" spans="1:12" ht="1.5" customHeight="1" x14ac:dyDescent="0.4">
      <c r="A1225" s="1" t="s">
        <v>25</v>
      </c>
      <c r="C1225" t="s">
        <v>1228</v>
      </c>
      <c r="D1225" s="18" t="str">
        <f t="shared" si="65"/>
        <v/>
      </c>
      <c r="E1225" s="8" t="str">
        <f t="shared" si="65"/>
        <v/>
      </c>
      <c r="F1225" s="18" t="str">
        <f t="shared" si="65"/>
        <v/>
      </c>
      <c r="G1225" s="18" t="str">
        <f t="shared" si="65"/>
        <v/>
      </c>
      <c r="H1225" s="30" t="str">
        <f t="shared" si="65"/>
        <v>◆</v>
      </c>
      <c r="I1225" s="31" t="str">
        <f t="shared" si="65"/>
        <v/>
      </c>
      <c r="J1225" s="11" t="str">
        <f t="shared" si="65"/>
        <v/>
      </c>
      <c r="K1225" s="23" t="str">
        <f t="shared" si="65"/>
        <v/>
      </c>
      <c r="L1225" t="str">
        <f t="shared" si="64"/>
        <v/>
      </c>
    </row>
    <row r="1226" spans="1:12" ht="1.5" customHeight="1" x14ac:dyDescent="0.4">
      <c r="A1226" s="1" t="s">
        <v>25</v>
      </c>
      <c r="C1226" t="s">
        <v>1229</v>
      </c>
      <c r="D1226" s="18" t="str">
        <f t="shared" si="65"/>
        <v/>
      </c>
      <c r="E1226" s="8" t="str">
        <f t="shared" si="65"/>
        <v/>
      </c>
      <c r="F1226" s="18" t="str">
        <f t="shared" si="65"/>
        <v/>
      </c>
      <c r="G1226" s="18" t="str">
        <f t="shared" si="65"/>
        <v/>
      </c>
      <c r="H1226" s="30" t="str">
        <f t="shared" si="65"/>
        <v>◆</v>
      </c>
      <c r="I1226" s="31" t="str">
        <f t="shared" si="65"/>
        <v/>
      </c>
      <c r="J1226" s="11" t="str">
        <f t="shared" si="65"/>
        <v/>
      </c>
      <c r="K1226" s="23" t="str">
        <f t="shared" si="65"/>
        <v/>
      </c>
      <c r="L1226" t="str">
        <f t="shared" si="64"/>
        <v/>
      </c>
    </row>
    <row r="1227" spans="1:12" ht="1.5" customHeight="1" x14ac:dyDescent="0.4">
      <c r="A1227" s="1" t="s">
        <v>25</v>
      </c>
      <c r="C1227" t="s">
        <v>1230</v>
      </c>
      <c r="D1227" s="18" t="str">
        <f t="shared" si="65"/>
        <v/>
      </c>
      <c r="E1227" s="8" t="str">
        <f t="shared" si="65"/>
        <v/>
      </c>
      <c r="F1227" s="18" t="str">
        <f t="shared" si="65"/>
        <v/>
      </c>
      <c r="G1227" s="18" t="str">
        <f t="shared" si="65"/>
        <v/>
      </c>
      <c r="H1227" s="30" t="str">
        <f t="shared" si="65"/>
        <v>◆</v>
      </c>
      <c r="I1227" s="31" t="str">
        <f t="shared" si="65"/>
        <v/>
      </c>
      <c r="J1227" s="11" t="str">
        <f t="shared" si="65"/>
        <v/>
      </c>
      <c r="K1227" s="23" t="str">
        <f t="shared" si="65"/>
        <v/>
      </c>
      <c r="L1227" t="str">
        <f t="shared" si="64"/>
        <v/>
      </c>
    </row>
    <row r="1228" spans="1:12" ht="1.5" customHeight="1" x14ac:dyDescent="0.4">
      <c r="A1228" s="1" t="s">
        <v>25</v>
      </c>
      <c r="C1228" t="s">
        <v>1231</v>
      </c>
      <c r="D1228" s="18" t="str">
        <f t="shared" si="65"/>
        <v/>
      </c>
      <c r="E1228" s="8" t="str">
        <f t="shared" si="65"/>
        <v/>
      </c>
      <c r="F1228" s="18" t="str">
        <f t="shared" si="65"/>
        <v/>
      </c>
      <c r="G1228" s="18" t="str">
        <f t="shared" si="65"/>
        <v/>
      </c>
      <c r="H1228" s="30" t="str">
        <f t="shared" si="65"/>
        <v>◆</v>
      </c>
      <c r="I1228" s="31" t="str">
        <f t="shared" si="65"/>
        <v/>
      </c>
      <c r="J1228" s="11" t="str">
        <f t="shared" si="65"/>
        <v/>
      </c>
      <c r="K1228" s="23" t="str">
        <f t="shared" si="65"/>
        <v/>
      </c>
      <c r="L1228" t="str">
        <f t="shared" si="64"/>
        <v/>
      </c>
    </row>
    <row r="1229" spans="1:12" ht="1.5" customHeight="1" x14ac:dyDescent="0.4">
      <c r="A1229" s="1" t="s">
        <v>25</v>
      </c>
      <c r="C1229" t="s">
        <v>1232</v>
      </c>
      <c r="D1229" s="18" t="str">
        <f t="shared" si="65"/>
        <v/>
      </c>
      <c r="E1229" s="8" t="str">
        <f t="shared" si="65"/>
        <v/>
      </c>
      <c r="F1229" s="18" t="str">
        <f t="shared" si="65"/>
        <v/>
      </c>
      <c r="G1229" s="18" t="str">
        <f t="shared" si="65"/>
        <v/>
      </c>
      <c r="H1229" s="30" t="str">
        <f t="shared" si="65"/>
        <v>◆</v>
      </c>
      <c r="I1229" s="31" t="str">
        <f t="shared" si="65"/>
        <v/>
      </c>
      <c r="J1229" s="11" t="str">
        <f t="shared" si="65"/>
        <v/>
      </c>
      <c r="K1229" s="23" t="str">
        <f t="shared" si="65"/>
        <v/>
      </c>
      <c r="L1229" t="str">
        <f t="shared" si="64"/>
        <v/>
      </c>
    </row>
    <row r="1230" spans="1:12" ht="1.5" customHeight="1" x14ac:dyDescent="0.4">
      <c r="A1230" s="1" t="s">
        <v>25</v>
      </c>
      <c r="C1230" t="s">
        <v>1233</v>
      </c>
      <c r="D1230" s="18" t="str">
        <f t="shared" si="65"/>
        <v/>
      </c>
      <c r="E1230" s="8" t="str">
        <f t="shared" si="65"/>
        <v/>
      </c>
      <c r="F1230" s="18" t="str">
        <f t="shared" si="65"/>
        <v/>
      </c>
      <c r="G1230" s="18" t="str">
        <f t="shared" si="65"/>
        <v/>
      </c>
      <c r="H1230" s="30" t="str">
        <f t="shared" si="65"/>
        <v>◆</v>
      </c>
      <c r="I1230" s="31" t="str">
        <f t="shared" si="65"/>
        <v/>
      </c>
      <c r="J1230" s="11" t="str">
        <f t="shared" si="65"/>
        <v/>
      </c>
      <c r="K1230" s="23" t="str">
        <f t="shared" si="65"/>
        <v/>
      </c>
      <c r="L1230" t="str">
        <f t="shared" si="64"/>
        <v/>
      </c>
    </row>
    <row r="1231" spans="1:12" ht="1.5" customHeight="1" x14ac:dyDescent="0.4">
      <c r="A1231" s="1" t="s">
        <v>25</v>
      </c>
      <c r="C1231" t="s">
        <v>1234</v>
      </c>
      <c r="D1231" s="18" t="str">
        <f t="shared" si="65"/>
        <v/>
      </c>
      <c r="E1231" s="8" t="str">
        <f t="shared" si="65"/>
        <v/>
      </c>
      <c r="F1231" s="18" t="str">
        <f t="shared" si="65"/>
        <v/>
      </c>
      <c r="G1231" s="18" t="str">
        <f t="shared" si="65"/>
        <v/>
      </c>
      <c r="H1231" s="30" t="str">
        <f t="shared" si="65"/>
        <v>◆</v>
      </c>
      <c r="I1231" s="31" t="str">
        <f t="shared" si="65"/>
        <v/>
      </c>
      <c r="J1231" s="11" t="str">
        <f t="shared" si="65"/>
        <v/>
      </c>
      <c r="K1231" s="23" t="str">
        <f t="shared" si="65"/>
        <v/>
      </c>
      <c r="L1231" t="str">
        <f t="shared" si="64"/>
        <v/>
      </c>
    </row>
    <row r="1232" spans="1:12" ht="1.5" customHeight="1" x14ac:dyDescent="0.4">
      <c r="A1232" s="1" t="s">
        <v>25</v>
      </c>
      <c r="C1232" t="s">
        <v>1235</v>
      </c>
      <c r="D1232" s="18" t="str">
        <f t="shared" si="65"/>
        <v/>
      </c>
      <c r="E1232" s="8" t="str">
        <f t="shared" si="65"/>
        <v/>
      </c>
      <c r="F1232" s="18" t="str">
        <f t="shared" si="65"/>
        <v/>
      </c>
      <c r="G1232" s="18" t="str">
        <f t="shared" si="65"/>
        <v/>
      </c>
      <c r="H1232" s="30" t="str">
        <f t="shared" si="65"/>
        <v>◆</v>
      </c>
      <c r="I1232" s="31" t="str">
        <f t="shared" si="65"/>
        <v/>
      </c>
      <c r="J1232" s="11" t="str">
        <f t="shared" si="65"/>
        <v/>
      </c>
      <c r="K1232" s="23" t="str">
        <f t="shared" si="65"/>
        <v/>
      </c>
      <c r="L1232" t="str">
        <f t="shared" si="64"/>
        <v/>
      </c>
    </row>
    <row r="1233" spans="1:12" ht="1.5" customHeight="1" x14ac:dyDescent="0.4">
      <c r="A1233" s="1" t="s">
        <v>25</v>
      </c>
      <c r="C1233" t="s">
        <v>1236</v>
      </c>
      <c r="D1233" s="18" t="str">
        <f t="shared" si="65"/>
        <v/>
      </c>
      <c r="E1233" s="8" t="str">
        <f t="shared" si="65"/>
        <v/>
      </c>
      <c r="F1233" s="18" t="str">
        <f t="shared" si="65"/>
        <v/>
      </c>
      <c r="G1233" s="18" t="str">
        <f t="shared" si="65"/>
        <v/>
      </c>
      <c r="H1233" s="30" t="str">
        <f t="shared" si="65"/>
        <v>◆</v>
      </c>
      <c r="I1233" s="31" t="str">
        <f t="shared" si="65"/>
        <v/>
      </c>
      <c r="J1233" s="11" t="str">
        <f t="shared" si="65"/>
        <v/>
      </c>
      <c r="K1233" s="23" t="str">
        <f t="shared" si="65"/>
        <v/>
      </c>
      <c r="L1233" t="str">
        <f t="shared" si="64"/>
        <v/>
      </c>
    </row>
    <row r="1234" spans="1:12" ht="1.5" customHeight="1" x14ac:dyDescent="0.4">
      <c r="A1234" s="1" t="s">
        <v>25</v>
      </c>
      <c r="C1234" t="s">
        <v>1237</v>
      </c>
      <c r="D1234" s="18" t="str">
        <f t="shared" si="65"/>
        <v/>
      </c>
      <c r="E1234" s="8" t="str">
        <f t="shared" si="65"/>
        <v/>
      </c>
      <c r="F1234" s="18" t="str">
        <f t="shared" si="65"/>
        <v/>
      </c>
      <c r="G1234" s="18" t="str">
        <f t="shared" si="65"/>
        <v/>
      </c>
      <c r="H1234" s="30" t="str">
        <f t="shared" si="65"/>
        <v>◆</v>
      </c>
      <c r="I1234" s="31" t="str">
        <f t="shared" si="65"/>
        <v/>
      </c>
      <c r="J1234" s="11" t="str">
        <f t="shared" si="65"/>
        <v/>
      </c>
      <c r="K1234" s="23" t="str">
        <f t="shared" si="65"/>
        <v/>
      </c>
      <c r="L1234" t="str">
        <f t="shared" si="64"/>
        <v/>
      </c>
    </row>
    <row r="1235" spans="1:12" ht="1.5" customHeight="1" x14ac:dyDescent="0.4">
      <c r="A1235" s="1" t="s">
        <v>25</v>
      </c>
      <c r="C1235" t="s">
        <v>1238</v>
      </c>
      <c r="D1235" s="18" t="str">
        <f t="shared" si="65"/>
        <v/>
      </c>
      <c r="E1235" s="8" t="str">
        <f t="shared" si="65"/>
        <v/>
      </c>
      <c r="F1235" s="18" t="str">
        <f t="shared" si="65"/>
        <v/>
      </c>
      <c r="G1235" s="18" t="str">
        <f t="shared" si="65"/>
        <v/>
      </c>
      <c r="H1235" s="30" t="str">
        <f t="shared" si="65"/>
        <v>◆</v>
      </c>
      <c r="I1235" s="31" t="str">
        <f t="shared" si="65"/>
        <v/>
      </c>
      <c r="J1235" s="11" t="str">
        <f t="shared" si="65"/>
        <v/>
      </c>
      <c r="K1235" s="23" t="str">
        <f t="shared" si="65"/>
        <v/>
      </c>
      <c r="L1235" t="str">
        <f t="shared" si="64"/>
        <v/>
      </c>
    </row>
    <row r="1236" spans="1:12" ht="1.5" customHeight="1" x14ac:dyDescent="0.4">
      <c r="A1236" s="1" t="s">
        <v>25</v>
      </c>
      <c r="C1236" t="s">
        <v>1239</v>
      </c>
      <c r="D1236" s="18" t="str">
        <f t="shared" si="65"/>
        <v/>
      </c>
      <c r="E1236" s="8" t="str">
        <f t="shared" si="65"/>
        <v/>
      </c>
      <c r="F1236" s="18" t="str">
        <f t="shared" si="65"/>
        <v/>
      </c>
      <c r="G1236" s="18" t="str">
        <f t="shared" si="65"/>
        <v/>
      </c>
      <c r="H1236" s="30" t="str">
        <f t="shared" si="65"/>
        <v>◆</v>
      </c>
      <c r="I1236" s="31" t="str">
        <f t="shared" si="65"/>
        <v/>
      </c>
      <c r="J1236" s="11" t="str">
        <f t="shared" si="65"/>
        <v/>
      </c>
      <c r="K1236" s="23" t="str">
        <f t="shared" si="65"/>
        <v/>
      </c>
      <c r="L1236" t="str">
        <f t="shared" si="64"/>
        <v/>
      </c>
    </row>
    <row r="1237" spans="1:12" ht="1.5" customHeight="1" x14ac:dyDescent="0.4">
      <c r="A1237" s="1" t="s">
        <v>25</v>
      </c>
      <c r="C1237" t="s">
        <v>1240</v>
      </c>
      <c r="D1237" s="18" t="str">
        <f t="shared" si="65"/>
        <v/>
      </c>
      <c r="E1237" s="8" t="str">
        <f t="shared" si="65"/>
        <v/>
      </c>
      <c r="F1237" s="18" t="str">
        <f t="shared" si="65"/>
        <v/>
      </c>
      <c r="G1237" s="18" t="str">
        <f t="shared" si="65"/>
        <v/>
      </c>
      <c r="H1237" s="30" t="str">
        <f t="shared" si="65"/>
        <v>◆</v>
      </c>
      <c r="I1237" s="31" t="str">
        <f t="shared" si="65"/>
        <v/>
      </c>
      <c r="J1237" s="11" t="str">
        <f t="shared" si="65"/>
        <v/>
      </c>
      <c r="K1237" s="23" t="str">
        <f t="shared" si="65"/>
        <v/>
      </c>
      <c r="L1237" t="str">
        <f t="shared" si="64"/>
        <v/>
      </c>
    </row>
    <row r="1238" spans="1:12" ht="1.5" customHeight="1" x14ac:dyDescent="0.4">
      <c r="A1238" s="1" t="s">
        <v>25</v>
      </c>
      <c r="C1238" t="s">
        <v>1241</v>
      </c>
      <c r="D1238" s="18" t="str">
        <f t="shared" si="65"/>
        <v/>
      </c>
      <c r="E1238" s="8" t="str">
        <f t="shared" si="65"/>
        <v/>
      </c>
      <c r="F1238" s="18" t="str">
        <f t="shared" si="65"/>
        <v/>
      </c>
      <c r="G1238" s="18" t="str">
        <f t="shared" si="65"/>
        <v/>
      </c>
      <c r="H1238" s="30" t="str">
        <f t="shared" si="65"/>
        <v>◆</v>
      </c>
      <c r="I1238" s="31" t="str">
        <f t="shared" si="65"/>
        <v/>
      </c>
      <c r="J1238" s="11" t="str">
        <f t="shared" si="65"/>
        <v/>
      </c>
      <c r="K1238" s="23" t="str">
        <f t="shared" si="65"/>
        <v/>
      </c>
      <c r="L1238" t="str">
        <f t="shared" si="64"/>
        <v/>
      </c>
    </row>
    <row r="1239" spans="1:12" ht="1.5" customHeight="1" x14ac:dyDescent="0.4">
      <c r="A1239" s="1" t="s">
        <v>25</v>
      </c>
      <c r="C1239" t="s">
        <v>1242</v>
      </c>
      <c r="D1239" s="18" t="str">
        <f t="shared" si="65"/>
        <v/>
      </c>
      <c r="E1239" s="8" t="str">
        <f t="shared" si="65"/>
        <v/>
      </c>
      <c r="F1239" s="18" t="str">
        <f t="shared" si="65"/>
        <v/>
      </c>
      <c r="G1239" s="18" t="str">
        <f t="shared" si="65"/>
        <v/>
      </c>
      <c r="H1239" s="30" t="str">
        <f t="shared" si="65"/>
        <v>◆</v>
      </c>
      <c r="I1239" s="31" t="str">
        <f t="shared" si="65"/>
        <v/>
      </c>
      <c r="J1239" s="11" t="str">
        <f t="shared" si="65"/>
        <v/>
      </c>
      <c r="K1239" s="23" t="str">
        <f t="shared" si="65"/>
        <v/>
      </c>
      <c r="L1239" t="str">
        <f t="shared" si="64"/>
        <v/>
      </c>
    </row>
    <row r="1240" spans="1:12" ht="1.5" customHeight="1" x14ac:dyDescent="0.4">
      <c r="A1240" s="1" t="s">
        <v>25</v>
      </c>
      <c r="C1240" t="s">
        <v>1243</v>
      </c>
      <c r="D1240" s="18" t="str">
        <f t="shared" si="65"/>
        <v/>
      </c>
      <c r="E1240" s="8" t="str">
        <f t="shared" si="65"/>
        <v/>
      </c>
      <c r="F1240" s="18" t="str">
        <f t="shared" si="65"/>
        <v/>
      </c>
      <c r="G1240" s="18" t="str">
        <f t="shared" si="65"/>
        <v/>
      </c>
      <c r="H1240" s="30" t="str">
        <f t="shared" si="65"/>
        <v>◆</v>
      </c>
      <c r="I1240" s="31" t="str">
        <f t="shared" si="65"/>
        <v/>
      </c>
      <c r="J1240" s="11" t="str">
        <f t="shared" si="65"/>
        <v/>
      </c>
      <c r="K1240" s="23" t="str">
        <f t="shared" si="65"/>
        <v/>
      </c>
      <c r="L1240" t="str">
        <f t="shared" si="64"/>
        <v/>
      </c>
    </row>
    <row r="1241" spans="1:12" ht="1.5" customHeight="1" x14ac:dyDescent="0.4">
      <c r="A1241" s="1" t="s">
        <v>25</v>
      </c>
      <c r="C1241" t="s">
        <v>1244</v>
      </c>
      <c r="D1241" s="18" t="str">
        <f t="shared" si="65"/>
        <v/>
      </c>
      <c r="E1241" s="8" t="str">
        <f t="shared" si="65"/>
        <v/>
      </c>
      <c r="F1241" s="18" t="str">
        <f t="shared" si="65"/>
        <v/>
      </c>
      <c r="G1241" s="18" t="str">
        <f t="shared" si="65"/>
        <v/>
      </c>
      <c r="H1241" s="30" t="str">
        <f t="shared" si="65"/>
        <v>◆</v>
      </c>
      <c r="I1241" s="31" t="str">
        <f t="shared" si="65"/>
        <v/>
      </c>
      <c r="J1241" s="11" t="str">
        <f t="shared" si="65"/>
        <v/>
      </c>
      <c r="K1241" s="23" t="str">
        <f t="shared" si="65"/>
        <v/>
      </c>
      <c r="L1241" t="str">
        <f t="shared" si="64"/>
        <v/>
      </c>
    </row>
    <row r="1242" spans="1:12" ht="1.5" customHeight="1" x14ac:dyDescent="0.4">
      <c r="A1242" s="1" t="s">
        <v>25</v>
      </c>
      <c r="C1242" t="s">
        <v>1245</v>
      </c>
      <c r="D1242" s="18" t="str">
        <f t="shared" si="65"/>
        <v/>
      </c>
      <c r="E1242" s="8" t="str">
        <f t="shared" si="65"/>
        <v/>
      </c>
      <c r="F1242" s="18" t="str">
        <f t="shared" si="65"/>
        <v/>
      </c>
      <c r="G1242" s="18" t="str">
        <f t="shared" si="65"/>
        <v/>
      </c>
      <c r="H1242" s="30" t="str">
        <f t="shared" si="65"/>
        <v>◆</v>
      </c>
      <c r="I1242" s="31" t="str">
        <f t="shared" si="65"/>
        <v/>
      </c>
      <c r="J1242" s="11" t="str">
        <f t="shared" si="65"/>
        <v/>
      </c>
      <c r="K1242" s="23" t="str">
        <f t="shared" si="65"/>
        <v/>
      </c>
      <c r="L1242" t="str">
        <f t="shared" si="64"/>
        <v/>
      </c>
    </row>
    <row r="1243" spans="1:12" ht="1.5" customHeight="1" x14ac:dyDescent="0.4">
      <c r="A1243" s="1" t="s">
        <v>25</v>
      </c>
      <c r="C1243" t="s">
        <v>1246</v>
      </c>
      <c r="D1243" s="18" t="str">
        <f t="shared" si="65"/>
        <v/>
      </c>
      <c r="E1243" s="8" t="str">
        <f t="shared" si="65"/>
        <v/>
      </c>
      <c r="F1243" s="18" t="str">
        <f t="shared" si="65"/>
        <v/>
      </c>
      <c r="G1243" s="18" t="str">
        <f t="shared" si="65"/>
        <v/>
      </c>
      <c r="H1243" s="30" t="str">
        <f t="shared" si="65"/>
        <v>◆</v>
      </c>
      <c r="I1243" s="31" t="str">
        <f t="shared" si="65"/>
        <v/>
      </c>
      <c r="J1243" s="11" t="str">
        <f t="shared" si="65"/>
        <v/>
      </c>
      <c r="K1243" s="23" t="str">
        <f t="shared" si="65"/>
        <v/>
      </c>
      <c r="L1243" t="str">
        <f t="shared" si="64"/>
        <v/>
      </c>
    </row>
    <row r="1244" spans="1:12" ht="1.5" customHeight="1" x14ac:dyDescent="0.4">
      <c r="A1244" s="1" t="s">
        <v>25</v>
      </c>
      <c r="C1244" t="s">
        <v>1247</v>
      </c>
      <c r="D1244" s="18" t="str">
        <f t="shared" si="65"/>
        <v/>
      </c>
      <c r="E1244" s="8" t="str">
        <f t="shared" si="65"/>
        <v/>
      </c>
      <c r="F1244" s="18" t="str">
        <f t="shared" si="65"/>
        <v/>
      </c>
      <c r="G1244" s="18" t="str">
        <f t="shared" si="65"/>
        <v/>
      </c>
      <c r="H1244" s="30" t="str">
        <f t="shared" si="65"/>
        <v>◆</v>
      </c>
      <c r="I1244" s="31" t="str">
        <f t="shared" si="65"/>
        <v/>
      </c>
      <c r="J1244" s="11" t="str">
        <f t="shared" si="65"/>
        <v/>
      </c>
      <c r="K1244" s="23" t="str">
        <f t="shared" si="65"/>
        <v/>
      </c>
      <c r="L1244" t="str">
        <f t="shared" si="64"/>
        <v/>
      </c>
    </row>
    <row r="1245" spans="1:12" ht="1.5" customHeight="1" x14ac:dyDescent="0.4">
      <c r="A1245" s="1" t="s">
        <v>25</v>
      </c>
      <c r="C1245" t="s">
        <v>1248</v>
      </c>
      <c r="D1245" s="18" t="str">
        <f t="shared" si="65"/>
        <v/>
      </c>
      <c r="E1245" s="8" t="str">
        <f t="shared" si="65"/>
        <v/>
      </c>
      <c r="F1245" s="18" t="str">
        <f t="shared" si="65"/>
        <v/>
      </c>
      <c r="G1245" s="18" t="str">
        <f t="shared" si="65"/>
        <v/>
      </c>
      <c r="H1245" s="30" t="str">
        <f t="shared" si="65"/>
        <v>◆</v>
      </c>
      <c r="I1245" s="31" t="str">
        <f t="shared" si="65"/>
        <v/>
      </c>
      <c r="J1245" s="11" t="str">
        <f t="shared" si="65"/>
        <v/>
      </c>
      <c r="K1245" s="23" t="str">
        <f t="shared" si="65"/>
        <v/>
      </c>
      <c r="L1245" t="str">
        <f t="shared" si="64"/>
        <v/>
      </c>
    </row>
    <row r="1246" spans="1:12" ht="1.5" customHeight="1" x14ac:dyDescent="0.4">
      <c r="A1246" s="1" t="s">
        <v>25</v>
      </c>
      <c r="C1246" t="s">
        <v>1249</v>
      </c>
      <c r="D1246" s="18" t="str">
        <f t="shared" si="65"/>
        <v/>
      </c>
      <c r="E1246" s="8" t="str">
        <f t="shared" si="65"/>
        <v/>
      </c>
      <c r="F1246" s="18" t="str">
        <f t="shared" si="65"/>
        <v/>
      </c>
      <c r="G1246" s="18" t="str">
        <f t="shared" si="65"/>
        <v/>
      </c>
      <c r="H1246" s="30" t="str">
        <f t="shared" si="65"/>
        <v>◆</v>
      </c>
      <c r="I1246" s="31" t="str">
        <f t="shared" si="65"/>
        <v/>
      </c>
      <c r="J1246" s="11" t="str">
        <f t="shared" si="65"/>
        <v/>
      </c>
      <c r="K1246" s="23" t="str">
        <f t="shared" si="65"/>
        <v/>
      </c>
      <c r="L1246" t="str">
        <f t="shared" si="64"/>
        <v/>
      </c>
    </row>
    <row r="1247" spans="1:12" ht="1.5" customHeight="1" x14ac:dyDescent="0.4">
      <c r="A1247" s="1" t="s">
        <v>25</v>
      </c>
      <c r="C1247" t="s">
        <v>1250</v>
      </c>
      <c r="D1247" s="18" t="str">
        <f t="shared" si="65"/>
        <v/>
      </c>
      <c r="E1247" s="8" t="str">
        <f t="shared" si="65"/>
        <v/>
      </c>
      <c r="F1247" s="18" t="str">
        <f t="shared" si="65"/>
        <v/>
      </c>
      <c r="G1247" s="18" t="str">
        <f t="shared" si="65"/>
        <v/>
      </c>
      <c r="H1247" s="30" t="str">
        <f t="shared" si="65"/>
        <v>◆</v>
      </c>
      <c r="I1247" s="31" t="str">
        <f t="shared" si="65"/>
        <v/>
      </c>
      <c r="J1247" s="11" t="str">
        <f t="shared" si="65"/>
        <v/>
      </c>
      <c r="K1247" s="23" t="str">
        <f t="shared" si="65"/>
        <v/>
      </c>
      <c r="L1247" t="str">
        <f t="shared" si="64"/>
        <v/>
      </c>
    </row>
    <row r="1248" spans="1:12" ht="1.5" customHeight="1" x14ac:dyDescent="0.4">
      <c r="A1248" s="1" t="s">
        <v>25</v>
      </c>
      <c r="C1248" t="s">
        <v>1251</v>
      </c>
      <c r="D1248" s="18" t="str">
        <f t="shared" si="65"/>
        <v/>
      </c>
      <c r="E1248" s="8" t="str">
        <f t="shared" si="65"/>
        <v/>
      </c>
      <c r="F1248" s="18" t="str">
        <f t="shared" si="65"/>
        <v/>
      </c>
      <c r="G1248" s="18" t="str">
        <f t="shared" si="65"/>
        <v/>
      </c>
      <c r="H1248" s="30" t="str">
        <f t="shared" si="65"/>
        <v>◆</v>
      </c>
      <c r="I1248" s="31" t="str">
        <f t="shared" si="65"/>
        <v/>
      </c>
      <c r="J1248" s="11" t="str">
        <f t="shared" si="65"/>
        <v/>
      </c>
      <c r="K1248" s="23" t="str">
        <f t="shared" si="65"/>
        <v/>
      </c>
      <c r="L1248" t="str">
        <f t="shared" si="64"/>
        <v/>
      </c>
    </row>
    <row r="1249" spans="1:12" ht="1.5" customHeight="1" x14ac:dyDescent="0.4">
      <c r="A1249" s="1" t="s">
        <v>25</v>
      </c>
      <c r="C1249" t="s">
        <v>1252</v>
      </c>
      <c r="D1249" s="18" t="str">
        <f t="shared" si="65"/>
        <v/>
      </c>
      <c r="E1249" s="8" t="str">
        <f t="shared" si="65"/>
        <v/>
      </c>
      <c r="F1249" s="18" t="str">
        <f t="shared" si="65"/>
        <v/>
      </c>
      <c r="G1249" s="18" t="str">
        <f t="shared" si="65"/>
        <v/>
      </c>
      <c r="H1249" s="30" t="str">
        <f t="shared" si="65"/>
        <v>◆</v>
      </c>
      <c r="I1249" s="31" t="str">
        <f t="shared" si="65"/>
        <v/>
      </c>
      <c r="J1249" s="11" t="str">
        <f t="shared" si="65"/>
        <v/>
      </c>
      <c r="K1249" s="23" t="str">
        <f t="shared" si="65"/>
        <v/>
      </c>
      <c r="L1249" t="str">
        <f t="shared" si="64"/>
        <v/>
      </c>
    </row>
    <row r="1250" spans="1:12" ht="1.5" customHeight="1" x14ac:dyDescent="0.4">
      <c r="A1250" s="1" t="s">
        <v>25</v>
      </c>
      <c r="C1250" t="s">
        <v>1253</v>
      </c>
      <c r="D1250" s="18" t="str">
        <f t="shared" si="65"/>
        <v/>
      </c>
      <c r="E1250" s="8" t="str">
        <f t="shared" si="65"/>
        <v/>
      </c>
      <c r="F1250" s="18" t="str">
        <f t="shared" si="65"/>
        <v/>
      </c>
      <c r="G1250" s="18" t="str">
        <f t="shared" si="65"/>
        <v/>
      </c>
      <c r="H1250" s="30" t="str">
        <f t="shared" si="65"/>
        <v>◆</v>
      </c>
      <c r="I1250" s="31" t="str">
        <f t="shared" si="65"/>
        <v/>
      </c>
      <c r="J1250" s="11" t="str">
        <f t="shared" si="65"/>
        <v/>
      </c>
      <c r="K1250" s="23" t="str">
        <f t="shared" si="65"/>
        <v/>
      </c>
      <c r="L1250" t="str">
        <f t="shared" si="64"/>
        <v/>
      </c>
    </row>
    <row r="1251" spans="1:12" ht="1.5" customHeight="1" x14ac:dyDescent="0.4">
      <c r="A1251" s="1" t="s">
        <v>25</v>
      </c>
      <c r="C1251" t="s">
        <v>1254</v>
      </c>
      <c r="D1251" s="18" t="str">
        <f t="shared" si="65"/>
        <v/>
      </c>
      <c r="E1251" s="8" t="str">
        <f t="shared" si="65"/>
        <v/>
      </c>
      <c r="F1251" s="18" t="str">
        <f t="shared" si="65"/>
        <v/>
      </c>
      <c r="G1251" s="18" t="str">
        <f t="shared" ref="D1251:K1283" si="66">IF(ISERROR(FIND(G$5,$C1251)), "", "◆")</f>
        <v/>
      </c>
      <c r="H1251" s="30" t="str">
        <f t="shared" si="66"/>
        <v>◆</v>
      </c>
      <c r="I1251" s="31" t="str">
        <f t="shared" si="66"/>
        <v/>
      </c>
      <c r="J1251" s="11" t="str">
        <f t="shared" si="66"/>
        <v/>
      </c>
      <c r="K1251" s="23" t="str">
        <f t="shared" si="66"/>
        <v/>
      </c>
      <c r="L1251" t="str">
        <f t="shared" si="64"/>
        <v/>
      </c>
    </row>
    <row r="1252" spans="1:12" ht="1.5" customHeight="1" x14ac:dyDescent="0.4">
      <c r="A1252" s="1" t="s">
        <v>25</v>
      </c>
      <c r="C1252" t="s">
        <v>1255</v>
      </c>
      <c r="D1252" s="18" t="str">
        <f t="shared" si="66"/>
        <v/>
      </c>
      <c r="E1252" s="8" t="str">
        <f t="shared" si="66"/>
        <v/>
      </c>
      <c r="F1252" s="18" t="str">
        <f t="shared" si="66"/>
        <v/>
      </c>
      <c r="G1252" s="18" t="str">
        <f t="shared" si="66"/>
        <v/>
      </c>
      <c r="H1252" s="30" t="str">
        <f t="shared" si="66"/>
        <v>◆</v>
      </c>
      <c r="I1252" s="31" t="str">
        <f t="shared" si="66"/>
        <v/>
      </c>
      <c r="J1252" s="11" t="str">
        <f t="shared" si="66"/>
        <v/>
      </c>
      <c r="K1252" s="23" t="str">
        <f t="shared" si="66"/>
        <v/>
      </c>
      <c r="L1252" t="str">
        <f t="shared" si="64"/>
        <v/>
      </c>
    </row>
    <row r="1253" spans="1:12" ht="1.5" customHeight="1" x14ac:dyDescent="0.4">
      <c r="A1253" s="1" t="s">
        <v>25</v>
      </c>
      <c r="C1253" t="s">
        <v>1256</v>
      </c>
      <c r="D1253" s="18" t="str">
        <f t="shared" si="66"/>
        <v/>
      </c>
      <c r="E1253" s="8" t="str">
        <f t="shared" si="66"/>
        <v/>
      </c>
      <c r="F1253" s="18" t="str">
        <f t="shared" si="66"/>
        <v/>
      </c>
      <c r="G1253" s="18" t="str">
        <f t="shared" si="66"/>
        <v/>
      </c>
      <c r="H1253" s="30" t="str">
        <f t="shared" si="66"/>
        <v>◆</v>
      </c>
      <c r="I1253" s="31" t="str">
        <f t="shared" si="66"/>
        <v/>
      </c>
      <c r="J1253" s="11" t="str">
        <f t="shared" si="66"/>
        <v/>
      </c>
      <c r="K1253" s="23" t="str">
        <f t="shared" si="66"/>
        <v/>
      </c>
      <c r="L1253" t="str">
        <f t="shared" si="64"/>
        <v/>
      </c>
    </row>
    <row r="1254" spans="1:12" ht="1.5" customHeight="1" x14ac:dyDescent="0.4">
      <c r="A1254" s="1" t="s">
        <v>25</v>
      </c>
      <c r="C1254" t="s">
        <v>1257</v>
      </c>
      <c r="D1254" s="18" t="str">
        <f t="shared" si="66"/>
        <v/>
      </c>
      <c r="E1254" s="8" t="str">
        <f t="shared" si="66"/>
        <v/>
      </c>
      <c r="F1254" s="18" t="str">
        <f t="shared" si="66"/>
        <v/>
      </c>
      <c r="G1254" s="18" t="str">
        <f t="shared" si="66"/>
        <v/>
      </c>
      <c r="H1254" s="30" t="str">
        <f t="shared" si="66"/>
        <v>◆</v>
      </c>
      <c r="I1254" s="31" t="str">
        <f t="shared" si="66"/>
        <v/>
      </c>
      <c r="J1254" s="11" t="str">
        <f t="shared" si="66"/>
        <v/>
      </c>
      <c r="K1254" s="23" t="str">
        <f t="shared" si="66"/>
        <v/>
      </c>
      <c r="L1254" t="str">
        <f t="shared" si="64"/>
        <v/>
      </c>
    </row>
    <row r="1255" spans="1:12" ht="1.5" customHeight="1" x14ac:dyDescent="0.4">
      <c r="A1255" s="1" t="s">
        <v>25</v>
      </c>
      <c r="C1255" t="s">
        <v>1258</v>
      </c>
      <c r="D1255" s="18" t="str">
        <f t="shared" si="66"/>
        <v/>
      </c>
      <c r="E1255" s="8" t="str">
        <f t="shared" si="66"/>
        <v/>
      </c>
      <c r="F1255" s="18" t="str">
        <f t="shared" si="66"/>
        <v/>
      </c>
      <c r="G1255" s="18" t="str">
        <f t="shared" si="66"/>
        <v/>
      </c>
      <c r="H1255" s="30" t="str">
        <f t="shared" si="66"/>
        <v>◆</v>
      </c>
      <c r="I1255" s="31" t="str">
        <f t="shared" si="66"/>
        <v/>
      </c>
      <c r="J1255" s="11" t="str">
        <f t="shared" si="66"/>
        <v/>
      </c>
      <c r="K1255" s="23" t="str">
        <f t="shared" si="66"/>
        <v/>
      </c>
      <c r="L1255" t="str">
        <f t="shared" si="64"/>
        <v/>
      </c>
    </row>
    <row r="1256" spans="1:12" ht="1.5" customHeight="1" x14ac:dyDescent="0.4">
      <c r="A1256" s="1" t="s">
        <v>25</v>
      </c>
      <c r="C1256" t="s">
        <v>1259</v>
      </c>
      <c r="D1256" s="18" t="str">
        <f t="shared" si="66"/>
        <v/>
      </c>
      <c r="E1256" s="8" t="str">
        <f t="shared" si="66"/>
        <v/>
      </c>
      <c r="F1256" s="18" t="str">
        <f t="shared" si="66"/>
        <v/>
      </c>
      <c r="G1256" s="18" t="str">
        <f t="shared" si="66"/>
        <v/>
      </c>
      <c r="H1256" s="30" t="str">
        <f t="shared" si="66"/>
        <v>◆</v>
      </c>
      <c r="I1256" s="31" t="str">
        <f t="shared" si="66"/>
        <v/>
      </c>
      <c r="J1256" s="11" t="str">
        <f t="shared" si="66"/>
        <v/>
      </c>
      <c r="K1256" s="23" t="str">
        <f t="shared" si="66"/>
        <v/>
      </c>
      <c r="L1256" t="str">
        <f t="shared" si="64"/>
        <v/>
      </c>
    </row>
    <row r="1257" spans="1:12" ht="1.5" customHeight="1" x14ac:dyDescent="0.4">
      <c r="A1257" s="1" t="s">
        <v>25</v>
      </c>
      <c r="C1257" t="s">
        <v>1260</v>
      </c>
      <c r="D1257" s="18" t="str">
        <f t="shared" si="66"/>
        <v/>
      </c>
      <c r="E1257" s="8" t="str">
        <f t="shared" si="66"/>
        <v/>
      </c>
      <c r="F1257" s="18" t="str">
        <f t="shared" si="66"/>
        <v/>
      </c>
      <c r="G1257" s="18" t="str">
        <f t="shared" si="66"/>
        <v/>
      </c>
      <c r="H1257" s="30" t="str">
        <f t="shared" si="66"/>
        <v>◆</v>
      </c>
      <c r="I1257" s="31" t="str">
        <f t="shared" si="66"/>
        <v/>
      </c>
      <c r="J1257" s="11" t="str">
        <f t="shared" si="66"/>
        <v/>
      </c>
      <c r="K1257" s="23" t="str">
        <f t="shared" si="66"/>
        <v/>
      </c>
      <c r="L1257" t="str">
        <f t="shared" si="64"/>
        <v/>
      </c>
    </row>
    <row r="1258" spans="1:12" ht="1.5" customHeight="1" x14ac:dyDescent="0.4">
      <c r="A1258" s="1" t="s">
        <v>25</v>
      </c>
      <c r="C1258" t="s">
        <v>1261</v>
      </c>
      <c r="D1258" s="18" t="str">
        <f t="shared" si="66"/>
        <v/>
      </c>
      <c r="E1258" s="8" t="str">
        <f t="shared" si="66"/>
        <v/>
      </c>
      <c r="F1258" s="18" t="str">
        <f t="shared" si="66"/>
        <v/>
      </c>
      <c r="G1258" s="18" t="str">
        <f t="shared" si="66"/>
        <v/>
      </c>
      <c r="H1258" s="30" t="str">
        <f t="shared" si="66"/>
        <v>◆</v>
      </c>
      <c r="I1258" s="31" t="str">
        <f t="shared" si="66"/>
        <v/>
      </c>
      <c r="J1258" s="11" t="str">
        <f t="shared" si="66"/>
        <v/>
      </c>
      <c r="K1258" s="23" t="str">
        <f t="shared" si="66"/>
        <v/>
      </c>
      <c r="L1258" t="str">
        <f t="shared" si="64"/>
        <v/>
      </c>
    </row>
    <row r="1259" spans="1:12" ht="1.5" customHeight="1" x14ac:dyDescent="0.4">
      <c r="A1259" s="1" t="s">
        <v>25</v>
      </c>
      <c r="C1259" t="s">
        <v>1262</v>
      </c>
      <c r="D1259" s="18" t="str">
        <f t="shared" si="66"/>
        <v/>
      </c>
      <c r="E1259" s="8" t="str">
        <f t="shared" si="66"/>
        <v/>
      </c>
      <c r="F1259" s="18" t="str">
        <f t="shared" si="66"/>
        <v/>
      </c>
      <c r="G1259" s="18" t="str">
        <f t="shared" si="66"/>
        <v/>
      </c>
      <c r="H1259" s="30" t="str">
        <f t="shared" si="66"/>
        <v>◆</v>
      </c>
      <c r="I1259" s="31" t="str">
        <f t="shared" si="66"/>
        <v/>
      </c>
      <c r="J1259" s="11" t="str">
        <f t="shared" si="66"/>
        <v/>
      </c>
      <c r="K1259" s="23" t="str">
        <f t="shared" si="66"/>
        <v/>
      </c>
      <c r="L1259" t="str">
        <f t="shared" si="64"/>
        <v/>
      </c>
    </row>
    <row r="1260" spans="1:12" ht="1.5" customHeight="1" x14ac:dyDescent="0.4">
      <c r="A1260" s="1" t="s">
        <v>25</v>
      </c>
      <c r="C1260" t="s">
        <v>1263</v>
      </c>
      <c r="D1260" s="18" t="str">
        <f t="shared" si="66"/>
        <v/>
      </c>
      <c r="E1260" s="8" t="str">
        <f t="shared" si="66"/>
        <v/>
      </c>
      <c r="F1260" s="18" t="str">
        <f t="shared" si="66"/>
        <v/>
      </c>
      <c r="G1260" s="18" t="str">
        <f t="shared" si="66"/>
        <v/>
      </c>
      <c r="H1260" s="30" t="str">
        <f t="shared" si="66"/>
        <v>◆</v>
      </c>
      <c r="I1260" s="31" t="str">
        <f t="shared" si="66"/>
        <v/>
      </c>
      <c r="J1260" s="11" t="str">
        <f t="shared" si="66"/>
        <v/>
      </c>
      <c r="K1260" s="23" t="str">
        <f t="shared" si="66"/>
        <v/>
      </c>
      <c r="L1260" t="str">
        <f t="shared" si="64"/>
        <v/>
      </c>
    </row>
    <row r="1261" spans="1:12" ht="1.5" customHeight="1" x14ac:dyDescent="0.4">
      <c r="A1261" s="1" t="s">
        <v>25</v>
      </c>
      <c r="C1261" t="s">
        <v>1264</v>
      </c>
      <c r="D1261" s="18" t="str">
        <f t="shared" si="66"/>
        <v/>
      </c>
      <c r="E1261" s="8" t="str">
        <f t="shared" si="66"/>
        <v/>
      </c>
      <c r="F1261" s="18" t="str">
        <f t="shared" si="66"/>
        <v/>
      </c>
      <c r="G1261" s="18" t="str">
        <f t="shared" si="66"/>
        <v/>
      </c>
      <c r="H1261" s="30" t="str">
        <f t="shared" si="66"/>
        <v>◆</v>
      </c>
      <c r="I1261" s="31" t="str">
        <f t="shared" si="66"/>
        <v/>
      </c>
      <c r="J1261" s="11" t="str">
        <f t="shared" si="66"/>
        <v/>
      </c>
      <c r="K1261" s="23" t="str">
        <f t="shared" si="66"/>
        <v/>
      </c>
      <c r="L1261" t="str">
        <f t="shared" si="64"/>
        <v/>
      </c>
    </row>
    <row r="1262" spans="1:12" ht="1.5" customHeight="1" x14ac:dyDescent="0.4">
      <c r="A1262" s="1" t="s">
        <v>25</v>
      </c>
      <c r="C1262" t="s">
        <v>1265</v>
      </c>
      <c r="D1262" s="18" t="str">
        <f t="shared" si="66"/>
        <v/>
      </c>
      <c r="E1262" s="8" t="str">
        <f t="shared" si="66"/>
        <v/>
      </c>
      <c r="F1262" s="18" t="str">
        <f t="shared" si="66"/>
        <v/>
      </c>
      <c r="G1262" s="18" t="str">
        <f t="shared" si="66"/>
        <v/>
      </c>
      <c r="H1262" s="30" t="str">
        <f t="shared" si="66"/>
        <v>◆</v>
      </c>
      <c r="I1262" s="31" t="str">
        <f t="shared" si="66"/>
        <v/>
      </c>
      <c r="J1262" s="11" t="str">
        <f t="shared" si="66"/>
        <v/>
      </c>
      <c r="K1262" s="23" t="str">
        <f t="shared" si="66"/>
        <v/>
      </c>
      <c r="L1262" t="str">
        <f t="shared" si="64"/>
        <v/>
      </c>
    </row>
    <row r="1263" spans="1:12" ht="1.5" customHeight="1" x14ac:dyDescent="0.4">
      <c r="A1263" s="1" t="s">
        <v>25</v>
      </c>
      <c r="C1263" t="s">
        <v>1266</v>
      </c>
      <c r="D1263" s="18" t="str">
        <f t="shared" si="66"/>
        <v/>
      </c>
      <c r="E1263" s="8" t="str">
        <f t="shared" si="66"/>
        <v/>
      </c>
      <c r="F1263" s="18" t="str">
        <f t="shared" si="66"/>
        <v/>
      </c>
      <c r="G1263" s="18" t="str">
        <f t="shared" si="66"/>
        <v/>
      </c>
      <c r="H1263" s="30" t="str">
        <f t="shared" si="66"/>
        <v>◆</v>
      </c>
      <c r="I1263" s="31" t="str">
        <f t="shared" si="66"/>
        <v/>
      </c>
      <c r="J1263" s="11" t="str">
        <f t="shared" si="66"/>
        <v/>
      </c>
      <c r="K1263" s="23" t="str">
        <f t="shared" si="66"/>
        <v/>
      </c>
      <c r="L1263" t="str">
        <f t="shared" si="64"/>
        <v/>
      </c>
    </row>
    <row r="1264" spans="1:12" ht="1.5" customHeight="1" x14ac:dyDescent="0.4">
      <c r="A1264" s="1" t="s">
        <v>25</v>
      </c>
      <c r="C1264" t="s">
        <v>1267</v>
      </c>
      <c r="D1264" s="18" t="str">
        <f t="shared" si="66"/>
        <v/>
      </c>
      <c r="E1264" s="8" t="str">
        <f t="shared" si="66"/>
        <v/>
      </c>
      <c r="F1264" s="18" t="str">
        <f t="shared" si="66"/>
        <v/>
      </c>
      <c r="G1264" s="18" t="str">
        <f t="shared" si="66"/>
        <v/>
      </c>
      <c r="H1264" s="30" t="str">
        <f t="shared" si="66"/>
        <v>◆</v>
      </c>
      <c r="I1264" s="31" t="str">
        <f t="shared" si="66"/>
        <v/>
      </c>
      <c r="J1264" s="11" t="str">
        <f t="shared" si="66"/>
        <v/>
      </c>
      <c r="K1264" s="23" t="str">
        <f t="shared" si="66"/>
        <v/>
      </c>
      <c r="L1264" t="str">
        <f t="shared" ref="L1264:L1327" si="67">IF(ISERROR(FIND(L$5,$C1264)), "", "◆")</f>
        <v/>
      </c>
    </row>
    <row r="1265" spans="1:12" ht="1.5" customHeight="1" x14ac:dyDescent="0.4">
      <c r="A1265" s="1" t="s">
        <v>25</v>
      </c>
      <c r="C1265" t="s">
        <v>1268</v>
      </c>
      <c r="D1265" s="18" t="str">
        <f t="shared" si="66"/>
        <v/>
      </c>
      <c r="E1265" s="8" t="str">
        <f t="shared" si="66"/>
        <v/>
      </c>
      <c r="F1265" s="18" t="str">
        <f t="shared" si="66"/>
        <v/>
      </c>
      <c r="G1265" s="18" t="str">
        <f t="shared" si="66"/>
        <v/>
      </c>
      <c r="H1265" s="30" t="str">
        <f t="shared" si="66"/>
        <v>◆</v>
      </c>
      <c r="I1265" s="31" t="str">
        <f t="shared" si="66"/>
        <v/>
      </c>
      <c r="J1265" s="11" t="str">
        <f t="shared" si="66"/>
        <v/>
      </c>
      <c r="K1265" s="23" t="str">
        <f t="shared" si="66"/>
        <v/>
      </c>
      <c r="L1265" t="str">
        <f t="shared" si="67"/>
        <v/>
      </c>
    </row>
    <row r="1266" spans="1:12" ht="1.5" customHeight="1" x14ac:dyDescent="0.4">
      <c r="A1266" s="1" t="s">
        <v>25</v>
      </c>
      <c r="C1266" t="s">
        <v>1269</v>
      </c>
      <c r="D1266" s="18" t="str">
        <f t="shared" si="66"/>
        <v/>
      </c>
      <c r="E1266" s="8" t="str">
        <f t="shared" si="66"/>
        <v/>
      </c>
      <c r="F1266" s="18" t="str">
        <f t="shared" si="66"/>
        <v/>
      </c>
      <c r="G1266" s="18" t="str">
        <f t="shared" si="66"/>
        <v/>
      </c>
      <c r="H1266" s="30" t="str">
        <f t="shared" si="66"/>
        <v>◆</v>
      </c>
      <c r="I1266" s="31" t="str">
        <f t="shared" si="66"/>
        <v/>
      </c>
      <c r="J1266" s="11" t="str">
        <f t="shared" si="66"/>
        <v/>
      </c>
      <c r="K1266" s="23" t="str">
        <f t="shared" si="66"/>
        <v/>
      </c>
      <c r="L1266" t="str">
        <f t="shared" si="67"/>
        <v/>
      </c>
    </row>
    <row r="1267" spans="1:12" ht="1.5" customHeight="1" x14ac:dyDescent="0.4">
      <c r="A1267" s="1" t="s">
        <v>25</v>
      </c>
      <c r="C1267" t="s">
        <v>1270</v>
      </c>
      <c r="D1267" s="18" t="str">
        <f t="shared" si="66"/>
        <v/>
      </c>
      <c r="E1267" s="8" t="str">
        <f t="shared" si="66"/>
        <v/>
      </c>
      <c r="F1267" s="18" t="str">
        <f t="shared" si="66"/>
        <v/>
      </c>
      <c r="G1267" s="18" t="str">
        <f t="shared" si="66"/>
        <v/>
      </c>
      <c r="H1267" s="30" t="str">
        <f t="shared" si="66"/>
        <v>◆</v>
      </c>
      <c r="I1267" s="31" t="str">
        <f t="shared" si="66"/>
        <v/>
      </c>
      <c r="J1267" s="11" t="str">
        <f t="shared" si="66"/>
        <v/>
      </c>
      <c r="K1267" s="23" t="str">
        <f t="shared" si="66"/>
        <v/>
      </c>
      <c r="L1267" t="str">
        <f t="shared" si="67"/>
        <v/>
      </c>
    </row>
    <row r="1268" spans="1:12" ht="1.5" customHeight="1" x14ac:dyDescent="0.4">
      <c r="A1268" s="1" t="s">
        <v>25</v>
      </c>
      <c r="C1268" t="s">
        <v>1271</v>
      </c>
      <c r="D1268" s="18" t="str">
        <f t="shared" si="66"/>
        <v/>
      </c>
      <c r="E1268" s="8" t="str">
        <f t="shared" si="66"/>
        <v/>
      </c>
      <c r="F1268" s="18" t="str">
        <f t="shared" si="66"/>
        <v/>
      </c>
      <c r="G1268" s="18" t="str">
        <f t="shared" si="66"/>
        <v/>
      </c>
      <c r="H1268" s="30" t="str">
        <f t="shared" si="66"/>
        <v>◆</v>
      </c>
      <c r="I1268" s="31" t="str">
        <f t="shared" si="66"/>
        <v/>
      </c>
      <c r="J1268" s="11" t="str">
        <f t="shared" si="66"/>
        <v/>
      </c>
      <c r="K1268" s="23" t="str">
        <f t="shared" si="66"/>
        <v/>
      </c>
      <c r="L1268" t="str">
        <f t="shared" si="67"/>
        <v/>
      </c>
    </row>
    <row r="1269" spans="1:12" ht="1.5" customHeight="1" x14ac:dyDescent="0.4">
      <c r="A1269" s="1" t="s">
        <v>25</v>
      </c>
      <c r="C1269" t="s">
        <v>1272</v>
      </c>
      <c r="D1269" s="18" t="str">
        <f t="shared" si="66"/>
        <v/>
      </c>
      <c r="E1269" s="8" t="str">
        <f t="shared" si="66"/>
        <v/>
      </c>
      <c r="F1269" s="18" t="str">
        <f t="shared" si="66"/>
        <v/>
      </c>
      <c r="G1269" s="18" t="str">
        <f t="shared" si="66"/>
        <v/>
      </c>
      <c r="H1269" s="30" t="str">
        <f t="shared" si="66"/>
        <v>◆</v>
      </c>
      <c r="I1269" s="31" t="str">
        <f t="shared" si="66"/>
        <v/>
      </c>
      <c r="J1269" s="11" t="str">
        <f t="shared" si="66"/>
        <v/>
      </c>
      <c r="K1269" s="23" t="str">
        <f t="shared" si="66"/>
        <v/>
      </c>
      <c r="L1269" t="str">
        <f t="shared" si="67"/>
        <v/>
      </c>
    </row>
    <row r="1270" spans="1:12" ht="1.5" customHeight="1" x14ac:dyDescent="0.4">
      <c r="A1270" s="1" t="s">
        <v>25</v>
      </c>
      <c r="C1270" t="s">
        <v>1273</v>
      </c>
      <c r="D1270" s="18" t="str">
        <f t="shared" si="66"/>
        <v/>
      </c>
      <c r="E1270" s="8" t="str">
        <f t="shared" si="66"/>
        <v/>
      </c>
      <c r="F1270" s="18" t="str">
        <f t="shared" si="66"/>
        <v/>
      </c>
      <c r="G1270" s="18" t="str">
        <f t="shared" si="66"/>
        <v/>
      </c>
      <c r="H1270" s="30" t="str">
        <f t="shared" si="66"/>
        <v>◆</v>
      </c>
      <c r="I1270" s="31" t="str">
        <f t="shared" si="66"/>
        <v/>
      </c>
      <c r="J1270" s="11" t="str">
        <f t="shared" si="66"/>
        <v/>
      </c>
      <c r="K1270" s="23" t="str">
        <f t="shared" si="66"/>
        <v/>
      </c>
      <c r="L1270" t="str">
        <f t="shared" si="67"/>
        <v/>
      </c>
    </row>
    <row r="1271" spans="1:12" ht="1.5" customHeight="1" x14ac:dyDescent="0.4">
      <c r="A1271" s="1" t="s">
        <v>25</v>
      </c>
      <c r="C1271" t="s">
        <v>1274</v>
      </c>
      <c r="D1271" s="18" t="str">
        <f t="shared" si="66"/>
        <v/>
      </c>
      <c r="E1271" s="8" t="str">
        <f t="shared" si="66"/>
        <v/>
      </c>
      <c r="F1271" s="18" t="str">
        <f t="shared" si="66"/>
        <v/>
      </c>
      <c r="G1271" s="18" t="str">
        <f t="shared" si="66"/>
        <v/>
      </c>
      <c r="H1271" s="30" t="str">
        <f t="shared" si="66"/>
        <v>◆</v>
      </c>
      <c r="I1271" s="31" t="str">
        <f t="shared" si="66"/>
        <v/>
      </c>
      <c r="J1271" s="11" t="str">
        <f t="shared" si="66"/>
        <v/>
      </c>
      <c r="K1271" s="23" t="str">
        <f t="shared" si="66"/>
        <v/>
      </c>
      <c r="L1271" t="str">
        <f t="shared" si="67"/>
        <v/>
      </c>
    </row>
    <row r="1272" spans="1:12" ht="1.5" customHeight="1" x14ac:dyDescent="0.4">
      <c r="A1272" s="1" t="s">
        <v>25</v>
      </c>
      <c r="C1272" t="s">
        <v>1275</v>
      </c>
      <c r="D1272" s="18" t="str">
        <f t="shared" si="66"/>
        <v/>
      </c>
      <c r="E1272" s="8" t="str">
        <f t="shared" si="66"/>
        <v/>
      </c>
      <c r="F1272" s="18" t="str">
        <f t="shared" si="66"/>
        <v/>
      </c>
      <c r="G1272" s="18" t="str">
        <f t="shared" si="66"/>
        <v/>
      </c>
      <c r="H1272" s="30" t="str">
        <f t="shared" si="66"/>
        <v>◆</v>
      </c>
      <c r="I1272" s="31" t="str">
        <f t="shared" si="66"/>
        <v/>
      </c>
      <c r="J1272" s="11" t="str">
        <f t="shared" si="66"/>
        <v/>
      </c>
      <c r="K1272" s="23" t="str">
        <f t="shared" si="66"/>
        <v/>
      </c>
      <c r="L1272" t="str">
        <f t="shared" si="67"/>
        <v/>
      </c>
    </row>
    <row r="1273" spans="1:12" ht="1.5" customHeight="1" x14ac:dyDescent="0.4">
      <c r="A1273" s="1" t="s">
        <v>25</v>
      </c>
      <c r="C1273" t="s">
        <v>1276</v>
      </c>
      <c r="D1273" s="18" t="str">
        <f t="shared" si="66"/>
        <v/>
      </c>
      <c r="E1273" s="8" t="str">
        <f t="shared" si="66"/>
        <v/>
      </c>
      <c r="F1273" s="18" t="str">
        <f t="shared" si="66"/>
        <v/>
      </c>
      <c r="G1273" s="18" t="str">
        <f t="shared" si="66"/>
        <v/>
      </c>
      <c r="H1273" s="30" t="str">
        <f t="shared" si="66"/>
        <v>◆</v>
      </c>
      <c r="I1273" s="31" t="str">
        <f t="shared" si="66"/>
        <v/>
      </c>
      <c r="J1273" s="11" t="str">
        <f t="shared" si="66"/>
        <v/>
      </c>
      <c r="K1273" s="23" t="str">
        <f t="shared" si="66"/>
        <v/>
      </c>
      <c r="L1273" t="str">
        <f t="shared" si="67"/>
        <v/>
      </c>
    </row>
    <row r="1274" spans="1:12" ht="1.5" customHeight="1" x14ac:dyDescent="0.4">
      <c r="A1274" s="1" t="s">
        <v>25</v>
      </c>
      <c r="C1274" t="s">
        <v>1277</v>
      </c>
      <c r="D1274" s="18" t="str">
        <f t="shared" si="66"/>
        <v/>
      </c>
      <c r="E1274" s="8" t="str">
        <f t="shared" si="66"/>
        <v/>
      </c>
      <c r="F1274" s="18" t="str">
        <f t="shared" si="66"/>
        <v/>
      </c>
      <c r="G1274" s="18" t="str">
        <f t="shared" si="66"/>
        <v/>
      </c>
      <c r="H1274" s="30" t="str">
        <f t="shared" si="66"/>
        <v>◆</v>
      </c>
      <c r="I1274" s="31" t="str">
        <f t="shared" si="66"/>
        <v/>
      </c>
      <c r="J1274" s="11" t="str">
        <f t="shared" si="66"/>
        <v/>
      </c>
      <c r="K1274" s="23" t="str">
        <f t="shared" si="66"/>
        <v/>
      </c>
      <c r="L1274" t="str">
        <f t="shared" si="67"/>
        <v/>
      </c>
    </row>
    <row r="1275" spans="1:12" ht="1.5" customHeight="1" x14ac:dyDescent="0.4">
      <c r="A1275" s="1" t="s">
        <v>25</v>
      </c>
      <c r="C1275" t="s">
        <v>1278</v>
      </c>
      <c r="D1275" s="18" t="str">
        <f t="shared" si="66"/>
        <v/>
      </c>
      <c r="E1275" s="8" t="str">
        <f t="shared" si="66"/>
        <v/>
      </c>
      <c r="F1275" s="18" t="str">
        <f t="shared" si="66"/>
        <v/>
      </c>
      <c r="G1275" s="18" t="str">
        <f t="shared" si="66"/>
        <v/>
      </c>
      <c r="H1275" s="30" t="str">
        <f t="shared" si="66"/>
        <v>◆</v>
      </c>
      <c r="I1275" s="31" t="str">
        <f t="shared" si="66"/>
        <v/>
      </c>
      <c r="J1275" s="11" t="str">
        <f t="shared" si="66"/>
        <v/>
      </c>
      <c r="K1275" s="23" t="str">
        <f t="shared" si="66"/>
        <v/>
      </c>
      <c r="L1275" t="str">
        <f t="shared" si="67"/>
        <v/>
      </c>
    </row>
    <row r="1276" spans="1:12" ht="1.5" customHeight="1" x14ac:dyDescent="0.4">
      <c r="A1276" s="1" t="s">
        <v>25</v>
      </c>
      <c r="C1276" t="s">
        <v>1279</v>
      </c>
      <c r="D1276" s="18" t="str">
        <f t="shared" si="66"/>
        <v/>
      </c>
      <c r="E1276" s="8" t="str">
        <f t="shared" si="66"/>
        <v/>
      </c>
      <c r="F1276" s="18" t="str">
        <f t="shared" si="66"/>
        <v/>
      </c>
      <c r="G1276" s="18" t="str">
        <f t="shared" si="66"/>
        <v/>
      </c>
      <c r="H1276" s="30" t="str">
        <f t="shared" si="66"/>
        <v>◆</v>
      </c>
      <c r="I1276" s="31" t="str">
        <f t="shared" si="66"/>
        <v/>
      </c>
      <c r="J1276" s="11" t="str">
        <f t="shared" si="66"/>
        <v/>
      </c>
      <c r="K1276" s="23" t="str">
        <f t="shared" si="66"/>
        <v/>
      </c>
      <c r="L1276" t="str">
        <f t="shared" si="67"/>
        <v/>
      </c>
    </row>
    <row r="1277" spans="1:12" ht="1.5" customHeight="1" x14ac:dyDescent="0.4">
      <c r="A1277" s="1" t="s">
        <v>25</v>
      </c>
      <c r="C1277" t="s">
        <v>1280</v>
      </c>
      <c r="D1277" s="18" t="str">
        <f t="shared" si="66"/>
        <v/>
      </c>
      <c r="E1277" s="8" t="str">
        <f t="shared" si="66"/>
        <v/>
      </c>
      <c r="F1277" s="18" t="str">
        <f t="shared" si="66"/>
        <v/>
      </c>
      <c r="G1277" s="18" t="str">
        <f t="shared" si="66"/>
        <v/>
      </c>
      <c r="H1277" s="30" t="str">
        <f t="shared" si="66"/>
        <v>◆</v>
      </c>
      <c r="I1277" s="31" t="str">
        <f t="shared" si="66"/>
        <v/>
      </c>
      <c r="J1277" s="11" t="str">
        <f t="shared" si="66"/>
        <v/>
      </c>
      <c r="K1277" s="23" t="str">
        <f t="shared" si="66"/>
        <v/>
      </c>
      <c r="L1277" t="str">
        <f t="shared" si="67"/>
        <v/>
      </c>
    </row>
    <row r="1278" spans="1:12" ht="1.5" customHeight="1" x14ac:dyDescent="0.4">
      <c r="A1278" s="1" t="s">
        <v>25</v>
      </c>
      <c r="C1278" t="s">
        <v>1281</v>
      </c>
      <c r="D1278" s="18" t="str">
        <f t="shared" si="66"/>
        <v/>
      </c>
      <c r="E1278" s="8" t="str">
        <f t="shared" si="66"/>
        <v/>
      </c>
      <c r="F1278" s="18" t="str">
        <f t="shared" si="66"/>
        <v/>
      </c>
      <c r="G1278" s="18" t="str">
        <f t="shared" si="66"/>
        <v/>
      </c>
      <c r="H1278" s="30" t="str">
        <f t="shared" si="66"/>
        <v>◆</v>
      </c>
      <c r="I1278" s="31" t="str">
        <f t="shared" si="66"/>
        <v/>
      </c>
      <c r="J1278" s="11" t="str">
        <f t="shared" si="66"/>
        <v/>
      </c>
      <c r="K1278" s="23" t="str">
        <f t="shared" si="66"/>
        <v/>
      </c>
      <c r="L1278" t="str">
        <f t="shared" si="67"/>
        <v/>
      </c>
    </row>
    <row r="1279" spans="1:12" ht="1.5" customHeight="1" x14ac:dyDescent="0.4">
      <c r="A1279" s="1" t="s">
        <v>25</v>
      </c>
      <c r="C1279" t="s">
        <v>1282</v>
      </c>
      <c r="D1279" s="18" t="str">
        <f t="shared" si="66"/>
        <v/>
      </c>
      <c r="E1279" s="8" t="str">
        <f t="shared" si="66"/>
        <v/>
      </c>
      <c r="F1279" s="18" t="str">
        <f t="shared" si="66"/>
        <v/>
      </c>
      <c r="G1279" s="18" t="str">
        <f t="shared" si="66"/>
        <v/>
      </c>
      <c r="H1279" s="30" t="str">
        <f t="shared" si="66"/>
        <v>◆</v>
      </c>
      <c r="I1279" s="31" t="str">
        <f t="shared" si="66"/>
        <v/>
      </c>
      <c r="J1279" s="11" t="str">
        <f t="shared" si="66"/>
        <v/>
      </c>
      <c r="K1279" s="23" t="str">
        <f t="shared" si="66"/>
        <v/>
      </c>
      <c r="L1279" t="str">
        <f t="shared" si="67"/>
        <v/>
      </c>
    </row>
    <row r="1280" spans="1:12" ht="1.5" customHeight="1" x14ac:dyDescent="0.4">
      <c r="A1280" s="1" t="s">
        <v>25</v>
      </c>
      <c r="C1280" t="s">
        <v>1283</v>
      </c>
      <c r="D1280" s="18" t="str">
        <f t="shared" si="66"/>
        <v/>
      </c>
      <c r="E1280" s="8" t="str">
        <f t="shared" si="66"/>
        <v/>
      </c>
      <c r="F1280" s="18" t="str">
        <f t="shared" si="66"/>
        <v/>
      </c>
      <c r="G1280" s="18" t="str">
        <f t="shared" si="66"/>
        <v/>
      </c>
      <c r="H1280" s="30" t="str">
        <f t="shared" si="66"/>
        <v>◆</v>
      </c>
      <c r="I1280" s="31" t="str">
        <f t="shared" si="66"/>
        <v/>
      </c>
      <c r="J1280" s="11" t="str">
        <f t="shared" si="66"/>
        <v/>
      </c>
      <c r="K1280" s="23" t="str">
        <f t="shared" si="66"/>
        <v/>
      </c>
      <c r="L1280" t="str">
        <f t="shared" si="67"/>
        <v/>
      </c>
    </row>
    <row r="1281" spans="1:12" ht="1.5" customHeight="1" x14ac:dyDescent="0.4">
      <c r="A1281" s="1" t="s">
        <v>25</v>
      </c>
      <c r="C1281" t="s">
        <v>1284</v>
      </c>
      <c r="D1281" s="18" t="str">
        <f t="shared" si="66"/>
        <v/>
      </c>
      <c r="E1281" s="8" t="str">
        <f t="shared" si="66"/>
        <v/>
      </c>
      <c r="F1281" s="18" t="str">
        <f t="shared" si="66"/>
        <v/>
      </c>
      <c r="G1281" s="18" t="str">
        <f t="shared" si="66"/>
        <v/>
      </c>
      <c r="H1281" s="30" t="str">
        <f t="shared" si="66"/>
        <v>◆</v>
      </c>
      <c r="I1281" s="31" t="str">
        <f t="shared" si="66"/>
        <v/>
      </c>
      <c r="J1281" s="11" t="str">
        <f t="shared" si="66"/>
        <v/>
      </c>
      <c r="K1281" s="23" t="str">
        <f t="shared" si="66"/>
        <v/>
      </c>
      <c r="L1281" t="str">
        <f t="shared" si="67"/>
        <v/>
      </c>
    </row>
    <row r="1282" spans="1:12" ht="1.5" customHeight="1" x14ac:dyDescent="0.4">
      <c r="A1282" s="1" t="s">
        <v>25</v>
      </c>
      <c r="C1282" t="s">
        <v>1285</v>
      </c>
      <c r="D1282" s="18" t="str">
        <f t="shared" si="66"/>
        <v/>
      </c>
      <c r="E1282" s="8" t="str">
        <f t="shared" si="66"/>
        <v/>
      </c>
      <c r="F1282" s="18" t="str">
        <f t="shared" si="66"/>
        <v/>
      </c>
      <c r="G1282" s="18" t="str">
        <f t="shared" si="66"/>
        <v/>
      </c>
      <c r="H1282" s="30" t="str">
        <f t="shared" si="66"/>
        <v>◆</v>
      </c>
      <c r="I1282" s="31" t="str">
        <f t="shared" si="66"/>
        <v/>
      </c>
      <c r="J1282" s="11" t="str">
        <f t="shared" si="66"/>
        <v/>
      </c>
      <c r="K1282" s="23" t="str">
        <f t="shared" si="66"/>
        <v/>
      </c>
      <c r="L1282" t="str">
        <f t="shared" si="67"/>
        <v/>
      </c>
    </row>
    <row r="1283" spans="1:12" ht="1.5" customHeight="1" x14ac:dyDescent="0.4">
      <c r="A1283" s="1" t="s">
        <v>25</v>
      </c>
      <c r="C1283" t="s">
        <v>1286</v>
      </c>
      <c r="D1283" s="18" t="str">
        <f t="shared" si="66"/>
        <v/>
      </c>
      <c r="E1283" s="8" t="str">
        <f t="shared" si="66"/>
        <v/>
      </c>
      <c r="F1283" s="18" t="str">
        <f t="shared" ref="D1283:K1315" si="68">IF(ISERROR(FIND(F$5,$C1283)), "", "◆")</f>
        <v/>
      </c>
      <c r="G1283" s="18" t="str">
        <f t="shared" si="68"/>
        <v/>
      </c>
      <c r="H1283" s="30" t="str">
        <f t="shared" si="68"/>
        <v>◆</v>
      </c>
      <c r="I1283" s="31" t="str">
        <f t="shared" si="68"/>
        <v/>
      </c>
      <c r="J1283" s="11" t="str">
        <f t="shared" si="68"/>
        <v/>
      </c>
      <c r="K1283" s="23" t="str">
        <f t="shared" si="68"/>
        <v/>
      </c>
      <c r="L1283" t="str">
        <f t="shared" si="67"/>
        <v/>
      </c>
    </row>
    <row r="1284" spans="1:12" ht="1.5" customHeight="1" x14ac:dyDescent="0.4">
      <c r="A1284" s="1" t="s">
        <v>25</v>
      </c>
      <c r="C1284" t="s">
        <v>1287</v>
      </c>
      <c r="D1284" s="18" t="str">
        <f t="shared" si="68"/>
        <v/>
      </c>
      <c r="E1284" s="8" t="str">
        <f t="shared" si="68"/>
        <v/>
      </c>
      <c r="F1284" s="18" t="str">
        <f t="shared" si="68"/>
        <v/>
      </c>
      <c r="G1284" s="18" t="str">
        <f t="shared" si="68"/>
        <v/>
      </c>
      <c r="H1284" s="30" t="str">
        <f t="shared" si="68"/>
        <v>◆</v>
      </c>
      <c r="I1284" s="31" t="str">
        <f t="shared" si="68"/>
        <v/>
      </c>
      <c r="J1284" s="11" t="str">
        <f t="shared" si="68"/>
        <v/>
      </c>
      <c r="K1284" s="23" t="str">
        <f t="shared" si="68"/>
        <v/>
      </c>
      <c r="L1284" t="str">
        <f t="shared" si="67"/>
        <v/>
      </c>
    </row>
    <row r="1285" spans="1:12" ht="1.5" customHeight="1" x14ac:dyDescent="0.4">
      <c r="A1285" s="1" t="s">
        <v>25</v>
      </c>
      <c r="C1285" t="s">
        <v>1288</v>
      </c>
      <c r="D1285" s="18" t="str">
        <f t="shared" si="68"/>
        <v/>
      </c>
      <c r="E1285" s="8" t="str">
        <f t="shared" si="68"/>
        <v/>
      </c>
      <c r="F1285" s="18" t="str">
        <f t="shared" si="68"/>
        <v/>
      </c>
      <c r="G1285" s="18" t="str">
        <f t="shared" si="68"/>
        <v/>
      </c>
      <c r="H1285" s="30" t="str">
        <f t="shared" si="68"/>
        <v>◆</v>
      </c>
      <c r="I1285" s="31" t="str">
        <f t="shared" si="68"/>
        <v/>
      </c>
      <c r="J1285" s="11" t="str">
        <f t="shared" si="68"/>
        <v/>
      </c>
      <c r="K1285" s="23" t="str">
        <f t="shared" si="68"/>
        <v/>
      </c>
      <c r="L1285" t="str">
        <f t="shared" si="67"/>
        <v/>
      </c>
    </row>
    <row r="1286" spans="1:12" ht="1.5" customHeight="1" x14ac:dyDescent="0.4">
      <c r="A1286" s="1" t="s">
        <v>25</v>
      </c>
      <c r="C1286" t="s">
        <v>1289</v>
      </c>
      <c r="D1286" s="18" t="str">
        <f t="shared" si="68"/>
        <v/>
      </c>
      <c r="E1286" s="8" t="str">
        <f t="shared" si="68"/>
        <v/>
      </c>
      <c r="F1286" s="18" t="str">
        <f t="shared" si="68"/>
        <v/>
      </c>
      <c r="G1286" s="18" t="str">
        <f t="shared" si="68"/>
        <v/>
      </c>
      <c r="H1286" s="30" t="str">
        <f t="shared" si="68"/>
        <v>◆</v>
      </c>
      <c r="I1286" s="31" t="str">
        <f t="shared" si="68"/>
        <v/>
      </c>
      <c r="J1286" s="11" t="str">
        <f t="shared" si="68"/>
        <v/>
      </c>
      <c r="K1286" s="23" t="str">
        <f t="shared" si="68"/>
        <v/>
      </c>
      <c r="L1286" t="str">
        <f t="shared" si="67"/>
        <v/>
      </c>
    </row>
    <row r="1287" spans="1:12" ht="1.5" customHeight="1" x14ac:dyDescent="0.4">
      <c r="A1287" s="1" t="s">
        <v>25</v>
      </c>
      <c r="C1287" t="s">
        <v>1290</v>
      </c>
      <c r="D1287" s="18" t="str">
        <f t="shared" si="68"/>
        <v/>
      </c>
      <c r="E1287" s="8" t="str">
        <f t="shared" si="68"/>
        <v/>
      </c>
      <c r="F1287" s="18" t="str">
        <f t="shared" si="68"/>
        <v/>
      </c>
      <c r="G1287" s="18" t="str">
        <f t="shared" si="68"/>
        <v/>
      </c>
      <c r="H1287" s="30" t="str">
        <f t="shared" si="68"/>
        <v>◆</v>
      </c>
      <c r="I1287" s="31" t="str">
        <f t="shared" si="68"/>
        <v/>
      </c>
      <c r="J1287" s="11" t="str">
        <f t="shared" si="68"/>
        <v/>
      </c>
      <c r="K1287" s="23" t="str">
        <f t="shared" si="68"/>
        <v/>
      </c>
      <c r="L1287" t="str">
        <f t="shared" si="67"/>
        <v/>
      </c>
    </row>
    <row r="1288" spans="1:12" ht="1.5" customHeight="1" x14ac:dyDescent="0.4">
      <c r="A1288" s="1" t="s">
        <v>25</v>
      </c>
      <c r="C1288" t="s">
        <v>1291</v>
      </c>
      <c r="D1288" s="18" t="str">
        <f t="shared" si="68"/>
        <v/>
      </c>
      <c r="E1288" s="8" t="str">
        <f t="shared" si="68"/>
        <v/>
      </c>
      <c r="F1288" s="18" t="str">
        <f t="shared" si="68"/>
        <v/>
      </c>
      <c r="G1288" s="18" t="str">
        <f t="shared" si="68"/>
        <v/>
      </c>
      <c r="H1288" s="30" t="str">
        <f t="shared" si="68"/>
        <v>◆</v>
      </c>
      <c r="I1288" s="31" t="str">
        <f t="shared" si="68"/>
        <v/>
      </c>
      <c r="J1288" s="11" t="str">
        <f t="shared" si="68"/>
        <v/>
      </c>
      <c r="K1288" s="23" t="str">
        <f t="shared" si="68"/>
        <v/>
      </c>
      <c r="L1288" t="str">
        <f t="shared" si="67"/>
        <v/>
      </c>
    </row>
    <row r="1289" spans="1:12" ht="1.5" customHeight="1" x14ac:dyDescent="0.4">
      <c r="A1289" s="1" t="s">
        <v>25</v>
      </c>
      <c r="C1289" t="s">
        <v>1292</v>
      </c>
      <c r="D1289" s="18" t="str">
        <f t="shared" si="68"/>
        <v/>
      </c>
      <c r="E1289" s="8" t="str">
        <f t="shared" si="68"/>
        <v/>
      </c>
      <c r="F1289" s="18" t="str">
        <f t="shared" si="68"/>
        <v/>
      </c>
      <c r="G1289" s="18" t="str">
        <f t="shared" si="68"/>
        <v/>
      </c>
      <c r="H1289" s="30" t="str">
        <f t="shared" si="68"/>
        <v>◆</v>
      </c>
      <c r="I1289" s="31" t="str">
        <f t="shared" si="68"/>
        <v/>
      </c>
      <c r="J1289" s="11" t="str">
        <f t="shared" si="68"/>
        <v/>
      </c>
      <c r="K1289" s="23" t="str">
        <f t="shared" si="68"/>
        <v/>
      </c>
      <c r="L1289" t="str">
        <f t="shared" si="67"/>
        <v/>
      </c>
    </row>
    <row r="1290" spans="1:12" ht="1.5" customHeight="1" x14ac:dyDescent="0.4">
      <c r="A1290" s="1" t="s">
        <v>25</v>
      </c>
      <c r="C1290" t="s">
        <v>1293</v>
      </c>
      <c r="D1290" s="18" t="str">
        <f t="shared" si="68"/>
        <v/>
      </c>
      <c r="E1290" s="8" t="str">
        <f t="shared" si="68"/>
        <v/>
      </c>
      <c r="F1290" s="18" t="str">
        <f t="shared" si="68"/>
        <v/>
      </c>
      <c r="G1290" s="18" t="str">
        <f t="shared" si="68"/>
        <v/>
      </c>
      <c r="H1290" s="30" t="str">
        <f t="shared" si="68"/>
        <v>◆</v>
      </c>
      <c r="I1290" s="31" t="str">
        <f t="shared" si="68"/>
        <v/>
      </c>
      <c r="J1290" s="11" t="str">
        <f t="shared" si="68"/>
        <v/>
      </c>
      <c r="K1290" s="23" t="str">
        <f t="shared" si="68"/>
        <v/>
      </c>
      <c r="L1290" t="str">
        <f t="shared" si="67"/>
        <v/>
      </c>
    </row>
    <row r="1291" spans="1:12" ht="1.5" customHeight="1" x14ac:dyDescent="0.4">
      <c r="A1291" s="1" t="s">
        <v>25</v>
      </c>
      <c r="C1291" t="s">
        <v>1294</v>
      </c>
      <c r="D1291" s="18" t="str">
        <f t="shared" si="68"/>
        <v/>
      </c>
      <c r="E1291" s="8" t="str">
        <f t="shared" si="68"/>
        <v/>
      </c>
      <c r="F1291" s="18" t="str">
        <f t="shared" si="68"/>
        <v/>
      </c>
      <c r="G1291" s="18" t="str">
        <f t="shared" si="68"/>
        <v/>
      </c>
      <c r="H1291" s="30" t="str">
        <f t="shared" si="68"/>
        <v>◆</v>
      </c>
      <c r="I1291" s="31" t="str">
        <f t="shared" si="68"/>
        <v/>
      </c>
      <c r="J1291" s="11" t="str">
        <f t="shared" si="68"/>
        <v/>
      </c>
      <c r="K1291" s="23" t="str">
        <f t="shared" si="68"/>
        <v/>
      </c>
      <c r="L1291" t="str">
        <f t="shared" si="67"/>
        <v/>
      </c>
    </row>
    <row r="1292" spans="1:12" ht="1.5" customHeight="1" x14ac:dyDescent="0.4">
      <c r="A1292" s="1" t="s">
        <v>25</v>
      </c>
      <c r="C1292" t="s">
        <v>1295</v>
      </c>
      <c r="D1292" s="18" t="str">
        <f t="shared" si="68"/>
        <v/>
      </c>
      <c r="E1292" s="8" t="str">
        <f t="shared" si="68"/>
        <v/>
      </c>
      <c r="F1292" s="18" t="str">
        <f t="shared" si="68"/>
        <v/>
      </c>
      <c r="G1292" s="18" t="str">
        <f t="shared" si="68"/>
        <v/>
      </c>
      <c r="H1292" s="30" t="str">
        <f t="shared" si="68"/>
        <v>◆</v>
      </c>
      <c r="I1292" s="31" t="str">
        <f t="shared" si="68"/>
        <v/>
      </c>
      <c r="J1292" s="11" t="str">
        <f t="shared" si="68"/>
        <v/>
      </c>
      <c r="K1292" s="23" t="str">
        <f t="shared" si="68"/>
        <v/>
      </c>
      <c r="L1292" t="str">
        <f t="shared" si="67"/>
        <v/>
      </c>
    </row>
    <row r="1293" spans="1:12" ht="1.5" customHeight="1" x14ac:dyDescent="0.4">
      <c r="A1293" s="1" t="s">
        <v>25</v>
      </c>
      <c r="C1293" t="s">
        <v>1296</v>
      </c>
      <c r="D1293" s="18" t="str">
        <f t="shared" si="68"/>
        <v/>
      </c>
      <c r="E1293" s="8" t="str">
        <f t="shared" si="68"/>
        <v/>
      </c>
      <c r="F1293" s="18" t="str">
        <f t="shared" si="68"/>
        <v/>
      </c>
      <c r="G1293" s="18" t="str">
        <f t="shared" si="68"/>
        <v/>
      </c>
      <c r="H1293" s="30" t="str">
        <f t="shared" si="68"/>
        <v>◆</v>
      </c>
      <c r="I1293" s="31" t="str">
        <f t="shared" si="68"/>
        <v/>
      </c>
      <c r="J1293" s="11" t="str">
        <f t="shared" si="68"/>
        <v/>
      </c>
      <c r="K1293" s="23" t="str">
        <f t="shared" si="68"/>
        <v/>
      </c>
      <c r="L1293" t="str">
        <f t="shared" si="67"/>
        <v/>
      </c>
    </row>
    <row r="1294" spans="1:12" ht="1.5" customHeight="1" x14ac:dyDescent="0.4">
      <c r="A1294" s="1" t="s">
        <v>25</v>
      </c>
      <c r="C1294" t="s">
        <v>1297</v>
      </c>
      <c r="D1294" s="18" t="str">
        <f t="shared" si="68"/>
        <v/>
      </c>
      <c r="E1294" s="8" t="str">
        <f t="shared" si="68"/>
        <v/>
      </c>
      <c r="F1294" s="18" t="str">
        <f t="shared" si="68"/>
        <v/>
      </c>
      <c r="G1294" s="18" t="str">
        <f t="shared" si="68"/>
        <v/>
      </c>
      <c r="H1294" s="30" t="str">
        <f t="shared" si="68"/>
        <v>◆</v>
      </c>
      <c r="I1294" s="31" t="str">
        <f t="shared" si="68"/>
        <v/>
      </c>
      <c r="J1294" s="11" t="str">
        <f t="shared" si="68"/>
        <v/>
      </c>
      <c r="K1294" s="23" t="str">
        <f t="shared" si="68"/>
        <v/>
      </c>
      <c r="L1294" t="str">
        <f t="shared" si="67"/>
        <v/>
      </c>
    </row>
    <row r="1295" spans="1:12" ht="1.5" customHeight="1" x14ac:dyDescent="0.4">
      <c r="A1295" s="1" t="s">
        <v>25</v>
      </c>
      <c r="C1295" t="s">
        <v>1298</v>
      </c>
      <c r="D1295" s="18" t="str">
        <f t="shared" si="68"/>
        <v/>
      </c>
      <c r="E1295" s="8" t="str">
        <f t="shared" si="68"/>
        <v/>
      </c>
      <c r="F1295" s="18" t="str">
        <f t="shared" si="68"/>
        <v/>
      </c>
      <c r="G1295" s="18" t="str">
        <f t="shared" si="68"/>
        <v/>
      </c>
      <c r="H1295" s="30" t="str">
        <f t="shared" si="68"/>
        <v>◆</v>
      </c>
      <c r="I1295" s="31" t="str">
        <f t="shared" si="68"/>
        <v/>
      </c>
      <c r="J1295" s="11" t="str">
        <f t="shared" si="68"/>
        <v/>
      </c>
      <c r="K1295" s="23" t="str">
        <f t="shared" si="68"/>
        <v/>
      </c>
      <c r="L1295" t="str">
        <f t="shared" si="67"/>
        <v/>
      </c>
    </row>
    <row r="1296" spans="1:12" ht="1.5" customHeight="1" x14ac:dyDescent="0.4">
      <c r="A1296" s="1" t="s">
        <v>25</v>
      </c>
      <c r="C1296" t="s">
        <v>1299</v>
      </c>
      <c r="D1296" s="18" t="str">
        <f t="shared" si="68"/>
        <v/>
      </c>
      <c r="E1296" s="8" t="str">
        <f t="shared" si="68"/>
        <v/>
      </c>
      <c r="F1296" s="18" t="str">
        <f t="shared" si="68"/>
        <v/>
      </c>
      <c r="G1296" s="18" t="str">
        <f t="shared" si="68"/>
        <v/>
      </c>
      <c r="H1296" s="30" t="str">
        <f t="shared" si="68"/>
        <v>◆</v>
      </c>
      <c r="I1296" s="31" t="str">
        <f t="shared" si="68"/>
        <v/>
      </c>
      <c r="J1296" s="11" t="str">
        <f t="shared" si="68"/>
        <v/>
      </c>
      <c r="K1296" s="23" t="str">
        <f t="shared" si="68"/>
        <v/>
      </c>
      <c r="L1296" t="str">
        <f t="shared" si="67"/>
        <v/>
      </c>
    </row>
    <row r="1297" spans="1:12" ht="1.5" customHeight="1" x14ac:dyDescent="0.4">
      <c r="A1297" s="1" t="s">
        <v>25</v>
      </c>
      <c r="C1297" t="s">
        <v>1300</v>
      </c>
      <c r="D1297" s="18" t="str">
        <f t="shared" si="68"/>
        <v/>
      </c>
      <c r="E1297" s="8" t="str">
        <f t="shared" si="68"/>
        <v/>
      </c>
      <c r="F1297" s="18" t="str">
        <f t="shared" si="68"/>
        <v/>
      </c>
      <c r="G1297" s="18" t="str">
        <f t="shared" si="68"/>
        <v/>
      </c>
      <c r="H1297" s="30" t="str">
        <f t="shared" si="68"/>
        <v>◆</v>
      </c>
      <c r="I1297" s="31" t="str">
        <f t="shared" si="68"/>
        <v/>
      </c>
      <c r="J1297" s="11" t="str">
        <f t="shared" si="68"/>
        <v/>
      </c>
      <c r="K1297" s="23" t="str">
        <f t="shared" si="68"/>
        <v/>
      </c>
      <c r="L1297" t="str">
        <f t="shared" si="67"/>
        <v/>
      </c>
    </row>
    <row r="1298" spans="1:12" ht="1.5" customHeight="1" x14ac:dyDescent="0.4">
      <c r="A1298" s="1" t="s">
        <v>25</v>
      </c>
      <c r="C1298" t="s">
        <v>1301</v>
      </c>
      <c r="D1298" s="18" t="str">
        <f t="shared" si="68"/>
        <v/>
      </c>
      <c r="E1298" s="8" t="str">
        <f t="shared" si="68"/>
        <v/>
      </c>
      <c r="F1298" s="18" t="str">
        <f t="shared" si="68"/>
        <v/>
      </c>
      <c r="G1298" s="18" t="str">
        <f t="shared" si="68"/>
        <v/>
      </c>
      <c r="H1298" s="30" t="str">
        <f t="shared" si="68"/>
        <v>◆</v>
      </c>
      <c r="I1298" s="31" t="str">
        <f t="shared" si="68"/>
        <v/>
      </c>
      <c r="J1298" s="11" t="str">
        <f t="shared" si="68"/>
        <v/>
      </c>
      <c r="K1298" s="23" t="str">
        <f t="shared" si="68"/>
        <v/>
      </c>
      <c r="L1298" t="str">
        <f t="shared" si="67"/>
        <v/>
      </c>
    </row>
    <row r="1299" spans="1:12" ht="1.5" customHeight="1" x14ac:dyDescent="0.4">
      <c r="A1299" s="1" t="s">
        <v>25</v>
      </c>
      <c r="C1299" t="s">
        <v>1302</v>
      </c>
      <c r="D1299" s="18" t="str">
        <f t="shared" si="68"/>
        <v/>
      </c>
      <c r="E1299" s="8" t="str">
        <f t="shared" si="68"/>
        <v/>
      </c>
      <c r="F1299" s="18" t="str">
        <f t="shared" si="68"/>
        <v/>
      </c>
      <c r="G1299" s="18" t="str">
        <f t="shared" si="68"/>
        <v/>
      </c>
      <c r="H1299" s="30" t="str">
        <f t="shared" si="68"/>
        <v>◆</v>
      </c>
      <c r="I1299" s="31" t="str">
        <f t="shared" si="68"/>
        <v/>
      </c>
      <c r="J1299" s="11" t="str">
        <f t="shared" si="68"/>
        <v/>
      </c>
      <c r="K1299" s="23" t="str">
        <f t="shared" si="68"/>
        <v/>
      </c>
      <c r="L1299" t="str">
        <f t="shared" si="67"/>
        <v/>
      </c>
    </row>
    <row r="1300" spans="1:12" x14ac:dyDescent="0.4">
      <c r="A1300" s="1" t="s">
        <v>25</v>
      </c>
      <c r="C1300" t="s">
        <v>1303</v>
      </c>
      <c r="D1300" s="18" t="str">
        <f t="shared" si="68"/>
        <v/>
      </c>
      <c r="E1300" s="8" t="str">
        <f t="shared" si="68"/>
        <v/>
      </c>
      <c r="F1300" s="18" t="str">
        <f t="shared" si="68"/>
        <v/>
      </c>
      <c r="G1300" s="18" t="str">
        <f t="shared" si="68"/>
        <v/>
      </c>
      <c r="H1300" s="30" t="str">
        <f t="shared" si="68"/>
        <v>◆</v>
      </c>
      <c r="I1300" s="31" t="str">
        <f t="shared" si="68"/>
        <v/>
      </c>
      <c r="J1300" s="11" t="str">
        <f t="shared" si="68"/>
        <v/>
      </c>
      <c r="K1300" s="23" t="str">
        <f t="shared" si="68"/>
        <v/>
      </c>
      <c r="L1300" t="str">
        <f t="shared" si="67"/>
        <v/>
      </c>
    </row>
    <row r="1301" spans="1:12" x14ac:dyDescent="0.4">
      <c r="A1301" s="1" t="s">
        <v>25</v>
      </c>
      <c r="C1301" t="s">
        <v>1304</v>
      </c>
      <c r="D1301" s="18" t="str">
        <f t="shared" si="68"/>
        <v/>
      </c>
      <c r="E1301" s="8" t="str">
        <f t="shared" si="68"/>
        <v/>
      </c>
      <c r="F1301" s="18" t="str">
        <f t="shared" si="68"/>
        <v/>
      </c>
      <c r="G1301" s="18" t="str">
        <f t="shared" si="68"/>
        <v/>
      </c>
      <c r="H1301" s="30" t="str">
        <f t="shared" si="68"/>
        <v/>
      </c>
      <c r="I1301" s="31" t="str">
        <f t="shared" si="68"/>
        <v/>
      </c>
      <c r="J1301" s="11" t="str">
        <f t="shared" si="68"/>
        <v>◆</v>
      </c>
      <c r="K1301" s="23" t="str">
        <f t="shared" si="68"/>
        <v/>
      </c>
      <c r="L1301" t="str">
        <f t="shared" si="67"/>
        <v/>
      </c>
    </row>
    <row r="1302" spans="1:12" x14ac:dyDescent="0.4">
      <c r="A1302" s="1" t="s">
        <v>25</v>
      </c>
      <c r="C1302" t="s">
        <v>1305</v>
      </c>
      <c r="D1302" s="18" t="str">
        <f t="shared" si="68"/>
        <v/>
      </c>
      <c r="E1302" s="8" t="str">
        <f t="shared" si="68"/>
        <v/>
      </c>
      <c r="F1302" s="18" t="str">
        <f t="shared" si="68"/>
        <v/>
      </c>
      <c r="G1302" s="18" t="str">
        <f t="shared" si="68"/>
        <v/>
      </c>
      <c r="H1302" s="30" t="str">
        <f t="shared" si="68"/>
        <v>◆</v>
      </c>
      <c r="I1302" s="31" t="str">
        <f t="shared" si="68"/>
        <v/>
      </c>
      <c r="J1302" s="11" t="str">
        <f t="shared" si="68"/>
        <v/>
      </c>
      <c r="K1302" s="23" t="str">
        <f t="shared" si="68"/>
        <v/>
      </c>
      <c r="L1302" t="str">
        <f t="shared" si="67"/>
        <v/>
      </c>
    </row>
    <row r="1303" spans="1:12" ht="1.5" customHeight="1" x14ac:dyDescent="0.4">
      <c r="A1303" s="1" t="s">
        <v>25</v>
      </c>
      <c r="C1303" t="s">
        <v>1306</v>
      </c>
      <c r="D1303" s="18" t="str">
        <f t="shared" si="68"/>
        <v/>
      </c>
      <c r="E1303" s="8" t="str">
        <f t="shared" si="68"/>
        <v/>
      </c>
      <c r="F1303" s="18" t="str">
        <f t="shared" si="68"/>
        <v/>
      </c>
      <c r="G1303" s="18" t="str">
        <f t="shared" si="68"/>
        <v/>
      </c>
      <c r="H1303" s="30" t="str">
        <f t="shared" si="68"/>
        <v>◆</v>
      </c>
      <c r="I1303" s="31" t="str">
        <f t="shared" si="68"/>
        <v/>
      </c>
      <c r="J1303" s="11" t="str">
        <f t="shared" si="68"/>
        <v/>
      </c>
      <c r="K1303" s="23" t="str">
        <f t="shared" si="68"/>
        <v/>
      </c>
      <c r="L1303" t="str">
        <f t="shared" si="67"/>
        <v/>
      </c>
    </row>
    <row r="1304" spans="1:12" ht="1.5" customHeight="1" x14ac:dyDescent="0.4">
      <c r="A1304" s="1" t="s">
        <v>25</v>
      </c>
      <c r="C1304" t="s">
        <v>1307</v>
      </c>
      <c r="D1304" s="18" t="str">
        <f t="shared" si="68"/>
        <v/>
      </c>
      <c r="E1304" s="8" t="str">
        <f t="shared" si="68"/>
        <v/>
      </c>
      <c r="F1304" s="18" t="str">
        <f t="shared" si="68"/>
        <v/>
      </c>
      <c r="G1304" s="18" t="str">
        <f t="shared" si="68"/>
        <v/>
      </c>
      <c r="H1304" s="30" t="str">
        <f t="shared" si="68"/>
        <v>◆</v>
      </c>
      <c r="I1304" s="31" t="str">
        <f t="shared" si="68"/>
        <v/>
      </c>
      <c r="J1304" s="11" t="str">
        <f t="shared" si="68"/>
        <v/>
      </c>
      <c r="K1304" s="23" t="str">
        <f t="shared" si="68"/>
        <v/>
      </c>
      <c r="L1304" t="str">
        <f t="shared" si="67"/>
        <v/>
      </c>
    </row>
    <row r="1305" spans="1:12" ht="1.5" customHeight="1" x14ac:dyDescent="0.4">
      <c r="A1305" s="1" t="s">
        <v>25</v>
      </c>
      <c r="C1305" t="s">
        <v>1308</v>
      </c>
      <c r="D1305" s="18" t="str">
        <f t="shared" si="68"/>
        <v/>
      </c>
      <c r="E1305" s="8" t="str">
        <f t="shared" si="68"/>
        <v/>
      </c>
      <c r="F1305" s="18" t="str">
        <f t="shared" si="68"/>
        <v/>
      </c>
      <c r="G1305" s="18" t="str">
        <f t="shared" si="68"/>
        <v/>
      </c>
      <c r="H1305" s="30" t="str">
        <f t="shared" si="68"/>
        <v>◆</v>
      </c>
      <c r="I1305" s="31" t="str">
        <f t="shared" si="68"/>
        <v/>
      </c>
      <c r="J1305" s="11" t="str">
        <f t="shared" si="68"/>
        <v/>
      </c>
      <c r="K1305" s="23" t="str">
        <f t="shared" si="68"/>
        <v/>
      </c>
      <c r="L1305" t="str">
        <f t="shared" si="67"/>
        <v/>
      </c>
    </row>
    <row r="1306" spans="1:12" ht="1.5" customHeight="1" x14ac:dyDescent="0.4">
      <c r="A1306" s="1" t="s">
        <v>25</v>
      </c>
      <c r="C1306" t="s">
        <v>1309</v>
      </c>
      <c r="D1306" s="18" t="str">
        <f t="shared" si="68"/>
        <v/>
      </c>
      <c r="E1306" s="8" t="str">
        <f t="shared" si="68"/>
        <v/>
      </c>
      <c r="F1306" s="18" t="str">
        <f t="shared" si="68"/>
        <v/>
      </c>
      <c r="G1306" s="18" t="str">
        <f t="shared" si="68"/>
        <v/>
      </c>
      <c r="H1306" s="30" t="str">
        <f t="shared" si="68"/>
        <v>◆</v>
      </c>
      <c r="I1306" s="31" t="str">
        <f t="shared" si="68"/>
        <v/>
      </c>
      <c r="J1306" s="11" t="str">
        <f t="shared" si="68"/>
        <v/>
      </c>
      <c r="K1306" s="23" t="str">
        <f t="shared" si="68"/>
        <v/>
      </c>
      <c r="L1306" t="str">
        <f t="shared" si="67"/>
        <v/>
      </c>
    </row>
    <row r="1307" spans="1:12" ht="1.5" customHeight="1" x14ac:dyDescent="0.4">
      <c r="A1307" s="1" t="s">
        <v>25</v>
      </c>
      <c r="C1307" t="s">
        <v>1310</v>
      </c>
      <c r="D1307" s="18" t="str">
        <f t="shared" si="68"/>
        <v/>
      </c>
      <c r="E1307" s="8" t="str">
        <f t="shared" si="68"/>
        <v/>
      </c>
      <c r="F1307" s="18" t="str">
        <f t="shared" si="68"/>
        <v/>
      </c>
      <c r="G1307" s="18" t="str">
        <f t="shared" si="68"/>
        <v/>
      </c>
      <c r="H1307" s="30" t="str">
        <f t="shared" si="68"/>
        <v>◆</v>
      </c>
      <c r="I1307" s="31" t="str">
        <f t="shared" si="68"/>
        <v/>
      </c>
      <c r="J1307" s="11" t="str">
        <f t="shared" si="68"/>
        <v/>
      </c>
      <c r="K1307" s="23" t="str">
        <f t="shared" si="68"/>
        <v/>
      </c>
      <c r="L1307" t="str">
        <f t="shared" si="67"/>
        <v/>
      </c>
    </row>
    <row r="1308" spans="1:12" ht="1.5" customHeight="1" x14ac:dyDescent="0.4">
      <c r="A1308" s="1" t="s">
        <v>25</v>
      </c>
      <c r="C1308" t="s">
        <v>1311</v>
      </c>
      <c r="D1308" s="18" t="str">
        <f t="shared" si="68"/>
        <v/>
      </c>
      <c r="E1308" s="8" t="str">
        <f t="shared" si="68"/>
        <v/>
      </c>
      <c r="F1308" s="18" t="str">
        <f t="shared" si="68"/>
        <v/>
      </c>
      <c r="G1308" s="18" t="str">
        <f t="shared" si="68"/>
        <v/>
      </c>
      <c r="H1308" s="30" t="str">
        <f t="shared" si="68"/>
        <v>◆</v>
      </c>
      <c r="I1308" s="31" t="str">
        <f t="shared" si="68"/>
        <v/>
      </c>
      <c r="J1308" s="11" t="str">
        <f t="shared" si="68"/>
        <v/>
      </c>
      <c r="K1308" s="23" t="str">
        <f t="shared" si="68"/>
        <v/>
      </c>
      <c r="L1308" t="str">
        <f t="shared" si="67"/>
        <v/>
      </c>
    </row>
    <row r="1309" spans="1:12" ht="1.5" customHeight="1" x14ac:dyDescent="0.4">
      <c r="A1309" s="1" t="s">
        <v>25</v>
      </c>
      <c r="C1309" t="s">
        <v>1312</v>
      </c>
      <c r="D1309" s="18" t="str">
        <f t="shared" si="68"/>
        <v/>
      </c>
      <c r="E1309" s="8" t="str">
        <f t="shared" si="68"/>
        <v/>
      </c>
      <c r="F1309" s="18" t="str">
        <f t="shared" si="68"/>
        <v/>
      </c>
      <c r="G1309" s="18" t="str">
        <f t="shared" si="68"/>
        <v/>
      </c>
      <c r="H1309" s="30" t="str">
        <f t="shared" si="68"/>
        <v>◆</v>
      </c>
      <c r="I1309" s="31" t="str">
        <f t="shared" si="68"/>
        <v/>
      </c>
      <c r="J1309" s="11" t="str">
        <f t="shared" si="68"/>
        <v/>
      </c>
      <c r="K1309" s="23" t="str">
        <f t="shared" si="68"/>
        <v/>
      </c>
      <c r="L1309" t="str">
        <f t="shared" si="67"/>
        <v/>
      </c>
    </row>
    <row r="1310" spans="1:12" ht="1.5" customHeight="1" x14ac:dyDescent="0.4">
      <c r="A1310" s="1" t="s">
        <v>25</v>
      </c>
      <c r="C1310" t="s">
        <v>1313</v>
      </c>
      <c r="D1310" s="18" t="str">
        <f t="shared" si="68"/>
        <v/>
      </c>
      <c r="E1310" s="8" t="str">
        <f t="shared" si="68"/>
        <v/>
      </c>
      <c r="F1310" s="18" t="str">
        <f t="shared" si="68"/>
        <v/>
      </c>
      <c r="G1310" s="18" t="str">
        <f t="shared" si="68"/>
        <v/>
      </c>
      <c r="H1310" s="30" t="str">
        <f t="shared" si="68"/>
        <v>◆</v>
      </c>
      <c r="I1310" s="31" t="str">
        <f t="shared" si="68"/>
        <v/>
      </c>
      <c r="J1310" s="11" t="str">
        <f t="shared" si="68"/>
        <v/>
      </c>
      <c r="K1310" s="23" t="str">
        <f t="shared" si="68"/>
        <v/>
      </c>
      <c r="L1310" t="str">
        <f t="shared" si="67"/>
        <v/>
      </c>
    </row>
    <row r="1311" spans="1:12" ht="1.5" customHeight="1" x14ac:dyDescent="0.4">
      <c r="A1311" s="1" t="s">
        <v>25</v>
      </c>
      <c r="C1311" t="s">
        <v>1314</v>
      </c>
      <c r="D1311" s="18" t="str">
        <f t="shared" si="68"/>
        <v/>
      </c>
      <c r="E1311" s="8" t="str">
        <f t="shared" si="68"/>
        <v/>
      </c>
      <c r="F1311" s="18" t="str">
        <f t="shared" si="68"/>
        <v/>
      </c>
      <c r="G1311" s="18" t="str">
        <f t="shared" si="68"/>
        <v/>
      </c>
      <c r="H1311" s="30" t="str">
        <f t="shared" si="68"/>
        <v>◆</v>
      </c>
      <c r="I1311" s="31" t="str">
        <f t="shared" si="68"/>
        <v/>
      </c>
      <c r="J1311" s="11" t="str">
        <f t="shared" si="68"/>
        <v/>
      </c>
      <c r="K1311" s="23" t="str">
        <f t="shared" si="68"/>
        <v/>
      </c>
      <c r="L1311" t="str">
        <f t="shared" si="67"/>
        <v/>
      </c>
    </row>
    <row r="1312" spans="1:12" ht="1.5" customHeight="1" x14ac:dyDescent="0.4">
      <c r="A1312" s="1" t="s">
        <v>25</v>
      </c>
      <c r="C1312" t="s">
        <v>1315</v>
      </c>
      <c r="D1312" s="18" t="str">
        <f t="shared" si="68"/>
        <v/>
      </c>
      <c r="E1312" s="8" t="str">
        <f t="shared" si="68"/>
        <v/>
      </c>
      <c r="F1312" s="18" t="str">
        <f t="shared" si="68"/>
        <v/>
      </c>
      <c r="G1312" s="18" t="str">
        <f t="shared" si="68"/>
        <v/>
      </c>
      <c r="H1312" s="30" t="str">
        <f t="shared" si="68"/>
        <v>◆</v>
      </c>
      <c r="I1312" s="31" t="str">
        <f t="shared" si="68"/>
        <v/>
      </c>
      <c r="J1312" s="11" t="str">
        <f t="shared" si="68"/>
        <v/>
      </c>
      <c r="K1312" s="23" t="str">
        <f t="shared" si="68"/>
        <v/>
      </c>
      <c r="L1312" t="str">
        <f t="shared" si="67"/>
        <v/>
      </c>
    </row>
    <row r="1313" spans="1:12" ht="1.5" customHeight="1" x14ac:dyDescent="0.4">
      <c r="A1313" s="1" t="s">
        <v>25</v>
      </c>
      <c r="C1313" t="s">
        <v>1316</v>
      </c>
      <c r="D1313" s="18" t="str">
        <f t="shared" si="68"/>
        <v/>
      </c>
      <c r="E1313" s="8" t="str">
        <f t="shared" si="68"/>
        <v/>
      </c>
      <c r="F1313" s="18" t="str">
        <f t="shared" si="68"/>
        <v/>
      </c>
      <c r="G1313" s="18" t="str">
        <f t="shared" si="68"/>
        <v/>
      </c>
      <c r="H1313" s="30" t="str">
        <f t="shared" si="68"/>
        <v>◆</v>
      </c>
      <c r="I1313" s="31" t="str">
        <f t="shared" si="68"/>
        <v/>
      </c>
      <c r="J1313" s="11" t="str">
        <f t="shared" si="68"/>
        <v/>
      </c>
      <c r="K1313" s="23" t="str">
        <f t="shared" si="68"/>
        <v/>
      </c>
      <c r="L1313" t="str">
        <f t="shared" si="67"/>
        <v/>
      </c>
    </row>
    <row r="1314" spans="1:12" ht="1.5" customHeight="1" x14ac:dyDescent="0.4">
      <c r="A1314" s="1" t="s">
        <v>25</v>
      </c>
      <c r="C1314" t="s">
        <v>1317</v>
      </c>
      <c r="D1314" s="18" t="str">
        <f t="shared" si="68"/>
        <v/>
      </c>
      <c r="E1314" s="8" t="str">
        <f t="shared" si="68"/>
        <v/>
      </c>
      <c r="F1314" s="18" t="str">
        <f t="shared" si="68"/>
        <v/>
      </c>
      <c r="G1314" s="18" t="str">
        <f t="shared" si="68"/>
        <v/>
      </c>
      <c r="H1314" s="30" t="str">
        <f t="shared" si="68"/>
        <v>◆</v>
      </c>
      <c r="I1314" s="31" t="str">
        <f t="shared" si="68"/>
        <v/>
      </c>
      <c r="J1314" s="11" t="str">
        <f t="shared" si="68"/>
        <v/>
      </c>
      <c r="K1314" s="23" t="str">
        <f t="shared" si="68"/>
        <v/>
      </c>
      <c r="L1314" t="str">
        <f t="shared" si="67"/>
        <v/>
      </c>
    </row>
    <row r="1315" spans="1:12" ht="1.5" customHeight="1" x14ac:dyDescent="0.4">
      <c r="A1315" s="1" t="s">
        <v>25</v>
      </c>
      <c r="C1315" t="s">
        <v>1318</v>
      </c>
      <c r="D1315" s="18" t="str">
        <f t="shared" si="68"/>
        <v/>
      </c>
      <c r="E1315" s="8" t="str">
        <f t="shared" ref="D1315:K1346" si="69">IF(ISERROR(FIND(E$5,$C1315)), "", "◆")</f>
        <v/>
      </c>
      <c r="F1315" s="18" t="str">
        <f t="shared" si="69"/>
        <v/>
      </c>
      <c r="G1315" s="18" t="str">
        <f t="shared" si="69"/>
        <v/>
      </c>
      <c r="H1315" s="30" t="str">
        <f t="shared" si="69"/>
        <v>◆</v>
      </c>
      <c r="I1315" s="31" t="str">
        <f t="shared" si="69"/>
        <v/>
      </c>
      <c r="J1315" s="11" t="str">
        <f t="shared" si="69"/>
        <v/>
      </c>
      <c r="K1315" s="23" t="str">
        <f t="shared" si="69"/>
        <v/>
      </c>
      <c r="L1315" t="str">
        <f t="shared" si="67"/>
        <v/>
      </c>
    </row>
    <row r="1316" spans="1:12" ht="1.5" customHeight="1" x14ac:dyDescent="0.4">
      <c r="A1316" s="1" t="s">
        <v>25</v>
      </c>
      <c r="C1316" t="s">
        <v>1319</v>
      </c>
      <c r="D1316" s="18" t="str">
        <f t="shared" si="69"/>
        <v/>
      </c>
      <c r="E1316" s="8" t="str">
        <f t="shared" si="69"/>
        <v/>
      </c>
      <c r="F1316" s="18" t="str">
        <f t="shared" si="69"/>
        <v/>
      </c>
      <c r="G1316" s="18" t="str">
        <f t="shared" si="69"/>
        <v/>
      </c>
      <c r="H1316" s="30" t="str">
        <f t="shared" si="69"/>
        <v>◆</v>
      </c>
      <c r="I1316" s="31" t="str">
        <f t="shared" si="69"/>
        <v/>
      </c>
      <c r="J1316" s="11" t="str">
        <f t="shared" si="69"/>
        <v/>
      </c>
      <c r="K1316" s="23" t="str">
        <f t="shared" si="69"/>
        <v/>
      </c>
      <c r="L1316" t="str">
        <f t="shared" si="67"/>
        <v/>
      </c>
    </row>
    <row r="1317" spans="1:12" ht="1.5" customHeight="1" x14ac:dyDescent="0.4">
      <c r="A1317" s="1" t="s">
        <v>25</v>
      </c>
      <c r="C1317" t="s">
        <v>1320</v>
      </c>
      <c r="D1317" s="18" t="str">
        <f t="shared" si="69"/>
        <v/>
      </c>
      <c r="E1317" s="8" t="str">
        <f t="shared" si="69"/>
        <v/>
      </c>
      <c r="F1317" s="18" t="str">
        <f t="shared" si="69"/>
        <v/>
      </c>
      <c r="G1317" s="18" t="str">
        <f t="shared" si="69"/>
        <v/>
      </c>
      <c r="H1317" s="30" t="str">
        <f t="shared" si="69"/>
        <v>◆</v>
      </c>
      <c r="I1317" s="31" t="str">
        <f t="shared" si="69"/>
        <v/>
      </c>
      <c r="J1317" s="11" t="str">
        <f t="shared" si="69"/>
        <v/>
      </c>
      <c r="K1317" s="23" t="str">
        <f t="shared" si="69"/>
        <v/>
      </c>
      <c r="L1317" t="str">
        <f t="shared" si="67"/>
        <v/>
      </c>
    </row>
    <row r="1318" spans="1:12" ht="1.5" customHeight="1" x14ac:dyDescent="0.4">
      <c r="A1318" s="1" t="s">
        <v>25</v>
      </c>
      <c r="C1318" t="s">
        <v>1321</v>
      </c>
      <c r="D1318" s="18" t="str">
        <f t="shared" si="69"/>
        <v/>
      </c>
      <c r="E1318" s="8" t="str">
        <f t="shared" si="69"/>
        <v/>
      </c>
      <c r="F1318" s="18" t="str">
        <f t="shared" si="69"/>
        <v/>
      </c>
      <c r="G1318" s="18" t="str">
        <f t="shared" si="69"/>
        <v/>
      </c>
      <c r="H1318" s="30" t="str">
        <f t="shared" si="69"/>
        <v>◆</v>
      </c>
      <c r="I1318" s="31" t="str">
        <f t="shared" si="69"/>
        <v/>
      </c>
      <c r="J1318" s="11" t="str">
        <f t="shared" si="69"/>
        <v/>
      </c>
      <c r="K1318" s="23" t="str">
        <f t="shared" si="69"/>
        <v/>
      </c>
      <c r="L1318" t="str">
        <f t="shared" si="67"/>
        <v/>
      </c>
    </row>
    <row r="1319" spans="1:12" ht="1.5" customHeight="1" x14ac:dyDescent="0.4">
      <c r="A1319" s="1" t="s">
        <v>25</v>
      </c>
      <c r="C1319" t="s">
        <v>1322</v>
      </c>
      <c r="D1319" s="18" t="str">
        <f t="shared" si="69"/>
        <v/>
      </c>
      <c r="E1319" s="8" t="str">
        <f t="shared" si="69"/>
        <v/>
      </c>
      <c r="F1319" s="18" t="str">
        <f t="shared" si="69"/>
        <v/>
      </c>
      <c r="G1319" s="18" t="str">
        <f t="shared" si="69"/>
        <v/>
      </c>
      <c r="H1319" s="30" t="str">
        <f t="shared" si="69"/>
        <v>◆</v>
      </c>
      <c r="I1319" s="31" t="str">
        <f t="shared" si="69"/>
        <v/>
      </c>
      <c r="J1319" s="11" t="str">
        <f t="shared" si="69"/>
        <v/>
      </c>
      <c r="K1319" s="23" t="str">
        <f t="shared" si="69"/>
        <v/>
      </c>
      <c r="L1319" t="str">
        <f t="shared" si="67"/>
        <v/>
      </c>
    </row>
    <row r="1320" spans="1:12" ht="1.5" customHeight="1" x14ac:dyDescent="0.4">
      <c r="A1320" s="1" t="s">
        <v>25</v>
      </c>
      <c r="C1320" t="s">
        <v>1323</v>
      </c>
      <c r="D1320" s="18" t="str">
        <f t="shared" si="69"/>
        <v/>
      </c>
      <c r="E1320" s="8" t="str">
        <f t="shared" si="69"/>
        <v/>
      </c>
      <c r="F1320" s="18" t="str">
        <f t="shared" si="69"/>
        <v/>
      </c>
      <c r="G1320" s="18" t="str">
        <f t="shared" si="69"/>
        <v/>
      </c>
      <c r="H1320" s="30" t="str">
        <f t="shared" si="69"/>
        <v>◆</v>
      </c>
      <c r="I1320" s="31" t="str">
        <f t="shared" si="69"/>
        <v/>
      </c>
      <c r="J1320" s="11" t="str">
        <f t="shared" si="69"/>
        <v/>
      </c>
      <c r="K1320" s="23" t="str">
        <f t="shared" si="69"/>
        <v/>
      </c>
      <c r="L1320" t="str">
        <f t="shared" si="67"/>
        <v/>
      </c>
    </row>
    <row r="1321" spans="1:12" ht="1.5" customHeight="1" x14ac:dyDescent="0.4">
      <c r="A1321" s="1" t="s">
        <v>25</v>
      </c>
      <c r="C1321" t="s">
        <v>1324</v>
      </c>
      <c r="D1321" s="18" t="str">
        <f t="shared" si="69"/>
        <v/>
      </c>
      <c r="E1321" s="8" t="str">
        <f t="shared" si="69"/>
        <v/>
      </c>
      <c r="F1321" s="18" t="str">
        <f t="shared" si="69"/>
        <v/>
      </c>
      <c r="G1321" s="18" t="str">
        <f t="shared" si="69"/>
        <v/>
      </c>
      <c r="H1321" s="30" t="str">
        <f t="shared" si="69"/>
        <v>◆</v>
      </c>
      <c r="I1321" s="31" t="str">
        <f t="shared" si="69"/>
        <v/>
      </c>
      <c r="J1321" s="11" t="str">
        <f t="shared" si="69"/>
        <v/>
      </c>
      <c r="K1321" s="23" t="str">
        <f t="shared" si="69"/>
        <v/>
      </c>
      <c r="L1321" t="str">
        <f t="shared" si="67"/>
        <v/>
      </c>
    </row>
    <row r="1322" spans="1:12" ht="1.5" customHeight="1" x14ac:dyDescent="0.4">
      <c r="A1322" s="1" t="s">
        <v>25</v>
      </c>
      <c r="C1322" t="s">
        <v>1325</v>
      </c>
      <c r="D1322" s="18" t="str">
        <f t="shared" si="69"/>
        <v/>
      </c>
      <c r="E1322" s="8" t="str">
        <f t="shared" si="69"/>
        <v/>
      </c>
      <c r="F1322" s="18" t="str">
        <f t="shared" si="69"/>
        <v/>
      </c>
      <c r="G1322" s="18" t="str">
        <f t="shared" si="69"/>
        <v/>
      </c>
      <c r="H1322" s="30" t="str">
        <f t="shared" si="69"/>
        <v>◆</v>
      </c>
      <c r="I1322" s="31" t="str">
        <f t="shared" si="69"/>
        <v/>
      </c>
      <c r="J1322" s="11" t="str">
        <f t="shared" si="69"/>
        <v/>
      </c>
      <c r="K1322" s="23" t="str">
        <f t="shared" si="69"/>
        <v/>
      </c>
      <c r="L1322" t="str">
        <f t="shared" si="67"/>
        <v/>
      </c>
    </row>
    <row r="1323" spans="1:12" ht="1.5" customHeight="1" x14ac:dyDescent="0.4">
      <c r="A1323" s="1" t="s">
        <v>25</v>
      </c>
      <c r="C1323" t="s">
        <v>1326</v>
      </c>
      <c r="D1323" s="18" t="str">
        <f t="shared" si="69"/>
        <v/>
      </c>
      <c r="E1323" s="8" t="str">
        <f t="shared" si="69"/>
        <v/>
      </c>
      <c r="F1323" s="18" t="str">
        <f t="shared" si="69"/>
        <v/>
      </c>
      <c r="G1323" s="18" t="str">
        <f t="shared" si="69"/>
        <v/>
      </c>
      <c r="H1323" s="30" t="str">
        <f t="shared" si="69"/>
        <v>◆</v>
      </c>
      <c r="I1323" s="31" t="str">
        <f t="shared" si="69"/>
        <v/>
      </c>
      <c r="J1323" s="11" t="str">
        <f t="shared" si="69"/>
        <v/>
      </c>
      <c r="K1323" s="23" t="str">
        <f t="shared" si="69"/>
        <v/>
      </c>
      <c r="L1323" t="str">
        <f t="shared" si="67"/>
        <v/>
      </c>
    </row>
    <row r="1324" spans="1:12" ht="1.5" customHeight="1" x14ac:dyDescent="0.4">
      <c r="A1324" s="1" t="s">
        <v>25</v>
      </c>
      <c r="C1324" t="s">
        <v>1327</v>
      </c>
      <c r="D1324" s="18" t="str">
        <f t="shared" si="69"/>
        <v/>
      </c>
      <c r="E1324" s="8" t="str">
        <f t="shared" si="69"/>
        <v/>
      </c>
      <c r="F1324" s="18" t="str">
        <f t="shared" si="69"/>
        <v/>
      </c>
      <c r="G1324" s="18" t="str">
        <f t="shared" si="69"/>
        <v/>
      </c>
      <c r="H1324" s="30" t="str">
        <f t="shared" si="69"/>
        <v>◆</v>
      </c>
      <c r="I1324" s="31" t="str">
        <f t="shared" si="69"/>
        <v/>
      </c>
      <c r="J1324" s="11" t="str">
        <f t="shared" si="69"/>
        <v/>
      </c>
      <c r="K1324" s="23" t="str">
        <f t="shared" si="69"/>
        <v/>
      </c>
      <c r="L1324" t="str">
        <f t="shared" si="67"/>
        <v/>
      </c>
    </row>
    <row r="1325" spans="1:12" ht="1.5" customHeight="1" x14ac:dyDescent="0.4">
      <c r="A1325" s="1" t="s">
        <v>25</v>
      </c>
      <c r="C1325" t="s">
        <v>1328</v>
      </c>
      <c r="D1325" s="18" t="str">
        <f t="shared" si="69"/>
        <v/>
      </c>
      <c r="E1325" s="8" t="str">
        <f t="shared" si="69"/>
        <v/>
      </c>
      <c r="F1325" s="18" t="str">
        <f t="shared" si="69"/>
        <v/>
      </c>
      <c r="G1325" s="18" t="str">
        <f t="shared" si="69"/>
        <v/>
      </c>
      <c r="H1325" s="30" t="str">
        <f t="shared" si="69"/>
        <v>◆</v>
      </c>
      <c r="I1325" s="31" t="str">
        <f t="shared" si="69"/>
        <v/>
      </c>
      <c r="J1325" s="11" t="str">
        <f t="shared" si="69"/>
        <v/>
      </c>
      <c r="K1325" s="23" t="str">
        <f t="shared" si="69"/>
        <v/>
      </c>
      <c r="L1325" t="str">
        <f t="shared" si="67"/>
        <v/>
      </c>
    </row>
    <row r="1326" spans="1:12" ht="1.5" customHeight="1" x14ac:dyDescent="0.4">
      <c r="A1326" s="1" t="s">
        <v>25</v>
      </c>
      <c r="C1326" t="s">
        <v>1329</v>
      </c>
      <c r="D1326" s="18" t="str">
        <f t="shared" si="69"/>
        <v/>
      </c>
      <c r="E1326" s="8" t="str">
        <f t="shared" si="69"/>
        <v/>
      </c>
      <c r="F1326" s="18" t="str">
        <f t="shared" si="69"/>
        <v/>
      </c>
      <c r="G1326" s="18" t="str">
        <f t="shared" si="69"/>
        <v/>
      </c>
      <c r="H1326" s="30" t="str">
        <f t="shared" si="69"/>
        <v>◆</v>
      </c>
      <c r="I1326" s="31" t="str">
        <f t="shared" si="69"/>
        <v/>
      </c>
      <c r="J1326" s="11" t="str">
        <f t="shared" si="69"/>
        <v/>
      </c>
      <c r="K1326" s="23" t="str">
        <f t="shared" si="69"/>
        <v/>
      </c>
      <c r="L1326" t="str">
        <f t="shared" si="67"/>
        <v/>
      </c>
    </row>
    <row r="1327" spans="1:12" ht="1.5" customHeight="1" x14ac:dyDescent="0.4">
      <c r="A1327" s="1" t="s">
        <v>25</v>
      </c>
      <c r="C1327" t="s">
        <v>1330</v>
      </c>
      <c r="D1327" s="18" t="str">
        <f t="shared" si="69"/>
        <v/>
      </c>
      <c r="E1327" s="8" t="str">
        <f t="shared" si="69"/>
        <v/>
      </c>
      <c r="F1327" s="18" t="str">
        <f t="shared" si="69"/>
        <v/>
      </c>
      <c r="G1327" s="18" t="str">
        <f t="shared" si="69"/>
        <v/>
      </c>
      <c r="H1327" s="30" t="str">
        <f t="shared" si="69"/>
        <v>◆</v>
      </c>
      <c r="I1327" s="31" t="str">
        <f t="shared" si="69"/>
        <v/>
      </c>
      <c r="J1327" s="11" t="str">
        <f t="shared" si="69"/>
        <v/>
      </c>
      <c r="K1327" s="23" t="str">
        <f t="shared" si="69"/>
        <v/>
      </c>
      <c r="L1327" t="str">
        <f t="shared" si="67"/>
        <v/>
      </c>
    </row>
    <row r="1328" spans="1:12" ht="1.5" customHeight="1" x14ac:dyDescent="0.4">
      <c r="A1328" s="1" t="s">
        <v>25</v>
      </c>
      <c r="C1328" t="s">
        <v>1331</v>
      </c>
      <c r="D1328" s="18" t="str">
        <f t="shared" si="69"/>
        <v/>
      </c>
      <c r="E1328" s="8" t="str">
        <f t="shared" si="69"/>
        <v/>
      </c>
      <c r="F1328" s="18" t="str">
        <f t="shared" si="69"/>
        <v/>
      </c>
      <c r="G1328" s="18" t="str">
        <f t="shared" si="69"/>
        <v/>
      </c>
      <c r="H1328" s="30" t="str">
        <f t="shared" si="69"/>
        <v>◆</v>
      </c>
      <c r="I1328" s="31" t="str">
        <f t="shared" si="69"/>
        <v/>
      </c>
      <c r="J1328" s="11" t="str">
        <f t="shared" si="69"/>
        <v/>
      </c>
      <c r="K1328" s="23" t="str">
        <f t="shared" si="69"/>
        <v/>
      </c>
      <c r="L1328" t="str">
        <f t="shared" ref="L1328:L1391" si="70">IF(ISERROR(FIND(L$5,$C1328)), "", "◆")</f>
        <v/>
      </c>
    </row>
    <row r="1329" spans="1:12" ht="1.5" customHeight="1" x14ac:dyDescent="0.4">
      <c r="A1329" s="1" t="s">
        <v>25</v>
      </c>
      <c r="C1329" t="s">
        <v>1332</v>
      </c>
      <c r="D1329" s="18" t="str">
        <f t="shared" si="69"/>
        <v/>
      </c>
      <c r="E1329" s="8" t="str">
        <f t="shared" si="69"/>
        <v/>
      </c>
      <c r="F1329" s="18" t="str">
        <f t="shared" si="69"/>
        <v/>
      </c>
      <c r="G1329" s="18" t="str">
        <f t="shared" si="69"/>
        <v/>
      </c>
      <c r="H1329" s="30" t="str">
        <f t="shared" si="69"/>
        <v>◆</v>
      </c>
      <c r="I1329" s="31" t="str">
        <f t="shared" si="69"/>
        <v/>
      </c>
      <c r="J1329" s="11" t="str">
        <f t="shared" si="69"/>
        <v/>
      </c>
      <c r="K1329" s="23" t="str">
        <f t="shared" si="69"/>
        <v/>
      </c>
      <c r="L1329" t="str">
        <f t="shared" si="70"/>
        <v/>
      </c>
    </row>
    <row r="1330" spans="1:12" ht="1.5" customHeight="1" x14ac:dyDescent="0.4">
      <c r="A1330" s="1" t="s">
        <v>25</v>
      </c>
      <c r="C1330" t="s">
        <v>1333</v>
      </c>
      <c r="D1330" s="18" t="str">
        <f t="shared" si="69"/>
        <v/>
      </c>
      <c r="E1330" s="8" t="str">
        <f t="shared" si="69"/>
        <v/>
      </c>
      <c r="F1330" s="18" t="str">
        <f t="shared" si="69"/>
        <v/>
      </c>
      <c r="G1330" s="18" t="str">
        <f t="shared" si="69"/>
        <v/>
      </c>
      <c r="H1330" s="30" t="str">
        <f t="shared" si="69"/>
        <v>◆</v>
      </c>
      <c r="I1330" s="31" t="str">
        <f t="shared" si="69"/>
        <v/>
      </c>
      <c r="J1330" s="11" t="str">
        <f t="shared" si="69"/>
        <v/>
      </c>
      <c r="K1330" s="23" t="str">
        <f t="shared" si="69"/>
        <v/>
      </c>
      <c r="L1330" t="str">
        <f t="shared" si="70"/>
        <v/>
      </c>
    </row>
    <row r="1331" spans="1:12" ht="1.5" customHeight="1" x14ac:dyDescent="0.4">
      <c r="A1331" s="1" t="s">
        <v>25</v>
      </c>
      <c r="C1331" t="s">
        <v>1334</v>
      </c>
      <c r="D1331" s="18" t="str">
        <f t="shared" si="69"/>
        <v/>
      </c>
      <c r="E1331" s="8" t="str">
        <f t="shared" si="69"/>
        <v/>
      </c>
      <c r="F1331" s="18" t="str">
        <f t="shared" si="69"/>
        <v/>
      </c>
      <c r="G1331" s="18" t="str">
        <f t="shared" si="69"/>
        <v/>
      </c>
      <c r="H1331" s="30" t="str">
        <f t="shared" si="69"/>
        <v>◆</v>
      </c>
      <c r="I1331" s="31" t="str">
        <f t="shared" si="69"/>
        <v/>
      </c>
      <c r="J1331" s="11" t="str">
        <f t="shared" si="69"/>
        <v/>
      </c>
      <c r="K1331" s="23" t="str">
        <f t="shared" si="69"/>
        <v/>
      </c>
      <c r="L1331" t="str">
        <f t="shared" si="70"/>
        <v/>
      </c>
    </row>
    <row r="1332" spans="1:12" ht="1.5" customHeight="1" x14ac:dyDescent="0.4">
      <c r="A1332" s="1" t="s">
        <v>25</v>
      </c>
      <c r="C1332" t="s">
        <v>1335</v>
      </c>
      <c r="D1332" s="18" t="str">
        <f t="shared" si="69"/>
        <v/>
      </c>
      <c r="E1332" s="8" t="str">
        <f t="shared" si="69"/>
        <v/>
      </c>
      <c r="F1332" s="18" t="str">
        <f t="shared" si="69"/>
        <v/>
      </c>
      <c r="G1332" s="18" t="str">
        <f t="shared" si="69"/>
        <v/>
      </c>
      <c r="H1332" s="30" t="str">
        <f t="shared" si="69"/>
        <v>◆</v>
      </c>
      <c r="I1332" s="31" t="str">
        <f t="shared" si="69"/>
        <v/>
      </c>
      <c r="J1332" s="11" t="str">
        <f t="shared" si="69"/>
        <v/>
      </c>
      <c r="K1332" s="23" t="str">
        <f t="shared" si="69"/>
        <v/>
      </c>
      <c r="L1332" t="str">
        <f t="shared" si="70"/>
        <v/>
      </c>
    </row>
    <row r="1333" spans="1:12" ht="1.5" customHeight="1" x14ac:dyDescent="0.4">
      <c r="A1333" s="1" t="s">
        <v>25</v>
      </c>
      <c r="C1333" t="s">
        <v>1336</v>
      </c>
      <c r="D1333" s="18" t="str">
        <f t="shared" si="69"/>
        <v/>
      </c>
      <c r="E1333" s="8" t="str">
        <f t="shared" si="69"/>
        <v/>
      </c>
      <c r="F1333" s="18" t="str">
        <f t="shared" si="69"/>
        <v/>
      </c>
      <c r="G1333" s="18" t="str">
        <f t="shared" si="69"/>
        <v/>
      </c>
      <c r="H1333" s="30" t="str">
        <f t="shared" si="69"/>
        <v>◆</v>
      </c>
      <c r="I1333" s="31" t="str">
        <f t="shared" si="69"/>
        <v/>
      </c>
      <c r="J1333" s="11" t="str">
        <f t="shared" si="69"/>
        <v/>
      </c>
      <c r="K1333" s="23" t="str">
        <f t="shared" si="69"/>
        <v/>
      </c>
      <c r="L1333" t="str">
        <f t="shared" si="70"/>
        <v/>
      </c>
    </row>
    <row r="1334" spans="1:12" ht="1.5" customHeight="1" x14ac:dyDescent="0.4">
      <c r="A1334" s="1" t="s">
        <v>25</v>
      </c>
      <c r="C1334" t="s">
        <v>1337</v>
      </c>
      <c r="D1334" s="18" t="str">
        <f t="shared" si="69"/>
        <v/>
      </c>
      <c r="E1334" s="8" t="str">
        <f t="shared" si="69"/>
        <v/>
      </c>
      <c r="F1334" s="18" t="str">
        <f t="shared" si="69"/>
        <v/>
      </c>
      <c r="G1334" s="18" t="str">
        <f t="shared" si="69"/>
        <v/>
      </c>
      <c r="H1334" s="30" t="str">
        <f t="shared" si="69"/>
        <v>◆</v>
      </c>
      <c r="I1334" s="31" t="str">
        <f t="shared" si="69"/>
        <v/>
      </c>
      <c r="J1334" s="11" t="str">
        <f t="shared" si="69"/>
        <v/>
      </c>
      <c r="K1334" s="23" t="str">
        <f t="shared" si="69"/>
        <v/>
      </c>
      <c r="L1334" t="str">
        <f t="shared" si="70"/>
        <v/>
      </c>
    </row>
    <row r="1335" spans="1:12" ht="1.5" customHeight="1" x14ac:dyDescent="0.4">
      <c r="A1335" s="1" t="s">
        <v>25</v>
      </c>
      <c r="C1335" t="s">
        <v>1338</v>
      </c>
      <c r="D1335" s="18" t="str">
        <f t="shared" si="69"/>
        <v/>
      </c>
      <c r="E1335" s="8" t="str">
        <f t="shared" si="69"/>
        <v/>
      </c>
      <c r="F1335" s="18" t="str">
        <f t="shared" si="69"/>
        <v/>
      </c>
      <c r="G1335" s="18" t="str">
        <f t="shared" si="69"/>
        <v/>
      </c>
      <c r="H1335" s="30" t="str">
        <f t="shared" si="69"/>
        <v>◆</v>
      </c>
      <c r="I1335" s="31" t="str">
        <f t="shared" si="69"/>
        <v/>
      </c>
      <c r="J1335" s="11" t="str">
        <f t="shared" si="69"/>
        <v/>
      </c>
      <c r="K1335" s="23" t="str">
        <f t="shared" si="69"/>
        <v/>
      </c>
      <c r="L1335" t="str">
        <f t="shared" si="70"/>
        <v/>
      </c>
    </row>
    <row r="1336" spans="1:12" ht="1.5" customHeight="1" x14ac:dyDescent="0.4">
      <c r="A1336" s="1" t="s">
        <v>25</v>
      </c>
      <c r="C1336" t="s">
        <v>1339</v>
      </c>
      <c r="D1336" s="18" t="str">
        <f t="shared" si="69"/>
        <v/>
      </c>
      <c r="E1336" s="8" t="str">
        <f t="shared" si="69"/>
        <v/>
      </c>
      <c r="F1336" s="18" t="str">
        <f t="shared" si="69"/>
        <v/>
      </c>
      <c r="G1336" s="18" t="str">
        <f t="shared" si="69"/>
        <v/>
      </c>
      <c r="H1336" s="30" t="str">
        <f t="shared" si="69"/>
        <v>◆</v>
      </c>
      <c r="I1336" s="31" t="str">
        <f t="shared" si="69"/>
        <v/>
      </c>
      <c r="J1336" s="11" t="str">
        <f t="shared" si="69"/>
        <v/>
      </c>
      <c r="K1336" s="23" t="str">
        <f t="shared" si="69"/>
        <v/>
      </c>
      <c r="L1336" t="str">
        <f t="shared" si="70"/>
        <v/>
      </c>
    </row>
    <row r="1337" spans="1:12" ht="1.5" customHeight="1" x14ac:dyDescent="0.4">
      <c r="A1337" s="1" t="s">
        <v>25</v>
      </c>
      <c r="C1337" t="s">
        <v>1340</v>
      </c>
      <c r="D1337" s="18" t="str">
        <f t="shared" si="69"/>
        <v/>
      </c>
      <c r="E1337" s="8" t="str">
        <f t="shared" si="69"/>
        <v/>
      </c>
      <c r="F1337" s="18" t="str">
        <f t="shared" si="69"/>
        <v/>
      </c>
      <c r="G1337" s="18" t="str">
        <f t="shared" si="69"/>
        <v/>
      </c>
      <c r="H1337" s="30" t="str">
        <f t="shared" si="69"/>
        <v>◆</v>
      </c>
      <c r="I1337" s="31" t="str">
        <f t="shared" si="69"/>
        <v/>
      </c>
      <c r="J1337" s="11" t="str">
        <f t="shared" si="69"/>
        <v/>
      </c>
      <c r="K1337" s="23" t="str">
        <f t="shared" si="69"/>
        <v/>
      </c>
      <c r="L1337" t="str">
        <f t="shared" si="70"/>
        <v/>
      </c>
    </row>
    <row r="1338" spans="1:12" ht="1.5" customHeight="1" x14ac:dyDescent="0.4">
      <c r="A1338" s="1" t="s">
        <v>25</v>
      </c>
      <c r="C1338" t="s">
        <v>1341</v>
      </c>
      <c r="D1338" s="18" t="str">
        <f t="shared" si="69"/>
        <v/>
      </c>
      <c r="E1338" s="8" t="str">
        <f t="shared" si="69"/>
        <v/>
      </c>
      <c r="F1338" s="18" t="str">
        <f t="shared" si="69"/>
        <v/>
      </c>
      <c r="G1338" s="18" t="str">
        <f t="shared" si="69"/>
        <v/>
      </c>
      <c r="H1338" s="30" t="str">
        <f t="shared" si="69"/>
        <v>◆</v>
      </c>
      <c r="I1338" s="31" t="str">
        <f t="shared" si="69"/>
        <v/>
      </c>
      <c r="J1338" s="11" t="str">
        <f t="shared" si="69"/>
        <v/>
      </c>
      <c r="K1338" s="23" t="str">
        <f t="shared" si="69"/>
        <v/>
      </c>
      <c r="L1338" t="str">
        <f t="shared" si="70"/>
        <v/>
      </c>
    </row>
    <row r="1339" spans="1:12" ht="1.5" customHeight="1" x14ac:dyDescent="0.4">
      <c r="A1339" s="1" t="s">
        <v>25</v>
      </c>
      <c r="C1339" t="s">
        <v>1342</v>
      </c>
      <c r="D1339" s="18" t="str">
        <f t="shared" si="69"/>
        <v/>
      </c>
      <c r="E1339" s="8" t="str">
        <f t="shared" si="69"/>
        <v/>
      </c>
      <c r="F1339" s="18" t="str">
        <f t="shared" si="69"/>
        <v/>
      </c>
      <c r="G1339" s="18" t="str">
        <f t="shared" si="69"/>
        <v/>
      </c>
      <c r="H1339" s="30" t="str">
        <f t="shared" si="69"/>
        <v>◆</v>
      </c>
      <c r="I1339" s="31" t="str">
        <f t="shared" si="69"/>
        <v/>
      </c>
      <c r="J1339" s="11" t="str">
        <f t="shared" si="69"/>
        <v/>
      </c>
      <c r="K1339" s="23" t="str">
        <f t="shared" si="69"/>
        <v/>
      </c>
      <c r="L1339" t="str">
        <f t="shared" si="70"/>
        <v/>
      </c>
    </row>
    <row r="1340" spans="1:12" ht="1.5" customHeight="1" x14ac:dyDescent="0.4">
      <c r="A1340" s="1" t="s">
        <v>25</v>
      </c>
      <c r="C1340" t="s">
        <v>1343</v>
      </c>
      <c r="D1340" s="18" t="str">
        <f t="shared" si="69"/>
        <v/>
      </c>
      <c r="E1340" s="8" t="str">
        <f t="shared" si="69"/>
        <v/>
      </c>
      <c r="F1340" s="18" t="str">
        <f t="shared" si="69"/>
        <v/>
      </c>
      <c r="G1340" s="18" t="str">
        <f t="shared" si="69"/>
        <v/>
      </c>
      <c r="H1340" s="30" t="str">
        <f t="shared" si="69"/>
        <v>◆</v>
      </c>
      <c r="I1340" s="31" t="str">
        <f t="shared" si="69"/>
        <v/>
      </c>
      <c r="J1340" s="11" t="str">
        <f t="shared" si="69"/>
        <v/>
      </c>
      <c r="K1340" s="23" t="str">
        <f t="shared" si="69"/>
        <v/>
      </c>
      <c r="L1340" t="str">
        <f t="shared" si="70"/>
        <v/>
      </c>
    </row>
    <row r="1341" spans="1:12" ht="1.5" customHeight="1" x14ac:dyDescent="0.4">
      <c r="A1341" s="1" t="s">
        <v>25</v>
      </c>
      <c r="C1341" t="s">
        <v>1344</v>
      </c>
      <c r="D1341" s="18" t="str">
        <f t="shared" si="69"/>
        <v/>
      </c>
      <c r="E1341" s="8" t="str">
        <f t="shared" si="69"/>
        <v/>
      </c>
      <c r="F1341" s="18" t="str">
        <f t="shared" si="69"/>
        <v/>
      </c>
      <c r="G1341" s="18" t="str">
        <f t="shared" si="69"/>
        <v/>
      </c>
      <c r="H1341" s="30" t="str">
        <f t="shared" si="69"/>
        <v>◆</v>
      </c>
      <c r="I1341" s="31" t="str">
        <f t="shared" si="69"/>
        <v/>
      </c>
      <c r="J1341" s="11" t="str">
        <f t="shared" si="69"/>
        <v/>
      </c>
      <c r="K1341" s="23" t="str">
        <f t="shared" si="69"/>
        <v/>
      </c>
      <c r="L1341" t="str">
        <f t="shared" si="70"/>
        <v/>
      </c>
    </row>
    <row r="1342" spans="1:12" ht="1.5" customHeight="1" x14ac:dyDescent="0.4">
      <c r="A1342" s="1" t="s">
        <v>25</v>
      </c>
      <c r="C1342" t="s">
        <v>1345</v>
      </c>
      <c r="D1342" s="18" t="str">
        <f t="shared" si="69"/>
        <v/>
      </c>
      <c r="E1342" s="8" t="str">
        <f t="shared" si="69"/>
        <v/>
      </c>
      <c r="F1342" s="18" t="str">
        <f t="shared" si="69"/>
        <v/>
      </c>
      <c r="G1342" s="18" t="str">
        <f t="shared" si="69"/>
        <v/>
      </c>
      <c r="H1342" s="30" t="str">
        <f t="shared" si="69"/>
        <v>◆</v>
      </c>
      <c r="I1342" s="31" t="str">
        <f t="shared" si="69"/>
        <v/>
      </c>
      <c r="J1342" s="11" t="str">
        <f t="shared" si="69"/>
        <v/>
      </c>
      <c r="K1342" s="23" t="str">
        <f t="shared" si="69"/>
        <v/>
      </c>
      <c r="L1342" t="str">
        <f t="shared" si="70"/>
        <v/>
      </c>
    </row>
    <row r="1343" spans="1:12" ht="1.5" customHeight="1" x14ac:dyDescent="0.4">
      <c r="A1343" s="1" t="s">
        <v>25</v>
      </c>
      <c r="C1343" t="s">
        <v>1346</v>
      </c>
      <c r="D1343" s="18" t="str">
        <f t="shared" si="69"/>
        <v/>
      </c>
      <c r="E1343" s="8" t="str">
        <f t="shared" si="69"/>
        <v/>
      </c>
      <c r="F1343" s="18" t="str">
        <f t="shared" si="69"/>
        <v/>
      </c>
      <c r="G1343" s="18" t="str">
        <f t="shared" si="69"/>
        <v/>
      </c>
      <c r="H1343" s="30" t="str">
        <f t="shared" si="69"/>
        <v>◆</v>
      </c>
      <c r="I1343" s="31" t="str">
        <f t="shared" si="69"/>
        <v/>
      </c>
      <c r="J1343" s="11" t="str">
        <f t="shared" si="69"/>
        <v/>
      </c>
      <c r="K1343" s="23" t="str">
        <f t="shared" si="69"/>
        <v/>
      </c>
      <c r="L1343" t="str">
        <f t="shared" si="70"/>
        <v/>
      </c>
    </row>
    <row r="1344" spans="1:12" ht="1.5" customHeight="1" x14ac:dyDescent="0.4">
      <c r="A1344" s="1" t="s">
        <v>25</v>
      </c>
      <c r="C1344" t="s">
        <v>1347</v>
      </c>
      <c r="D1344" s="18" t="str">
        <f t="shared" si="69"/>
        <v/>
      </c>
      <c r="E1344" s="8" t="str">
        <f t="shared" si="69"/>
        <v/>
      </c>
      <c r="F1344" s="18" t="str">
        <f t="shared" si="69"/>
        <v/>
      </c>
      <c r="G1344" s="18" t="str">
        <f t="shared" si="69"/>
        <v/>
      </c>
      <c r="H1344" s="30" t="str">
        <f t="shared" si="69"/>
        <v>◆</v>
      </c>
      <c r="I1344" s="31" t="str">
        <f t="shared" si="69"/>
        <v/>
      </c>
      <c r="J1344" s="11" t="str">
        <f t="shared" si="69"/>
        <v/>
      </c>
      <c r="K1344" s="23" t="str">
        <f t="shared" si="69"/>
        <v/>
      </c>
      <c r="L1344" t="str">
        <f t="shared" si="70"/>
        <v/>
      </c>
    </row>
    <row r="1345" spans="1:12" ht="1.5" customHeight="1" x14ac:dyDescent="0.4">
      <c r="A1345" s="1" t="s">
        <v>25</v>
      </c>
      <c r="C1345" t="s">
        <v>1348</v>
      </c>
      <c r="D1345" s="18" t="str">
        <f t="shared" si="69"/>
        <v/>
      </c>
      <c r="E1345" s="8" t="str">
        <f t="shared" si="69"/>
        <v/>
      </c>
      <c r="F1345" s="18" t="str">
        <f t="shared" si="69"/>
        <v/>
      </c>
      <c r="G1345" s="18" t="str">
        <f t="shared" si="69"/>
        <v/>
      </c>
      <c r="H1345" s="30" t="str">
        <f t="shared" si="69"/>
        <v>◆</v>
      </c>
      <c r="I1345" s="31" t="str">
        <f t="shared" si="69"/>
        <v/>
      </c>
      <c r="J1345" s="11" t="str">
        <f t="shared" si="69"/>
        <v/>
      </c>
      <c r="K1345" s="23" t="str">
        <f t="shared" si="69"/>
        <v/>
      </c>
      <c r="L1345" t="str">
        <f t="shared" si="70"/>
        <v/>
      </c>
    </row>
    <row r="1346" spans="1:12" ht="1.5" customHeight="1" x14ac:dyDescent="0.4">
      <c r="A1346" s="1" t="s">
        <v>25</v>
      </c>
      <c r="C1346" t="s">
        <v>1349</v>
      </c>
      <c r="D1346" s="18" t="str">
        <f t="shared" si="69"/>
        <v/>
      </c>
      <c r="E1346" s="8" t="str">
        <f t="shared" si="69"/>
        <v/>
      </c>
      <c r="F1346" s="18" t="str">
        <f t="shared" si="69"/>
        <v/>
      </c>
      <c r="G1346" s="18" t="str">
        <f t="shared" si="69"/>
        <v/>
      </c>
      <c r="H1346" s="30" t="str">
        <f t="shared" si="69"/>
        <v>◆</v>
      </c>
      <c r="I1346" s="31" t="str">
        <f t="shared" si="69"/>
        <v/>
      </c>
      <c r="J1346" s="11" t="str">
        <f t="shared" si="69"/>
        <v/>
      </c>
      <c r="K1346" s="23" t="str">
        <f t="shared" si="69"/>
        <v/>
      </c>
      <c r="L1346" t="str">
        <f t="shared" si="70"/>
        <v/>
      </c>
    </row>
    <row r="1347" spans="1:12" ht="1.5" customHeight="1" x14ac:dyDescent="0.4">
      <c r="A1347" s="1" t="s">
        <v>25</v>
      </c>
      <c r="C1347" t="s">
        <v>1350</v>
      </c>
      <c r="D1347" s="18" t="str">
        <f t="shared" ref="D1347:K1378" si="71">IF(ISERROR(FIND(D$5,$C1347)), "", "◆")</f>
        <v/>
      </c>
      <c r="E1347" s="8" t="str">
        <f t="shared" si="71"/>
        <v/>
      </c>
      <c r="F1347" s="18" t="str">
        <f t="shared" si="71"/>
        <v/>
      </c>
      <c r="G1347" s="18" t="str">
        <f t="shared" si="71"/>
        <v/>
      </c>
      <c r="H1347" s="30" t="str">
        <f t="shared" si="71"/>
        <v>◆</v>
      </c>
      <c r="I1347" s="31" t="str">
        <f t="shared" si="71"/>
        <v/>
      </c>
      <c r="J1347" s="11" t="str">
        <f t="shared" si="71"/>
        <v/>
      </c>
      <c r="K1347" s="23" t="str">
        <f t="shared" si="71"/>
        <v/>
      </c>
      <c r="L1347" t="str">
        <f t="shared" si="70"/>
        <v/>
      </c>
    </row>
    <row r="1348" spans="1:12" ht="1.5" customHeight="1" x14ac:dyDescent="0.4">
      <c r="A1348" s="1" t="s">
        <v>25</v>
      </c>
      <c r="C1348" t="s">
        <v>1351</v>
      </c>
      <c r="D1348" s="18" t="str">
        <f t="shared" si="71"/>
        <v/>
      </c>
      <c r="E1348" s="8" t="str">
        <f t="shared" si="71"/>
        <v/>
      </c>
      <c r="F1348" s="18" t="str">
        <f t="shared" si="71"/>
        <v/>
      </c>
      <c r="G1348" s="18" t="str">
        <f t="shared" si="71"/>
        <v/>
      </c>
      <c r="H1348" s="30" t="str">
        <f t="shared" si="71"/>
        <v>◆</v>
      </c>
      <c r="I1348" s="31" t="str">
        <f t="shared" si="71"/>
        <v/>
      </c>
      <c r="J1348" s="11" t="str">
        <f t="shared" si="71"/>
        <v/>
      </c>
      <c r="K1348" s="23" t="str">
        <f t="shared" si="71"/>
        <v/>
      </c>
      <c r="L1348" t="str">
        <f t="shared" si="70"/>
        <v/>
      </c>
    </row>
    <row r="1349" spans="1:12" ht="1.5" customHeight="1" x14ac:dyDescent="0.4">
      <c r="A1349" s="1" t="s">
        <v>25</v>
      </c>
      <c r="C1349" t="s">
        <v>1352</v>
      </c>
      <c r="D1349" s="18" t="str">
        <f t="shared" si="71"/>
        <v/>
      </c>
      <c r="E1349" s="8" t="str">
        <f t="shared" si="71"/>
        <v/>
      </c>
      <c r="F1349" s="18" t="str">
        <f t="shared" si="71"/>
        <v/>
      </c>
      <c r="G1349" s="18" t="str">
        <f t="shared" si="71"/>
        <v/>
      </c>
      <c r="H1349" s="30" t="str">
        <f t="shared" si="71"/>
        <v>◆</v>
      </c>
      <c r="I1349" s="31" t="str">
        <f t="shared" si="71"/>
        <v/>
      </c>
      <c r="J1349" s="11" t="str">
        <f t="shared" si="71"/>
        <v/>
      </c>
      <c r="K1349" s="23" t="str">
        <f t="shared" si="71"/>
        <v/>
      </c>
      <c r="L1349" t="str">
        <f t="shared" si="70"/>
        <v/>
      </c>
    </row>
    <row r="1350" spans="1:12" ht="1.5" customHeight="1" x14ac:dyDescent="0.4">
      <c r="A1350" s="1" t="s">
        <v>25</v>
      </c>
      <c r="C1350" t="s">
        <v>1353</v>
      </c>
      <c r="D1350" s="18" t="str">
        <f t="shared" si="71"/>
        <v/>
      </c>
      <c r="E1350" s="8" t="str">
        <f t="shared" si="71"/>
        <v/>
      </c>
      <c r="F1350" s="18" t="str">
        <f t="shared" si="71"/>
        <v/>
      </c>
      <c r="G1350" s="18" t="str">
        <f t="shared" si="71"/>
        <v/>
      </c>
      <c r="H1350" s="30" t="str">
        <f t="shared" si="71"/>
        <v>◆</v>
      </c>
      <c r="I1350" s="31" t="str">
        <f t="shared" si="71"/>
        <v/>
      </c>
      <c r="J1350" s="11" t="str">
        <f t="shared" si="71"/>
        <v/>
      </c>
      <c r="K1350" s="23" t="str">
        <f t="shared" si="71"/>
        <v/>
      </c>
      <c r="L1350" t="str">
        <f t="shared" si="70"/>
        <v/>
      </c>
    </row>
    <row r="1351" spans="1:12" ht="1.5" customHeight="1" x14ac:dyDescent="0.4">
      <c r="A1351" s="1" t="s">
        <v>25</v>
      </c>
      <c r="C1351" t="s">
        <v>1354</v>
      </c>
      <c r="D1351" s="18" t="str">
        <f t="shared" si="71"/>
        <v/>
      </c>
      <c r="E1351" s="8" t="str">
        <f t="shared" si="71"/>
        <v/>
      </c>
      <c r="F1351" s="18" t="str">
        <f t="shared" si="71"/>
        <v/>
      </c>
      <c r="G1351" s="18" t="str">
        <f t="shared" si="71"/>
        <v/>
      </c>
      <c r="H1351" s="30" t="str">
        <f t="shared" si="71"/>
        <v>◆</v>
      </c>
      <c r="I1351" s="31" t="str">
        <f t="shared" si="71"/>
        <v/>
      </c>
      <c r="J1351" s="11" t="str">
        <f t="shared" si="71"/>
        <v/>
      </c>
      <c r="K1351" s="23" t="str">
        <f t="shared" si="71"/>
        <v/>
      </c>
      <c r="L1351" t="str">
        <f t="shared" si="70"/>
        <v/>
      </c>
    </row>
    <row r="1352" spans="1:12" ht="1.5" customHeight="1" x14ac:dyDescent="0.4">
      <c r="A1352" s="1" t="s">
        <v>25</v>
      </c>
      <c r="C1352" t="s">
        <v>1355</v>
      </c>
      <c r="D1352" s="18" t="str">
        <f t="shared" si="71"/>
        <v/>
      </c>
      <c r="E1352" s="8" t="str">
        <f t="shared" si="71"/>
        <v/>
      </c>
      <c r="F1352" s="18" t="str">
        <f t="shared" si="71"/>
        <v/>
      </c>
      <c r="G1352" s="18" t="str">
        <f t="shared" si="71"/>
        <v/>
      </c>
      <c r="H1352" s="30" t="str">
        <f t="shared" si="71"/>
        <v>◆</v>
      </c>
      <c r="I1352" s="31" t="str">
        <f t="shared" si="71"/>
        <v/>
      </c>
      <c r="J1352" s="11" t="str">
        <f t="shared" si="71"/>
        <v/>
      </c>
      <c r="K1352" s="23" t="str">
        <f t="shared" si="71"/>
        <v/>
      </c>
      <c r="L1352" t="str">
        <f t="shared" si="70"/>
        <v/>
      </c>
    </row>
    <row r="1353" spans="1:12" ht="1.5" customHeight="1" x14ac:dyDescent="0.4">
      <c r="A1353" s="1" t="s">
        <v>25</v>
      </c>
      <c r="C1353" t="s">
        <v>1356</v>
      </c>
      <c r="D1353" s="18" t="str">
        <f t="shared" si="71"/>
        <v/>
      </c>
      <c r="E1353" s="8" t="str">
        <f t="shared" si="71"/>
        <v/>
      </c>
      <c r="F1353" s="18" t="str">
        <f t="shared" si="71"/>
        <v/>
      </c>
      <c r="G1353" s="18" t="str">
        <f t="shared" si="71"/>
        <v/>
      </c>
      <c r="H1353" s="30" t="str">
        <f t="shared" si="71"/>
        <v>◆</v>
      </c>
      <c r="I1353" s="31" t="str">
        <f t="shared" si="71"/>
        <v/>
      </c>
      <c r="J1353" s="11" t="str">
        <f t="shared" si="71"/>
        <v/>
      </c>
      <c r="K1353" s="23" t="str">
        <f t="shared" si="71"/>
        <v/>
      </c>
      <c r="L1353" t="str">
        <f t="shared" si="70"/>
        <v/>
      </c>
    </row>
    <row r="1354" spans="1:12" ht="1.5" customHeight="1" x14ac:dyDescent="0.4">
      <c r="A1354" s="1" t="s">
        <v>25</v>
      </c>
      <c r="C1354" t="s">
        <v>1357</v>
      </c>
      <c r="D1354" s="18" t="str">
        <f t="shared" si="71"/>
        <v/>
      </c>
      <c r="E1354" s="8" t="str">
        <f t="shared" si="71"/>
        <v/>
      </c>
      <c r="F1354" s="18" t="str">
        <f t="shared" si="71"/>
        <v/>
      </c>
      <c r="G1354" s="18" t="str">
        <f t="shared" si="71"/>
        <v/>
      </c>
      <c r="H1354" s="30" t="str">
        <f t="shared" si="71"/>
        <v>◆</v>
      </c>
      <c r="I1354" s="31" t="str">
        <f t="shared" si="71"/>
        <v/>
      </c>
      <c r="J1354" s="11" t="str">
        <f t="shared" si="71"/>
        <v/>
      </c>
      <c r="K1354" s="23" t="str">
        <f t="shared" si="71"/>
        <v/>
      </c>
      <c r="L1354" t="str">
        <f t="shared" si="70"/>
        <v/>
      </c>
    </row>
    <row r="1355" spans="1:12" ht="1.5" customHeight="1" x14ac:dyDescent="0.4">
      <c r="A1355" s="1" t="s">
        <v>25</v>
      </c>
      <c r="C1355" t="s">
        <v>1358</v>
      </c>
      <c r="D1355" s="18" t="str">
        <f t="shared" si="71"/>
        <v/>
      </c>
      <c r="E1355" s="8" t="str">
        <f t="shared" si="71"/>
        <v/>
      </c>
      <c r="F1355" s="18" t="str">
        <f t="shared" si="71"/>
        <v/>
      </c>
      <c r="G1355" s="18" t="str">
        <f t="shared" si="71"/>
        <v/>
      </c>
      <c r="H1355" s="30" t="str">
        <f t="shared" si="71"/>
        <v>◆</v>
      </c>
      <c r="I1355" s="31" t="str">
        <f t="shared" si="71"/>
        <v/>
      </c>
      <c r="J1355" s="11" t="str">
        <f t="shared" si="71"/>
        <v/>
      </c>
      <c r="K1355" s="23" t="str">
        <f t="shared" si="71"/>
        <v/>
      </c>
      <c r="L1355" t="str">
        <f t="shared" si="70"/>
        <v/>
      </c>
    </row>
    <row r="1356" spans="1:12" ht="1.5" customHeight="1" x14ac:dyDescent="0.4">
      <c r="A1356" s="1" t="s">
        <v>25</v>
      </c>
      <c r="C1356" t="s">
        <v>1359</v>
      </c>
      <c r="D1356" s="18" t="str">
        <f t="shared" si="71"/>
        <v/>
      </c>
      <c r="E1356" s="8" t="str">
        <f t="shared" si="71"/>
        <v/>
      </c>
      <c r="F1356" s="18" t="str">
        <f t="shared" si="71"/>
        <v/>
      </c>
      <c r="G1356" s="18" t="str">
        <f t="shared" si="71"/>
        <v/>
      </c>
      <c r="H1356" s="30" t="str">
        <f t="shared" si="71"/>
        <v>◆</v>
      </c>
      <c r="I1356" s="31" t="str">
        <f t="shared" si="71"/>
        <v/>
      </c>
      <c r="J1356" s="11" t="str">
        <f t="shared" si="71"/>
        <v/>
      </c>
      <c r="K1356" s="23" t="str">
        <f t="shared" si="71"/>
        <v/>
      </c>
      <c r="L1356" t="str">
        <f t="shared" si="70"/>
        <v/>
      </c>
    </row>
    <row r="1357" spans="1:12" ht="1.5" customHeight="1" x14ac:dyDescent="0.4">
      <c r="A1357" s="1" t="s">
        <v>25</v>
      </c>
      <c r="C1357" t="s">
        <v>1360</v>
      </c>
      <c r="D1357" s="18" t="str">
        <f t="shared" si="71"/>
        <v/>
      </c>
      <c r="E1357" s="8" t="str">
        <f t="shared" si="71"/>
        <v/>
      </c>
      <c r="F1357" s="18" t="str">
        <f t="shared" si="71"/>
        <v/>
      </c>
      <c r="G1357" s="18" t="str">
        <f t="shared" si="71"/>
        <v/>
      </c>
      <c r="H1357" s="30" t="str">
        <f t="shared" si="71"/>
        <v>◆</v>
      </c>
      <c r="I1357" s="31" t="str">
        <f t="shared" si="71"/>
        <v/>
      </c>
      <c r="J1357" s="11" t="str">
        <f t="shared" si="71"/>
        <v/>
      </c>
      <c r="K1357" s="23" t="str">
        <f t="shared" si="71"/>
        <v/>
      </c>
      <c r="L1357" t="str">
        <f t="shared" si="70"/>
        <v/>
      </c>
    </row>
    <row r="1358" spans="1:12" ht="1.5" customHeight="1" x14ac:dyDescent="0.4">
      <c r="A1358" s="1" t="s">
        <v>25</v>
      </c>
      <c r="C1358" t="s">
        <v>1361</v>
      </c>
      <c r="D1358" s="18" t="str">
        <f t="shared" si="71"/>
        <v/>
      </c>
      <c r="E1358" s="8" t="str">
        <f t="shared" si="71"/>
        <v/>
      </c>
      <c r="F1358" s="18" t="str">
        <f t="shared" si="71"/>
        <v/>
      </c>
      <c r="G1358" s="18" t="str">
        <f t="shared" si="71"/>
        <v/>
      </c>
      <c r="H1358" s="30" t="str">
        <f t="shared" si="71"/>
        <v>◆</v>
      </c>
      <c r="I1358" s="31" t="str">
        <f t="shared" si="71"/>
        <v/>
      </c>
      <c r="J1358" s="11" t="str">
        <f t="shared" si="71"/>
        <v/>
      </c>
      <c r="K1358" s="23" t="str">
        <f t="shared" si="71"/>
        <v/>
      </c>
      <c r="L1358" t="str">
        <f t="shared" si="70"/>
        <v/>
      </c>
    </row>
    <row r="1359" spans="1:12" ht="1.5" customHeight="1" x14ac:dyDescent="0.4">
      <c r="A1359" s="1" t="s">
        <v>25</v>
      </c>
      <c r="C1359" t="s">
        <v>1362</v>
      </c>
      <c r="D1359" s="18" t="str">
        <f t="shared" si="71"/>
        <v/>
      </c>
      <c r="E1359" s="8" t="str">
        <f t="shared" si="71"/>
        <v/>
      </c>
      <c r="F1359" s="18" t="str">
        <f t="shared" si="71"/>
        <v/>
      </c>
      <c r="G1359" s="18" t="str">
        <f t="shared" si="71"/>
        <v/>
      </c>
      <c r="H1359" s="30" t="str">
        <f t="shared" si="71"/>
        <v>◆</v>
      </c>
      <c r="I1359" s="31" t="str">
        <f t="shared" si="71"/>
        <v/>
      </c>
      <c r="J1359" s="11" t="str">
        <f t="shared" si="71"/>
        <v/>
      </c>
      <c r="K1359" s="23" t="str">
        <f t="shared" si="71"/>
        <v/>
      </c>
      <c r="L1359" t="str">
        <f t="shared" si="70"/>
        <v/>
      </c>
    </row>
    <row r="1360" spans="1:12" ht="1.5" customHeight="1" x14ac:dyDescent="0.4">
      <c r="A1360" s="1" t="s">
        <v>25</v>
      </c>
      <c r="C1360" t="s">
        <v>1363</v>
      </c>
      <c r="D1360" s="18" t="str">
        <f t="shared" si="71"/>
        <v/>
      </c>
      <c r="E1360" s="8" t="str">
        <f t="shared" si="71"/>
        <v/>
      </c>
      <c r="F1360" s="18" t="str">
        <f t="shared" si="71"/>
        <v/>
      </c>
      <c r="G1360" s="18" t="str">
        <f t="shared" si="71"/>
        <v/>
      </c>
      <c r="H1360" s="30" t="str">
        <f t="shared" si="71"/>
        <v>◆</v>
      </c>
      <c r="I1360" s="31" t="str">
        <f t="shared" si="71"/>
        <v/>
      </c>
      <c r="J1360" s="11" t="str">
        <f t="shared" si="71"/>
        <v/>
      </c>
      <c r="K1360" s="23" t="str">
        <f t="shared" si="71"/>
        <v/>
      </c>
      <c r="L1360" t="str">
        <f t="shared" si="70"/>
        <v/>
      </c>
    </row>
    <row r="1361" spans="1:12" ht="1.5" customHeight="1" x14ac:dyDescent="0.4">
      <c r="A1361" s="1" t="s">
        <v>25</v>
      </c>
      <c r="C1361" t="s">
        <v>1364</v>
      </c>
      <c r="D1361" s="18" t="str">
        <f t="shared" si="71"/>
        <v/>
      </c>
      <c r="E1361" s="8" t="str">
        <f t="shared" si="71"/>
        <v/>
      </c>
      <c r="F1361" s="18" t="str">
        <f t="shared" si="71"/>
        <v/>
      </c>
      <c r="G1361" s="18" t="str">
        <f t="shared" si="71"/>
        <v/>
      </c>
      <c r="H1361" s="30" t="str">
        <f t="shared" si="71"/>
        <v>◆</v>
      </c>
      <c r="I1361" s="31" t="str">
        <f t="shared" si="71"/>
        <v/>
      </c>
      <c r="J1361" s="11" t="str">
        <f t="shared" si="71"/>
        <v/>
      </c>
      <c r="K1361" s="23" t="str">
        <f t="shared" si="71"/>
        <v/>
      </c>
      <c r="L1361" t="str">
        <f t="shared" si="70"/>
        <v/>
      </c>
    </row>
    <row r="1362" spans="1:12" ht="1.5" customHeight="1" x14ac:dyDescent="0.4">
      <c r="A1362" s="1" t="s">
        <v>25</v>
      </c>
      <c r="C1362" t="s">
        <v>1365</v>
      </c>
      <c r="D1362" s="18" t="str">
        <f t="shared" si="71"/>
        <v/>
      </c>
      <c r="E1362" s="8" t="str">
        <f t="shared" si="71"/>
        <v/>
      </c>
      <c r="F1362" s="18" t="str">
        <f t="shared" si="71"/>
        <v/>
      </c>
      <c r="G1362" s="18" t="str">
        <f t="shared" si="71"/>
        <v/>
      </c>
      <c r="H1362" s="30" t="str">
        <f t="shared" si="71"/>
        <v>◆</v>
      </c>
      <c r="I1362" s="31" t="str">
        <f t="shared" si="71"/>
        <v/>
      </c>
      <c r="J1362" s="11" t="str">
        <f t="shared" si="71"/>
        <v/>
      </c>
      <c r="K1362" s="23" t="str">
        <f t="shared" si="71"/>
        <v/>
      </c>
      <c r="L1362" t="str">
        <f t="shared" si="70"/>
        <v/>
      </c>
    </row>
    <row r="1363" spans="1:12" ht="1.5" customHeight="1" x14ac:dyDescent="0.4">
      <c r="A1363" s="1" t="s">
        <v>25</v>
      </c>
      <c r="C1363" t="s">
        <v>1366</v>
      </c>
      <c r="D1363" s="18" t="str">
        <f t="shared" si="71"/>
        <v/>
      </c>
      <c r="E1363" s="8" t="str">
        <f t="shared" si="71"/>
        <v/>
      </c>
      <c r="F1363" s="18" t="str">
        <f t="shared" si="71"/>
        <v/>
      </c>
      <c r="G1363" s="18" t="str">
        <f t="shared" si="71"/>
        <v/>
      </c>
      <c r="H1363" s="30" t="str">
        <f t="shared" si="71"/>
        <v>◆</v>
      </c>
      <c r="I1363" s="31" t="str">
        <f t="shared" si="71"/>
        <v/>
      </c>
      <c r="J1363" s="11" t="str">
        <f t="shared" si="71"/>
        <v/>
      </c>
      <c r="K1363" s="23" t="str">
        <f t="shared" si="71"/>
        <v/>
      </c>
      <c r="L1363" t="str">
        <f t="shared" si="70"/>
        <v/>
      </c>
    </row>
    <row r="1364" spans="1:12" ht="1.5" customHeight="1" x14ac:dyDescent="0.4">
      <c r="A1364" s="1" t="s">
        <v>25</v>
      </c>
      <c r="C1364" t="s">
        <v>1367</v>
      </c>
      <c r="D1364" s="18" t="str">
        <f t="shared" si="71"/>
        <v/>
      </c>
      <c r="E1364" s="8" t="str">
        <f t="shared" si="71"/>
        <v/>
      </c>
      <c r="F1364" s="18" t="str">
        <f t="shared" si="71"/>
        <v/>
      </c>
      <c r="G1364" s="18" t="str">
        <f t="shared" si="71"/>
        <v/>
      </c>
      <c r="H1364" s="30" t="str">
        <f t="shared" si="71"/>
        <v>◆</v>
      </c>
      <c r="I1364" s="31" t="str">
        <f t="shared" si="71"/>
        <v/>
      </c>
      <c r="J1364" s="11" t="str">
        <f t="shared" si="71"/>
        <v/>
      </c>
      <c r="K1364" s="23" t="str">
        <f t="shared" si="71"/>
        <v/>
      </c>
      <c r="L1364" t="str">
        <f t="shared" si="70"/>
        <v/>
      </c>
    </row>
    <row r="1365" spans="1:12" ht="1.5" customHeight="1" x14ac:dyDescent="0.4">
      <c r="A1365" s="1" t="s">
        <v>25</v>
      </c>
      <c r="C1365" t="s">
        <v>1368</v>
      </c>
      <c r="D1365" s="18" t="str">
        <f t="shared" si="71"/>
        <v/>
      </c>
      <c r="E1365" s="8" t="str">
        <f t="shared" si="71"/>
        <v/>
      </c>
      <c r="F1365" s="18" t="str">
        <f t="shared" si="71"/>
        <v/>
      </c>
      <c r="G1365" s="18" t="str">
        <f t="shared" si="71"/>
        <v/>
      </c>
      <c r="H1365" s="30" t="str">
        <f t="shared" si="71"/>
        <v>◆</v>
      </c>
      <c r="I1365" s="31" t="str">
        <f t="shared" si="71"/>
        <v/>
      </c>
      <c r="J1365" s="11" t="str">
        <f t="shared" si="71"/>
        <v/>
      </c>
      <c r="K1365" s="23" t="str">
        <f t="shared" si="71"/>
        <v/>
      </c>
      <c r="L1365" t="str">
        <f t="shared" si="70"/>
        <v/>
      </c>
    </row>
    <row r="1366" spans="1:12" ht="1.5" customHeight="1" x14ac:dyDescent="0.4">
      <c r="A1366" s="1" t="s">
        <v>25</v>
      </c>
      <c r="C1366" t="s">
        <v>1369</v>
      </c>
      <c r="D1366" s="18" t="str">
        <f t="shared" si="71"/>
        <v/>
      </c>
      <c r="E1366" s="8" t="str">
        <f t="shared" si="71"/>
        <v/>
      </c>
      <c r="F1366" s="18" t="str">
        <f t="shared" si="71"/>
        <v/>
      </c>
      <c r="G1366" s="18" t="str">
        <f t="shared" si="71"/>
        <v/>
      </c>
      <c r="H1366" s="30" t="str">
        <f t="shared" si="71"/>
        <v>◆</v>
      </c>
      <c r="I1366" s="31" t="str">
        <f t="shared" si="71"/>
        <v/>
      </c>
      <c r="J1366" s="11" t="str">
        <f t="shared" si="71"/>
        <v/>
      </c>
      <c r="K1366" s="23" t="str">
        <f t="shared" si="71"/>
        <v/>
      </c>
      <c r="L1366" t="str">
        <f t="shared" si="70"/>
        <v/>
      </c>
    </row>
    <row r="1367" spans="1:12" ht="1.5" customHeight="1" x14ac:dyDescent="0.4">
      <c r="A1367" s="1" t="s">
        <v>25</v>
      </c>
      <c r="C1367" t="s">
        <v>1370</v>
      </c>
      <c r="D1367" s="18" t="str">
        <f t="shared" si="71"/>
        <v/>
      </c>
      <c r="E1367" s="8" t="str">
        <f t="shared" si="71"/>
        <v/>
      </c>
      <c r="F1367" s="18" t="str">
        <f t="shared" si="71"/>
        <v/>
      </c>
      <c r="G1367" s="18" t="str">
        <f t="shared" si="71"/>
        <v/>
      </c>
      <c r="H1367" s="30" t="str">
        <f t="shared" si="71"/>
        <v>◆</v>
      </c>
      <c r="I1367" s="31" t="str">
        <f t="shared" si="71"/>
        <v/>
      </c>
      <c r="J1367" s="11" t="str">
        <f t="shared" si="71"/>
        <v/>
      </c>
      <c r="K1367" s="23" t="str">
        <f t="shared" si="71"/>
        <v/>
      </c>
      <c r="L1367" t="str">
        <f t="shared" si="70"/>
        <v/>
      </c>
    </row>
    <row r="1368" spans="1:12" ht="1.5" customHeight="1" x14ac:dyDescent="0.4">
      <c r="A1368" s="1" t="s">
        <v>25</v>
      </c>
      <c r="C1368" t="s">
        <v>1371</v>
      </c>
      <c r="D1368" s="18" t="str">
        <f t="shared" si="71"/>
        <v/>
      </c>
      <c r="E1368" s="8" t="str">
        <f t="shared" si="71"/>
        <v/>
      </c>
      <c r="F1368" s="18" t="str">
        <f t="shared" si="71"/>
        <v/>
      </c>
      <c r="G1368" s="18" t="str">
        <f t="shared" si="71"/>
        <v/>
      </c>
      <c r="H1368" s="30" t="str">
        <f t="shared" si="71"/>
        <v>◆</v>
      </c>
      <c r="I1368" s="31" t="str">
        <f t="shared" si="71"/>
        <v/>
      </c>
      <c r="J1368" s="11" t="str">
        <f t="shared" si="71"/>
        <v/>
      </c>
      <c r="K1368" s="23" t="str">
        <f t="shared" si="71"/>
        <v/>
      </c>
      <c r="L1368" t="str">
        <f t="shared" si="70"/>
        <v/>
      </c>
    </row>
    <row r="1369" spans="1:12" ht="1.5" customHeight="1" x14ac:dyDescent="0.4">
      <c r="A1369" s="1" t="s">
        <v>25</v>
      </c>
      <c r="C1369" t="s">
        <v>1372</v>
      </c>
      <c r="D1369" s="18" t="str">
        <f t="shared" si="71"/>
        <v/>
      </c>
      <c r="E1369" s="8" t="str">
        <f t="shared" si="71"/>
        <v/>
      </c>
      <c r="F1369" s="18" t="str">
        <f t="shared" si="71"/>
        <v/>
      </c>
      <c r="G1369" s="18" t="str">
        <f t="shared" si="71"/>
        <v/>
      </c>
      <c r="H1369" s="30" t="str">
        <f t="shared" si="71"/>
        <v>◆</v>
      </c>
      <c r="I1369" s="31" t="str">
        <f t="shared" si="71"/>
        <v/>
      </c>
      <c r="J1369" s="11" t="str">
        <f t="shared" si="71"/>
        <v/>
      </c>
      <c r="K1369" s="23" t="str">
        <f t="shared" si="71"/>
        <v/>
      </c>
      <c r="L1369" t="str">
        <f t="shared" si="70"/>
        <v/>
      </c>
    </row>
    <row r="1370" spans="1:12" ht="1.5" customHeight="1" x14ac:dyDescent="0.4">
      <c r="A1370" s="1" t="s">
        <v>25</v>
      </c>
      <c r="C1370" t="s">
        <v>1373</v>
      </c>
      <c r="D1370" s="18" t="str">
        <f t="shared" si="71"/>
        <v/>
      </c>
      <c r="E1370" s="8" t="str">
        <f t="shared" si="71"/>
        <v/>
      </c>
      <c r="F1370" s="18" t="str">
        <f t="shared" si="71"/>
        <v/>
      </c>
      <c r="G1370" s="18" t="str">
        <f t="shared" si="71"/>
        <v/>
      </c>
      <c r="H1370" s="30" t="str">
        <f t="shared" si="71"/>
        <v>◆</v>
      </c>
      <c r="I1370" s="31" t="str">
        <f t="shared" si="71"/>
        <v/>
      </c>
      <c r="J1370" s="11" t="str">
        <f t="shared" si="71"/>
        <v/>
      </c>
      <c r="K1370" s="23" t="str">
        <f t="shared" si="71"/>
        <v/>
      </c>
      <c r="L1370" t="str">
        <f t="shared" si="70"/>
        <v/>
      </c>
    </row>
    <row r="1371" spans="1:12" ht="1.5" customHeight="1" x14ac:dyDescent="0.4">
      <c r="A1371" s="1" t="s">
        <v>25</v>
      </c>
      <c r="C1371" t="s">
        <v>1374</v>
      </c>
      <c r="D1371" s="18" t="str">
        <f t="shared" si="71"/>
        <v/>
      </c>
      <c r="E1371" s="8" t="str">
        <f t="shared" si="71"/>
        <v/>
      </c>
      <c r="F1371" s="18" t="str">
        <f t="shared" si="71"/>
        <v/>
      </c>
      <c r="G1371" s="18" t="str">
        <f t="shared" si="71"/>
        <v/>
      </c>
      <c r="H1371" s="30" t="str">
        <f t="shared" si="71"/>
        <v>◆</v>
      </c>
      <c r="I1371" s="31" t="str">
        <f t="shared" si="71"/>
        <v/>
      </c>
      <c r="J1371" s="11" t="str">
        <f t="shared" si="71"/>
        <v/>
      </c>
      <c r="K1371" s="23" t="str">
        <f t="shared" si="71"/>
        <v/>
      </c>
      <c r="L1371" t="str">
        <f t="shared" si="70"/>
        <v/>
      </c>
    </row>
    <row r="1372" spans="1:12" x14ac:dyDescent="0.4">
      <c r="A1372" s="1" t="s">
        <v>25</v>
      </c>
      <c r="C1372" t="s">
        <v>1375</v>
      </c>
      <c r="D1372" s="18" t="str">
        <f t="shared" si="71"/>
        <v/>
      </c>
      <c r="E1372" s="8" t="str">
        <f t="shared" si="71"/>
        <v/>
      </c>
      <c r="F1372" s="18" t="str">
        <f t="shared" si="71"/>
        <v/>
      </c>
      <c r="G1372" s="18" t="str">
        <f t="shared" si="71"/>
        <v/>
      </c>
      <c r="H1372" s="30" t="str">
        <f t="shared" si="71"/>
        <v>◆</v>
      </c>
      <c r="I1372" s="31" t="str">
        <f t="shared" si="71"/>
        <v/>
      </c>
      <c r="J1372" s="11" t="str">
        <f t="shared" si="71"/>
        <v/>
      </c>
      <c r="K1372" s="23" t="str">
        <f t="shared" si="71"/>
        <v/>
      </c>
      <c r="L1372" t="str">
        <f t="shared" si="70"/>
        <v/>
      </c>
    </row>
    <row r="1373" spans="1:12" x14ac:dyDescent="0.4">
      <c r="A1373" s="1" t="s">
        <v>25</v>
      </c>
      <c r="C1373" t="s">
        <v>1376</v>
      </c>
      <c r="D1373" s="18" t="str">
        <f t="shared" si="71"/>
        <v/>
      </c>
      <c r="E1373" s="8" t="str">
        <f t="shared" si="71"/>
        <v/>
      </c>
      <c r="F1373" s="18" t="str">
        <f t="shared" si="71"/>
        <v/>
      </c>
      <c r="G1373" s="18" t="str">
        <f t="shared" si="71"/>
        <v/>
      </c>
      <c r="H1373" s="30" t="str">
        <f t="shared" si="71"/>
        <v/>
      </c>
      <c r="I1373" s="31" t="str">
        <f t="shared" si="71"/>
        <v/>
      </c>
      <c r="J1373" s="11" t="str">
        <f t="shared" si="71"/>
        <v>◆</v>
      </c>
      <c r="K1373" s="23" t="str">
        <f t="shared" si="71"/>
        <v/>
      </c>
      <c r="L1373" t="str">
        <f t="shared" si="70"/>
        <v/>
      </c>
    </row>
    <row r="1374" spans="1:12" x14ac:dyDescent="0.4">
      <c r="A1374" s="1" t="s">
        <v>25</v>
      </c>
      <c r="C1374" t="s">
        <v>1377</v>
      </c>
      <c r="D1374" s="18" t="str">
        <f t="shared" si="71"/>
        <v/>
      </c>
      <c r="E1374" s="8" t="str">
        <f t="shared" si="71"/>
        <v/>
      </c>
      <c r="F1374" s="18" t="str">
        <f t="shared" si="71"/>
        <v/>
      </c>
      <c r="G1374" s="18" t="str">
        <f t="shared" si="71"/>
        <v/>
      </c>
      <c r="H1374" s="30" t="str">
        <f t="shared" si="71"/>
        <v>◆</v>
      </c>
      <c r="I1374" s="31" t="str">
        <f t="shared" si="71"/>
        <v/>
      </c>
      <c r="J1374" s="11" t="str">
        <f t="shared" si="71"/>
        <v/>
      </c>
      <c r="K1374" s="23" t="str">
        <f t="shared" si="71"/>
        <v/>
      </c>
      <c r="L1374" t="str">
        <f t="shared" si="70"/>
        <v/>
      </c>
    </row>
    <row r="1375" spans="1:12" ht="2.1" customHeight="1" x14ac:dyDescent="0.4">
      <c r="A1375" s="1" t="s">
        <v>25</v>
      </c>
      <c r="C1375" t="s">
        <v>1378</v>
      </c>
      <c r="D1375" s="18" t="str">
        <f t="shared" si="71"/>
        <v/>
      </c>
      <c r="E1375" s="8" t="str">
        <f t="shared" si="71"/>
        <v/>
      </c>
      <c r="F1375" s="18" t="str">
        <f t="shared" si="71"/>
        <v/>
      </c>
      <c r="G1375" s="18" t="str">
        <f t="shared" si="71"/>
        <v/>
      </c>
      <c r="H1375" s="30" t="str">
        <f t="shared" si="71"/>
        <v>◆</v>
      </c>
      <c r="I1375" s="31" t="str">
        <f t="shared" si="71"/>
        <v/>
      </c>
      <c r="J1375" s="11" t="str">
        <f t="shared" si="71"/>
        <v/>
      </c>
      <c r="K1375" s="23" t="str">
        <f t="shared" si="71"/>
        <v/>
      </c>
      <c r="L1375" t="str">
        <f t="shared" si="70"/>
        <v/>
      </c>
    </row>
    <row r="1376" spans="1:12" ht="2.1" customHeight="1" x14ac:dyDescent="0.4">
      <c r="A1376" s="1" t="s">
        <v>25</v>
      </c>
      <c r="C1376" t="s">
        <v>1379</v>
      </c>
      <c r="D1376" s="18" t="str">
        <f t="shared" si="71"/>
        <v/>
      </c>
      <c r="E1376" s="8" t="str">
        <f t="shared" si="71"/>
        <v/>
      </c>
      <c r="F1376" s="18" t="str">
        <f t="shared" si="71"/>
        <v/>
      </c>
      <c r="G1376" s="18" t="str">
        <f t="shared" si="71"/>
        <v/>
      </c>
      <c r="H1376" s="30" t="str">
        <f t="shared" si="71"/>
        <v>◆</v>
      </c>
      <c r="I1376" s="31" t="str">
        <f t="shared" si="71"/>
        <v/>
      </c>
      <c r="J1376" s="11" t="str">
        <f t="shared" si="71"/>
        <v/>
      </c>
      <c r="K1376" s="23" t="str">
        <f t="shared" si="71"/>
        <v/>
      </c>
      <c r="L1376" t="str">
        <f t="shared" si="70"/>
        <v/>
      </c>
    </row>
    <row r="1377" spans="1:12" ht="2.1" customHeight="1" x14ac:dyDescent="0.4">
      <c r="A1377" s="1" t="s">
        <v>25</v>
      </c>
      <c r="C1377" t="s">
        <v>1380</v>
      </c>
      <c r="D1377" s="18" t="str">
        <f t="shared" si="71"/>
        <v/>
      </c>
      <c r="E1377" s="8" t="str">
        <f t="shared" si="71"/>
        <v/>
      </c>
      <c r="F1377" s="18" t="str">
        <f t="shared" si="71"/>
        <v/>
      </c>
      <c r="G1377" s="18" t="str">
        <f t="shared" si="71"/>
        <v/>
      </c>
      <c r="H1377" s="30" t="str">
        <f t="shared" si="71"/>
        <v>◆</v>
      </c>
      <c r="I1377" s="31" t="str">
        <f t="shared" si="71"/>
        <v/>
      </c>
      <c r="J1377" s="11" t="str">
        <f t="shared" si="71"/>
        <v/>
      </c>
      <c r="K1377" s="23" t="str">
        <f t="shared" si="71"/>
        <v/>
      </c>
      <c r="L1377" t="str">
        <f t="shared" si="70"/>
        <v/>
      </c>
    </row>
    <row r="1378" spans="1:12" ht="2.1" customHeight="1" x14ac:dyDescent="0.4">
      <c r="A1378" s="1" t="s">
        <v>25</v>
      </c>
      <c r="C1378" t="s">
        <v>1381</v>
      </c>
      <c r="D1378" s="18" t="str">
        <f t="shared" si="71"/>
        <v/>
      </c>
      <c r="E1378" s="8" t="str">
        <f t="shared" si="71"/>
        <v/>
      </c>
      <c r="F1378" s="18" t="str">
        <f t="shared" si="71"/>
        <v/>
      </c>
      <c r="G1378" s="18" t="str">
        <f t="shared" si="71"/>
        <v/>
      </c>
      <c r="H1378" s="30" t="str">
        <f t="shared" si="71"/>
        <v>◆</v>
      </c>
      <c r="I1378" s="31" t="str">
        <f t="shared" si="71"/>
        <v/>
      </c>
      <c r="J1378" s="11" t="str">
        <f t="shared" si="71"/>
        <v/>
      </c>
      <c r="K1378" s="23" t="str">
        <f t="shared" ref="D1378:K1410" si="72">IF(ISERROR(FIND(K$5,$C1378)), "", "◆")</f>
        <v/>
      </c>
      <c r="L1378" t="str">
        <f t="shared" si="70"/>
        <v/>
      </c>
    </row>
    <row r="1379" spans="1:12" ht="2.1" customHeight="1" x14ac:dyDescent="0.4">
      <c r="A1379" s="1" t="s">
        <v>25</v>
      </c>
      <c r="C1379" t="s">
        <v>1382</v>
      </c>
      <c r="D1379" s="18" t="str">
        <f t="shared" si="72"/>
        <v/>
      </c>
      <c r="E1379" s="8" t="str">
        <f t="shared" si="72"/>
        <v/>
      </c>
      <c r="F1379" s="18" t="str">
        <f t="shared" si="72"/>
        <v/>
      </c>
      <c r="G1379" s="18" t="str">
        <f t="shared" si="72"/>
        <v/>
      </c>
      <c r="H1379" s="30" t="str">
        <f t="shared" si="72"/>
        <v>◆</v>
      </c>
      <c r="I1379" s="31" t="str">
        <f t="shared" si="72"/>
        <v/>
      </c>
      <c r="J1379" s="11" t="str">
        <f t="shared" si="72"/>
        <v/>
      </c>
      <c r="K1379" s="23" t="str">
        <f t="shared" si="72"/>
        <v/>
      </c>
      <c r="L1379" t="str">
        <f t="shared" si="70"/>
        <v/>
      </c>
    </row>
    <row r="1380" spans="1:12" ht="2.1" customHeight="1" x14ac:dyDescent="0.4">
      <c r="A1380" s="1" t="s">
        <v>25</v>
      </c>
      <c r="C1380" t="s">
        <v>1383</v>
      </c>
      <c r="D1380" s="18" t="str">
        <f t="shared" si="72"/>
        <v/>
      </c>
      <c r="E1380" s="8" t="str">
        <f t="shared" si="72"/>
        <v/>
      </c>
      <c r="F1380" s="18" t="str">
        <f t="shared" si="72"/>
        <v/>
      </c>
      <c r="G1380" s="18" t="str">
        <f t="shared" si="72"/>
        <v/>
      </c>
      <c r="H1380" s="30" t="str">
        <f t="shared" si="72"/>
        <v>◆</v>
      </c>
      <c r="I1380" s="31" t="str">
        <f t="shared" si="72"/>
        <v/>
      </c>
      <c r="J1380" s="11" t="str">
        <f t="shared" si="72"/>
        <v/>
      </c>
      <c r="K1380" s="23" t="str">
        <f t="shared" si="72"/>
        <v/>
      </c>
      <c r="L1380" t="str">
        <f t="shared" si="70"/>
        <v/>
      </c>
    </row>
    <row r="1381" spans="1:12" ht="2.1" customHeight="1" x14ac:dyDescent="0.4">
      <c r="A1381" s="1" t="s">
        <v>25</v>
      </c>
      <c r="C1381" t="s">
        <v>1384</v>
      </c>
      <c r="D1381" s="18" t="str">
        <f t="shared" si="72"/>
        <v/>
      </c>
      <c r="E1381" s="8" t="str">
        <f t="shared" si="72"/>
        <v/>
      </c>
      <c r="F1381" s="18" t="str">
        <f t="shared" si="72"/>
        <v/>
      </c>
      <c r="G1381" s="18" t="str">
        <f t="shared" si="72"/>
        <v/>
      </c>
      <c r="H1381" s="30" t="str">
        <f t="shared" si="72"/>
        <v>◆</v>
      </c>
      <c r="I1381" s="31" t="str">
        <f t="shared" si="72"/>
        <v/>
      </c>
      <c r="J1381" s="11" t="str">
        <f t="shared" si="72"/>
        <v/>
      </c>
      <c r="K1381" s="23" t="str">
        <f t="shared" si="72"/>
        <v/>
      </c>
      <c r="L1381" t="str">
        <f t="shared" si="70"/>
        <v/>
      </c>
    </row>
    <row r="1382" spans="1:12" ht="2.1" customHeight="1" x14ac:dyDescent="0.4">
      <c r="A1382" s="1" t="s">
        <v>25</v>
      </c>
      <c r="C1382" t="s">
        <v>1385</v>
      </c>
      <c r="D1382" s="18" t="str">
        <f t="shared" si="72"/>
        <v/>
      </c>
      <c r="E1382" s="8" t="str">
        <f t="shared" si="72"/>
        <v/>
      </c>
      <c r="F1382" s="18" t="str">
        <f t="shared" si="72"/>
        <v/>
      </c>
      <c r="G1382" s="18" t="str">
        <f t="shared" si="72"/>
        <v/>
      </c>
      <c r="H1382" s="30" t="str">
        <f t="shared" si="72"/>
        <v>◆</v>
      </c>
      <c r="I1382" s="31" t="str">
        <f t="shared" si="72"/>
        <v/>
      </c>
      <c r="J1382" s="11" t="str">
        <f t="shared" si="72"/>
        <v/>
      </c>
      <c r="K1382" s="23" t="str">
        <f t="shared" si="72"/>
        <v/>
      </c>
      <c r="L1382" t="str">
        <f t="shared" si="70"/>
        <v/>
      </c>
    </row>
    <row r="1383" spans="1:12" ht="2.1" customHeight="1" x14ac:dyDescent="0.4">
      <c r="A1383" s="1" t="s">
        <v>25</v>
      </c>
      <c r="C1383" t="s">
        <v>1386</v>
      </c>
      <c r="D1383" s="18" t="str">
        <f t="shared" si="72"/>
        <v/>
      </c>
      <c r="E1383" s="8" t="str">
        <f t="shared" si="72"/>
        <v/>
      </c>
      <c r="F1383" s="18" t="str">
        <f t="shared" si="72"/>
        <v/>
      </c>
      <c r="G1383" s="18" t="str">
        <f t="shared" si="72"/>
        <v/>
      </c>
      <c r="H1383" s="30" t="str">
        <f t="shared" si="72"/>
        <v>◆</v>
      </c>
      <c r="I1383" s="31" t="str">
        <f t="shared" si="72"/>
        <v/>
      </c>
      <c r="J1383" s="11" t="str">
        <f t="shared" si="72"/>
        <v/>
      </c>
      <c r="K1383" s="23" t="str">
        <f t="shared" si="72"/>
        <v/>
      </c>
      <c r="L1383" t="str">
        <f t="shared" si="70"/>
        <v/>
      </c>
    </row>
    <row r="1384" spans="1:12" ht="2.1" customHeight="1" x14ac:dyDescent="0.4">
      <c r="A1384" s="1" t="s">
        <v>25</v>
      </c>
      <c r="C1384" t="s">
        <v>1387</v>
      </c>
      <c r="D1384" s="18" t="str">
        <f t="shared" si="72"/>
        <v/>
      </c>
      <c r="E1384" s="8" t="str">
        <f t="shared" si="72"/>
        <v/>
      </c>
      <c r="F1384" s="18" t="str">
        <f t="shared" si="72"/>
        <v/>
      </c>
      <c r="G1384" s="18" t="str">
        <f t="shared" si="72"/>
        <v/>
      </c>
      <c r="H1384" s="30" t="str">
        <f t="shared" si="72"/>
        <v>◆</v>
      </c>
      <c r="I1384" s="31" t="str">
        <f t="shared" si="72"/>
        <v/>
      </c>
      <c r="J1384" s="11" t="str">
        <f t="shared" si="72"/>
        <v/>
      </c>
      <c r="K1384" s="23" t="str">
        <f t="shared" si="72"/>
        <v/>
      </c>
      <c r="L1384" t="str">
        <f t="shared" si="70"/>
        <v/>
      </c>
    </row>
    <row r="1385" spans="1:12" ht="2.1" customHeight="1" x14ac:dyDescent="0.4">
      <c r="A1385" s="1" t="s">
        <v>25</v>
      </c>
      <c r="C1385" t="s">
        <v>1388</v>
      </c>
      <c r="D1385" s="18" t="str">
        <f t="shared" si="72"/>
        <v/>
      </c>
      <c r="E1385" s="8" t="str">
        <f t="shared" si="72"/>
        <v/>
      </c>
      <c r="F1385" s="18" t="str">
        <f t="shared" si="72"/>
        <v/>
      </c>
      <c r="G1385" s="18" t="str">
        <f t="shared" si="72"/>
        <v/>
      </c>
      <c r="H1385" s="30" t="str">
        <f t="shared" si="72"/>
        <v>◆</v>
      </c>
      <c r="I1385" s="31" t="str">
        <f t="shared" si="72"/>
        <v/>
      </c>
      <c r="J1385" s="11" t="str">
        <f t="shared" si="72"/>
        <v/>
      </c>
      <c r="K1385" s="23" t="str">
        <f t="shared" si="72"/>
        <v/>
      </c>
      <c r="L1385" t="str">
        <f t="shared" si="70"/>
        <v/>
      </c>
    </row>
    <row r="1386" spans="1:12" ht="2.1" customHeight="1" x14ac:dyDescent="0.4">
      <c r="A1386" s="1" t="s">
        <v>25</v>
      </c>
      <c r="C1386" t="s">
        <v>1389</v>
      </c>
      <c r="D1386" s="18" t="str">
        <f t="shared" si="72"/>
        <v/>
      </c>
      <c r="E1386" s="8" t="str">
        <f t="shared" si="72"/>
        <v/>
      </c>
      <c r="F1386" s="18" t="str">
        <f t="shared" si="72"/>
        <v/>
      </c>
      <c r="G1386" s="18" t="str">
        <f t="shared" si="72"/>
        <v/>
      </c>
      <c r="H1386" s="30" t="str">
        <f t="shared" si="72"/>
        <v>◆</v>
      </c>
      <c r="I1386" s="31" t="str">
        <f t="shared" si="72"/>
        <v/>
      </c>
      <c r="J1386" s="11" t="str">
        <f t="shared" si="72"/>
        <v/>
      </c>
      <c r="K1386" s="23" t="str">
        <f t="shared" si="72"/>
        <v/>
      </c>
      <c r="L1386" t="str">
        <f t="shared" si="70"/>
        <v/>
      </c>
    </row>
    <row r="1387" spans="1:12" ht="2.1" customHeight="1" x14ac:dyDescent="0.4">
      <c r="A1387" s="1" t="s">
        <v>25</v>
      </c>
      <c r="C1387" t="s">
        <v>1390</v>
      </c>
      <c r="D1387" s="18" t="str">
        <f t="shared" si="72"/>
        <v/>
      </c>
      <c r="E1387" s="8" t="str">
        <f t="shared" si="72"/>
        <v/>
      </c>
      <c r="F1387" s="18" t="str">
        <f t="shared" si="72"/>
        <v/>
      </c>
      <c r="G1387" s="18" t="str">
        <f t="shared" si="72"/>
        <v/>
      </c>
      <c r="H1387" s="30" t="str">
        <f t="shared" si="72"/>
        <v>◆</v>
      </c>
      <c r="I1387" s="31" t="str">
        <f t="shared" si="72"/>
        <v/>
      </c>
      <c r="J1387" s="11" t="str">
        <f t="shared" si="72"/>
        <v/>
      </c>
      <c r="K1387" s="23" t="str">
        <f t="shared" si="72"/>
        <v/>
      </c>
      <c r="L1387" t="str">
        <f t="shared" si="70"/>
        <v/>
      </c>
    </row>
    <row r="1388" spans="1:12" ht="2.1" customHeight="1" x14ac:dyDescent="0.4">
      <c r="A1388" s="1" t="s">
        <v>25</v>
      </c>
      <c r="C1388" t="s">
        <v>1391</v>
      </c>
      <c r="D1388" s="18" t="str">
        <f t="shared" si="72"/>
        <v/>
      </c>
      <c r="E1388" s="8" t="str">
        <f t="shared" si="72"/>
        <v/>
      </c>
      <c r="F1388" s="18" t="str">
        <f t="shared" si="72"/>
        <v/>
      </c>
      <c r="G1388" s="18" t="str">
        <f t="shared" si="72"/>
        <v/>
      </c>
      <c r="H1388" s="30" t="str">
        <f t="shared" si="72"/>
        <v>◆</v>
      </c>
      <c r="I1388" s="31" t="str">
        <f t="shared" si="72"/>
        <v/>
      </c>
      <c r="J1388" s="11" t="str">
        <f t="shared" si="72"/>
        <v/>
      </c>
      <c r="K1388" s="23" t="str">
        <f t="shared" si="72"/>
        <v/>
      </c>
      <c r="L1388" t="str">
        <f t="shared" si="70"/>
        <v/>
      </c>
    </row>
    <row r="1389" spans="1:12" ht="2.1" customHeight="1" x14ac:dyDescent="0.4">
      <c r="A1389" s="1" t="s">
        <v>25</v>
      </c>
      <c r="C1389" t="s">
        <v>1392</v>
      </c>
      <c r="D1389" s="18" t="str">
        <f t="shared" si="72"/>
        <v/>
      </c>
      <c r="E1389" s="8" t="str">
        <f t="shared" si="72"/>
        <v/>
      </c>
      <c r="F1389" s="18" t="str">
        <f t="shared" si="72"/>
        <v/>
      </c>
      <c r="G1389" s="18" t="str">
        <f t="shared" si="72"/>
        <v/>
      </c>
      <c r="H1389" s="30" t="str">
        <f t="shared" si="72"/>
        <v>◆</v>
      </c>
      <c r="I1389" s="31" t="str">
        <f t="shared" si="72"/>
        <v/>
      </c>
      <c r="J1389" s="11" t="str">
        <f t="shared" si="72"/>
        <v/>
      </c>
      <c r="K1389" s="23" t="str">
        <f t="shared" si="72"/>
        <v/>
      </c>
      <c r="L1389" t="str">
        <f t="shared" si="70"/>
        <v/>
      </c>
    </row>
    <row r="1390" spans="1:12" ht="2.1" customHeight="1" x14ac:dyDescent="0.4">
      <c r="A1390" s="1" t="s">
        <v>25</v>
      </c>
      <c r="C1390" t="s">
        <v>1393</v>
      </c>
      <c r="D1390" s="18" t="str">
        <f t="shared" si="72"/>
        <v/>
      </c>
      <c r="E1390" s="8" t="str">
        <f t="shared" si="72"/>
        <v/>
      </c>
      <c r="F1390" s="18" t="str">
        <f t="shared" si="72"/>
        <v/>
      </c>
      <c r="G1390" s="18" t="str">
        <f t="shared" si="72"/>
        <v/>
      </c>
      <c r="H1390" s="30" t="str">
        <f t="shared" si="72"/>
        <v>◆</v>
      </c>
      <c r="I1390" s="31" t="str">
        <f t="shared" si="72"/>
        <v/>
      </c>
      <c r="J1390" s="11" t="str">
        <f t="shared" si="72"/>
        <v/>
      </c>
      <c r="K1390" s="23" t="str">
        <f t="shared" si="72"/>
        <v/>
      </c>
      <c r="L1390" t="str">
        <f t="shared" si="70"/>
        <v/>
      </c>
    </row>
    <row r="1391" spans="1:12" ht="2.1" customHeight="1" x14ac:dyDescent="0.4">
      <c r="A1391" s="1" t="s">
        <v>25</v>
      </c>
      <c r="C1391" t="s">
        <v>1394</v>
      </c>
      <c r="D1391" s="18" t="str">
        <f t="shared" si="72"/>
        <v/>
      </c>
      <c r="E1391" s="8" t="str">
        <f t="shared" si="72"/>
        <v/>
      </c>
      <c r="F1391" s="18" t="str">
        <f t="shared" si="72"/>
        <v/>
      </c>
      <c r="G1391" s="18" t="str">
        <f t="shared" si="72"/>
        <v/>
      </c>
      <c r="H1391" s="30" t="str">
        <f t="shared" si="72"/>
        <v>◆</v>
      </c>
      <c r="I1391" s="31" t="str">
        <f t="shared" si="72"/>
        <v/>
      </c>
      <c r="J1391" s="11" t="str">
        <f t="shared" si="72"/>
        <v/>
      </c>
      <c r="K1391" s="23" t="str">
        <f t="shared" si="72"/>
        <v/>
      </c>
      <c r="L1391" t="str">
        <f t="shared" si="70"/>
        <v/>
      </c>
    </row>
    <row r="1392" spans="1:12" ht="2.1" customHeight="1" x14ac:dyDescent="0.4">
      <c r="A1392" s="1" t="s">
        <v>25</v>
      </c>
      <c r="C1392" t="s">
        <v>1395</v>
      </c>
      <c r="D1392" s="18" t="str">
        <f t="shared" si="72"/>
        <v/>
      </c>
      <c r="E1392" s="8" t="str">
        <f t="shared" si="72"/>
        <v/>
      </c>
      <c r="F1392" s="18" t="str">
        <f t="shared" si="72"/>
        <v/>
      </c>
      <c r="G1392" s="18" t="str">
        <f t="shared" si="72"/>
        <v/>
      </c>
      <c r="H1392" s="30" t="str">
        <f t="shared" si="72"/>
        <v>◆</v>
      </c>
      <c r="I1392" s="31" t="str">
        <f t="shared" si="72"/>
        <v/>
      </c>
      <c r="J1392" s="11" t="str">
        <f t="shared" si="72"/>
        <v/>
      </c>
      <c r="K1392" s="23" t="str">
        <f t="shared" si="72"/>
        <v/>
      </c>
      <c r="L1392" t="str">
        <f t="shared" ref="L1392:L1455" si="73">IF(ISERROR(FIND(L$5,$C1392)), "", "◆")</f>
        <v/>
      </c>
    </row>
    <row r="1393" spans="1:12" ht="2.1" customHeight="1" x14ac:dyDescent="0.4">
      <c r="A1393" s="1" t="s">
        <v>25</v>
      </c>
      <c r="C1393" t="s">
        <v>1396</v>
      </c>
      <c r="D1393" s="18" t="str">
        <f t="shared" si="72"/>
        <v/>
      </c>
      <c r="E1393" s="8" t="str">
        <f t="shared" si="72"/>
        <v/>
      </c>
      <c r="F1393" s="18" t="str">
        <f t="shared" si="72"/>
        <v/>
      </c>
      <c r="G1393" s="18" t="str">
        <f t="shared" si="72"/>
        <v/>
      </c>
      <c r="H1393" s="30" t="str">
        <f t="shared" si="72"/>
        <v>◆</v>
      </c>
      <c r="I1393" s="31" t="str">
        <f t="shared" si="72"/>
        <v/>
      </c>
      <c r="J1393" s="11" t="str">
        <f t="shared" si="72"/>
        <v/>
      </c>
      <c r="K1393" s="23" t="str">
        <f t="shared" si="72"/>
        <v/>
      </c>
      <c r="L1393" t="str">
        <f t="shared" si="73"/>
        <v/>
      </c>
    </row>
    <row r="1394" spans="1:12" ht="2.1" customHeight="1" x14ac:dyDescent="0.4">
      <c r="A1394" s="1" t="s">
        <v>25</v>
      </c>
      <c r="C1394" t="s">
        <v>1397</v>
      </c>
      <c r="D1394" s="18" t="str">
        <f t="shared" si="72"/>
        <v/>
      </c>
      <c r="E1394" s="8" t="str">
        <f t="shared" si="72"/>
        <v/>
      </c>
      <c r="F1394" s="18" t="str">
        <f t="shared" si="72"/>
        <v/>
      </c>
      <c r="G1394" s="18" t="str">
        <f t="shared" si="72"/>
        <v/>
      </c>
      <c r="H1394" s="30" t="str">
        <f t="shared" si="72"/>
        <v>◆</v>
      </c>
      <c r="I1394" s="31" t="str">
        <f t="shared" si="72"/>
        <v/>
      </c>
      <c r="J1394" s="11" t="str">
        <f t="shared" si="72"/>
        <v/>
      </c>
      <c r="K1394" s="23" t="str">
        <f t="shared" si="72"/>
        <v/>
      </c>
      <c r="L1394" t="str">
        <f t="shared" si="73"/>
        <v/>
      </c>
    </row>
    <row r="1395" spans="1:12" ht="2.1" customHeight="1" x14ac:dyDescent="0.4">
      <c r="A1395" s="1" t="s">
        <v>25</v>
      </c>
      <c r="C1395" t="s">
        <v>1398</v>
      </c>
      <c r="D1395" s="18" t="str">
        <f t="shared" si="72"/>
        <v/>
      </c>
      <c r="E1395" s="8" t="str">
        <f t="shared" si="72"/>
        <v/>
      </c>
      <c r="F1395" s="18" t="str">
        <f t="shared" si="72"/>
        <v/>
      </c>
      <c r="G1395" s="18" t="str">
        <f t="shared" si="72"/>
        <v/>
      </c>
      <c r="H1395" s="30" t="str">
        <f t="shared" si="72"/>
        <v>◆</v>
      </c>
      <c r="I1395" s="31" t="str">
        <f t="shared" si="72"/>
        <v/>
      </c>
      <c r="J1395" s="11" t="str">
        <f t="shared" si="72"/>
        <v/>
      </c>
      <c r="K1395" s="23" t="str">
        <f t="shared" si="72"/>
        <v/>
      </c>
      <c r="L1395" t="str">
        <f t="shared" si="73"/>
        <v/>
      </c>
    </row>
    <row r="1396" spans="1:12" ht="2.1" customHeight="1" x14ac:dyDescent="0.4">
      <c r="A1396" s="1" t="s">
        <v>25</v>
      </c>
      <c r="C1396" t="s">
        <v>1399</v>
      </c>
      <c r="D1396" s="18" t="str">
        <f t="shared" si="72"/>
        <v/>
      </c>
      <c r="E1396" s="8" t="str">
        <f t="shared" si="72"/>
        <v/>
      </c>
      <c r="F1396" s="18" t="str">
        <f t="shared" si="72"/>
        <v/>
      </c>
      <c r="G1396" s="18" t="str">
        <f t="shared" si="72"/>
        <v/>
      </c>
      <c r="H1396" s="30" t="str">
        <f t="shared" si="72"/>
        <v>◆</v>
      </c>
      <c r="I1396" s="31" t="str">
        <f t="shared" si="72"/>
        <v/>
      </c>
      <c r="J1396" s="11" t="str">
        <f t="shared" si="72"/>
        <v/>
      </c>
      <c r="K1396" s="23" t="str">
        <f t="shared" si="72"/>
        <v/>
      </c>
      <c r="L1396" t="str">
        <f t="shared" si="73"/>
        <v/>
      </c>
    </row>
    <row r="1397" spans="1:12" ht="2.1" customHeight="1" x14ac:dyDescent="0.4">
      <c r="A1397" s="1" t="s">
        <v>25</v>
      </c>
      <c r="C1397" t="s">
        <v>1400</v>
      </c>
      <c r="D1397" s="18" t="str">
        <f t="shared" si="72"/>
        <v/>
      </c>
      <c r="E1397" s="8" t="str">
        <f t="shared" si="72"/>
        <v/>
      </c>
      <c r="F1397" s="18" t="str">
        <f t="shared" si="72"/>
        <v/>
      </c>
      <c r="G1397" s="18" t="str">
        <f t="shared" si="72"/>
        <v/>
      </c>
      <c r="H1397" s="30" t="str">
        <f t="shared" si="72"/>
        <v>◆</v>
      </c>
      <c r="I1397" s="31" t="str">
        <f t="shared" si="72"/>
        <v/>
      </c>
      <c r="J1397" s="11" t="str">
        <f t="shared" si="72"/>
        <v/>
      </c>
      <c r="K1397" s="23" t="str">
        <f t="shared" si="72"/>
        <v/>
      </c>
      <c r="L1397" t="str">
        <f t="shared" si="73"/>
        <v/>
      </c>
    </row>
    <row r="1398" spans="1:12" ht="2.1" customHeight="1" x14ac:dyDescent="0.4">
      <c r="A1398" s="1" t="s">
        <v>25</v>
      </c>
      <c r="C1398" t="s">
        <v>1401</v>
      </c>
      <c r="D1398" s="18" t="str">
        <f t="shared" si="72"/>
        <v/>
      </c>
      <c r="E1398" s="8" t="str">
        <f t="shared" si="72"/>
        <v/>
      </c>
      <c r="F1398" s="18" t="str">
        <f t="shared" si="72"/>
        <v/>
      </c>
      <c r="G1398" s="18" t="str">
        <f t="shared" si="72"/>
        <v/>
      </c>
      <c r="H1398" s="30" t="str">
        <f t="shared" si="72"/>
        <v>◆</v>
      </c>
      <c r="I1398" s="31" t="str">
        <f t="shared" si="72"/>
        <v/>
      </c>
      <c r="J1398" s="11" t="str">
        <f t="shared" si="72"/>
        <v/>
      </c>
      <c r="K1398" s="23" t="str">
        <f t="shared" si="72"/>
        <v/>
      </c>
      <c r="L1398" t="str">
        <f t="shared" si="73"/>
        <v/>
      </c>
    </row>
    <row r="1399" spans="1:12" ht="2.1" customHeight="1" x14ac:dyDescent="0.4">
      <c r="A1399" s="1" t="s">
        <v>25</v>
      </c>
      <c r="C1399" t="s">
        <v>1402</v>
      </c>
      <c r="D1399" s="18" t="str">
        <f t="shared" si="72"/>
        <v/>
      </c>
      <c r="E1399" s="8" t="str">
        <f t="shared" si="72"/>
        <v/>
      </c>
      <c r="F1399" s="18" t="str">
        <f t="shared" si="72"/>
        <v/>
      </c>
      <c r="G1399" s="18" t="str">
        <f t="shared" si="72"/>
        <v/>
      </c>
      <c r="H1399" s="30" t="str">
        <f t="shared" si="72"/>
        <v>◆</v>
      </c>
      <c r="I1399" s="31" t="str">
        <f t="shared" si="72"/>
        <v/>
      </c>
      <c r="J1399" s="11" t="str">
        <f t="shared" si="72"/>
        <v/>
      </c>
      <c r="K1399" s="23" t="str">
        <f t="shared" si="72"/>
        <v/>
      </c>
      <c r="L1399" t="str">
        <f t="shared" si="73"/>
        <v/>
      </c>
    </row>
    <row r="1400" spans="1:12" ht="2.1" customHeight="1" x14ac:dyDescent="0.4">
      <c r="A1400" s="1" t="s">
        <v>25</v>
      </c>
      <c r="C1400" t="s">
        <v>1403</v>
      </c>
      <c r="D1400" s="18" t="str">
        <f t="shared" si="72"/>
        <v/>
      </c>
      <c r="E1400" s="8" t="str">
        <f t="shared" si="72"/>
        <v/>
      </c>
      <c r="F1400" s="18" t="str">
        <f t="shared" si="72"/>
        <v/>
      </c>
      <c r="G1400" s="18" t="str">
        <f t="shared" si="72"/>
        <v/>
      </c>
      <c r="H1400" s="30" t="str">
        <f t="shared" si="72"/>
        <v>◆</v>
      </c>
      <c r="I1400" s="31" t="str">
        <f t="shared" si="72"/>
        <v/>
      </c>
      <c r="J1400" s="11" t="str">
        <f t="shared" si="72"/>
        <v/>
      </c>
      <c r="K1400" s="23" t="str">
        <f t="shared" si="72"/>
        <v/>
      </c>
      <c r="L1400" t="str">
        <f t="shared" si="73"/>
        <v/>
      </c>
    </row>
    <row r="1401" spans="1:12" ht="2.1" customHeight="1" x14ac:dyDescent="0.4">
      <c r="A1401" s="1" t="s">
        <v>25</v>
      </c>
      <c r="C1401" t="s">
        <v>1404</v>
      </c>
      <c r="D1401" s="18" t="str">
        <f t="shared" si="72"/>
        <v/>
      </c>
      <c r="E1401" s="8" t="str">
        <f t="shared" si="72"/>
        <v/>
      </c>
      <c r="F1401" s="18" t="str">
        <f t="shared" si="72"/>
        <v/>
      </c>
      <c r="G1401" s="18" t="str">
        <f t="shared" si="72"/>
        <v/>
      </c>
      <c r="H1401" s="30" t="str">
        <f t="shared" si="72"/>
        <v>◆</v>
      </c>
      <c r="I1401" s="31" t="str">
        <f t="shared" si="72"/>
        <v/>
      </c>
      <c r="J1401" s="11" t="str">
        <f t="shared" si="72"/>
        <v/>
      </c>
      <c r="K1401" s="23" t="str">
        <f t="shared" si="72"/>
        <v/>
      </c>
      <c r="L1401" t="str">
        <f t="shared" si="73"/>
        <v/>
      </c>
    </row>
    <row r="1402" spans="1:12" ht="2.1" customHeight="1" x14ac:dyDescent="0.4">
      <c r="A1402" s="1" t="s">
        <v>25</v>
      </c>
      <c r="C1402" t="s">
        <v>1405</v>
      </c>
      <c r="D1402" s="18" t="str">
        <f t="shared" si="72"/>
        <v/>
      </c>
      <c r="E1402" s="8" t="str">
        <f t="shared" si="72"/>
        <v/>
      </c>
      <c r="F1402" s="18" t="str">
        <f t="shared" si="72"/>
        <v/>
      </c>
      <c r="G1402" s="18" t="str">
        <f t="shared" si="72"/>
        <v/>
      </c>
      <c r="H1402" s="30" t="str">
        <f t="shared" si="72"/>
        <v>◆</v>
      </c>
      <c r="I1402" s="31" t="str">
        <f t="shared" si="72"/>
        <v/>
      </c>
      <c r="J1402" s="11" t="str">
        <f t="shared" si="72"/>
        <v/>
      </c>
      <c r="K1402" s="23" t="str">
        <f t="shared" si="72"/>
        <v/>
      </c>
      <c r="L1402" t="str">
        <f t="shared" si="73"/>
        <v/>
      </c>
    </row>
    <row r="1403" spans="1:12" ht="2.1" customHeight="1" x14ac:dyDescent="0.4">
      <c r="A1403" s="1" t="s">
        <v>25</v>
      </c>
      <c r="C1403" t="s">
        <v>1406</v>
      </c>
      <c r="D1403" s="18" t="str">
        <f t="shared" si="72"/>
        <v/>
      </c>
      <c r="E1403" s="8" t="str">
        <f t="shared" si="72"/>
        <v/>
      </c>
      <c r="F1403" s="18" t="str">
        <f t="shared" si="72"/>
        <v/>
      </c>
      <c r="G1403" s="18" t="str">
        <f t="shared" si="72"/>
        <v/>
      </c>
      <c r="H1403" s="30" t="str">
        <f t="shared" si="72"/>
        <v>◆</v>
      </c>
      <c r="I1403" s="31" t="str">
        <f t="shared" si="72"/>
        <v/>
      </c>
      <c r="J1403" s="11" t="str">
        <f t="shared" si="72"/>
        <v/>
      </c>
      <c r="K1403" s="23" t="str">
        <f t="shared" si="72"/>
        <v/>
      </c>
      <c r="L1403" t="str">
        <f t="shared" si="73"/>
        <v/>
      </c>
    </row>
    <row r="1404" spans="1:12" ht="2.1" customHeight="1" x14ac:dyDescent="0.4">
      <c r="A1404" s="1" t="s">
        <v>25</v>
      </c>
      <c r="C1404" t="s">
        <v>1407</v>
      </c>
      <c r="D1404" s="18" t="str">
        <f t="shared" si="72"/>
        <v/>
      </c>
      <c r="E1404" s="8" t="str">
        <f t="shared" si="72"/>
        <v/>
      </c>
      <c r="F1404" s="18" t="str">
        <f t="shared" si="72"/>
        <v/>
      </c>
      <c r="G1404" s="18" t="str">
        <f t="shared" si="72"/>
        <v/>
      </c>
      <c r="H1404" s="30" t="str">
        <f t="shared" si="72"/>
        <v>◆</v>
      </c>
      <c r="I1404" s="31" t="str">
        <f t="shared" si="72"/>
        <v/>
      </c>
      <c r="J1404" s="11" t="str">
        <f t="shared" si="72"/>
        <v/>
      </c>
      <c r="K1404" s="23" t="str">
        <f t="shared" si="72"/>
        <v/>
      </c>
      <c r="L1404" t="str">
        <f t="shared" si="73"/>
        <v/>
      </c>
    </row>
    <row r="1405" spans="1:12" ht="2.1" customHeight="1" x14ac:dyDescent="0.4">
      <c r="A1405" s="1" t="s">
        <v>25</v>
      </c>
      <c r="C1405" t="s">
        <v>1408</v>
      </c>
      <c r="D1405" s="18" t="str">
        <f t="shared" si="72"/>
        <v/>
      </c>
      <c r="E1405" s="8" t="str">
        <f t="shared" si="72"/>
        <v/>
      </c>
      <c r="F1405" s="18" t="str">
        <f t="shared" si="72"/>
        <v/>
      </c>
      <c r="G1405" s="18" t="str">
        <f t="shared" si="72"/>
        <v/>
      </c>
      <c r="H1405" s="30" t="str">
        <f t="shared" si="72"/>
        <v>◆</v>
      </c>
      <c r="I1405" s="31" t="str">
        <f t="shared" si="72"/>
        <v/>
      </c>
      <c r="J1405" s="11" t="str">
        <f t="shared" si="72"/>
        <v/>
      </c>
      <c r="K1405" s="23" t="str">
        <f t="shared" si="72"/>
        <v/>
      </c>
      <c r="L1405" t="str">
        <f t="shared" si="73"/>
        <v/>
      </c>
    </row>
    <row r="1406" spans="1:12" ht="2.1" customHeight="1" x14ac:dyDescent="0.4">
      <c r="A1406" s="1" t="s">
        <v>25</v>
      </c>
      <c r="C1406" t="s">
        <v>1409</v>
      </c>
      <c r="D1406" s="18" t="str">
        <f t="shared" si="72"/>
        <v/>
      </c>
      <c r="E1406" s="8" t="str">
        <f t="shared" si="72"/>
        <v/>
      </c>
      <c r="F1406" s="18" t="str">
        <f t="shared" si="72"/>
        <v/>
      </c>
      <c r="G1406" s="18" t="str">
        <f t="shared" si="72"/>
        <v/>
      </c>
      <c r="H1406" s="30" t="str">
        <f t="shared" si="72"/>
        <v>◆</v>
      </c>
      <c r="I1406" s="31" t="str">
        <f t="shared" si="72"/>
        <v/>
      </c>
      <c r="J1406" s="11" t="str">
        <f t="shared" si="72"/>
        <v/>
      </c>
      <c r="K1406" s="23" t="str">
        <f t="shared" si="72"/>
        <v/>
      </c>
      <c r="L1406" t="str">
        <f t="shared" si="73"/>
        <v/>
      </c>
    </row>
    <row r="1407" spans="1:12" ht="2.1" customHeight="1" x14ac:dyDescent="0.4">
      <c r="A1407" s="1" t="s">
        <v>25</v>
      </c>
      <c r="C1407" t="s">
        <v>1410</v>
      </c>
      <c r="D1407" s="18" t="str">
        <f t="shared" si="72"/>
        <v/>
      </c>
      <c r="E1407" s="8" t="str">
        <f t="shared" si="72"/>
        <v/>
      </c>
      <c r="F1407" s="18" t="str">
        <f t="shared" si="72"/>
        <v/>
      </c>
      <c r="G1407" s="18" t="str">
        <f t="shared" si="72"/>
        <v/>
      </c>
      <c r="H1407" s="30" t="str">
        <f t="shared" si="72"/>
        <v>◆</v>
      </c>
      <c r="I1407" s="31" t="str">
        <f t="shared" si="72"/>
        <v/>
      </c>
      <c r="J1407" s="11" t="str">
        <f t="shared" si="72"/>
        <v/>
      </c>
      <c r="K1407" s="23" t="str">
        <f t="shared" si="72"/>
        <v/>
      </c>
      <c r="L1407" t="str">
        <f t="shared" si="73"/>
        <v/>
      </c>
    </row>
    <row r="1408" spans="1:12" ht="2.1" customHeight="1" x14ac:dyDescent="0.4">
      <c r="A1408" s="1" t="s">
        <v>25</v>
      </c>
      <c r="C1408" t="s">
        <v>1411</v>
      </c>
      <c r="D1408" s="18" t="str">
        <f t="shared" si="72"/>
        <v/>
      </c>
      <c r="E1408" s="8" t="str">
        <f t="shared" si="72"/>
        <v/>
      </c>
      <c r="F1408" s="18" t="str">
        <f t="shared" si="72"/>
        <v/>
      </c>
      <c r="G1408" s="18" t="str">
        <f t="shared" si="72"/>
        <v/>
      </c>
      <c r="H1408" s="30" t="str">
        <f t="shared" si="72"/>
        <v>◆</v>
      </c>
      <c r="I1408" s="31" t="str">
        <f t="shared" si="72"/>
        <v/>
      </c>
      <c r="J1408" s="11" t="str">
        <f t="shared" si="72"/>
        <v/>
      </c>
      <c r="K1408" s="23" t="str">
        <f t="shared" si="72"/>
        <v/>
      </c>
      <c r="L1408" t="str">
        <f t="shared" si="73"/>
        <v/>
      </c>
    </row>
    <row r="1409" spans="1:14" ht="2.1" customHeight="1" x14ac:dyDescent="0.4">
      <c r="A1409" s="1" t="s">
        <v>25</v>
      </c>
      <c r="C1409" t="s">
        <v>1412</v>
      </c>
      <c r="D1409" s="18" t="str">
        <f t="shared" si="72"/>
        <v/>
      </c>
      <c r="E1409" s="8" t="str">
        <f t="shared" si="72"/>
        <v/>
      </c>
      <c r="F1409" s="18" t="str">
        <f t="shared" si="72"/>
        <v/>
      </c>
      <c r="G1409" s="18" t="str">
        <f t="shared" si="72"/>
        <v/>
      </c>
      <c r="H1409" s="30" t="str">
        <f t="shared" si="72"/>
        <v>◆</v>
      </c>
      <c r="I1409" s="31" t="str">
        <f t="shared" si="72"/>
        <v/>
      </c>
      <c r="J1409" s="11" t="str">
        <f t="shared" si="72"/>
        <v/>
      </c>
      <c r="K1409" s="23" t="str">
        <f t="shared" si="72"/>
        <v/>
      </c>
      <c r="L1409" t="str">
        <f t="shared" si="73"/>
        <v/>
      </c>
    </row>
    <row r="1410" spans="1:14" ht="2.25" customHeight="1" x14ac:dyDescent="0.4">
      <c r="A1410" s="1" t="s">
        <v>25</v>
      </c>
      <c r="C1410" t="s">
        <v>1413</v>
      </c>
      <c r="D1410" s="18" t="str">
        <f t="shared" si="72"/>
        <v/>
      </c>
      <c r="E1410" s="8" t="str">
        <f t="shared" si="72"/>
        <v/>
      </c>
      <c r="F1410" s="18" t="str">
        <f t="shared" si="72"/>
        <v/>
      </c>
      <c r="G1410" s="18" t="str">
        <f t="shared" si="72"/>
        <v/>
      </c>
      <c r="H1410" s="30" t="str">
        <f t="shared" si="72"/>
        <v>◆</v>
      </c>
      <c r="I1410" s="31" t="str">
        <f t="shared" si="72"/>
        <v/>
      </c>
      <c r="J1410" s="11" t="str">
        <f t="shared" ref="D1410:K1422" si="74">IF(ISERROR(FIND(J$5,$C1410)), "", "◆")</f>
        <v/>
      </c>
      <c r="K1410" s="23" t="str">
        <f t="shared" si="74"/>
        <v/>
      </c>
      <c r="L1410" t="str">
        <f t="shared" si="73"/>
        <v/>
      </c>
    </row>
    <row r="1411" spans="1:14" x14ac:dyDescent="0.4">
      <c r="A1411" s="1" t="s">
        <v>25</v>
      </c>
      <c r="C1411" t="s">
        <v>1414</v>
      </c>
      <c r="D1411" s="18" t="str">
        <f t="shared" si="74"/>
        <v/>
      </c>
      <c r="E1411" s="8" t="str">
        <f t="shared" si="74"/>
        <v/>
      </c>
      <c r="F1411" s="18" t="str">
        <f t="shared" si="74"/>
        <v/>
      </c>
      <c r="G1411" s="18" t="str">
        <f t="shared" si="74"/>
        <v/>
      </c>
      <c r="H1411" s="30" t="str">
        <f t="shared" si="74"/>
        <v>◆</v>
      </c>
      <c r="I1411" s="31" t="str">
        <f t="shared" si="74"/>
        <v/>
      </c>
      <c r="J1411" s="11" t="str">
        <f t="shared" si="74"/>
        <v/>
      </c>
      <c r="K1411" s="23" t="str">
        <f t="shared" si="74"/>
        <v/>
      </c>
      <c r="L1411" t="str">
        <f t="shared" si="73"/>
        <v/>
      </c>
    </row>
    <row r="1412" spans="1:14" x14ac:dyDescent="0.4">
      <c r="A1412" s="1" t="s">
        <v>25</v>
      </c>
      <c r="C1412" t="s">
        <v>1415</v>
      </c>
      <c r="D1412" s="18" t="str">
        <f t="shared" si="74"/>
        <v/>
      </c>
      <c r="E1412" s="8" t="str">
        <f t="shared" si="74"/>
        <v/>
      </c>
      <c r="F1412" s="18" t="str">
        <f t="shared" si="74"/>
        <v/>
      </c>
      <c r="G1412" s="18" t="str">
        <f t="shared" si="74"/>
        <v/>
      </c>
      <c r="H1412" s="30" t="str">
        <f t="shared" si="74"/>
        <v/>
      </c>
      <c r="I1412" s="31" t="str">
        <f t="shared" si="74"/>
        <v>◆</v>
      </c>
      <c r="J1412" s="11" t="str">
        <f t="shared" si="74"/>
        <v/>
      </c>
      <c r="K1412" s="23" t="str">
        <f t="shared" si="74"/>
        <v/>
      </c>
      <c r="L1412" t="str">
        <f t="shared" si="73"/>
        <v/>
      </c>
    </row>
    <row r="1413" spans="1:14" x14ac:dyDescent="0.4">
      <c r="A1413" s="1" t="s">
        <v>25</v>
      </c>
      <c r="C1413" t="s">
        <v>1416</v>
      </c>
      <c r="D1413" s="18" t="str">
        <f t="shared" si="74"/>
        <v/>
      </c>
      <c r="E1413" s="8" t="str">
        <f t="shared" si="74"/>
        <v/>
      </c>
      <c r="F1413" s="18" t="str">
        <f t="shared" si="74"/>
        <v/>
      </c>
      <c r="G1413" s="18" t="str">
        <f t="shared" si="74"/>
        <v/>
      </c>
      <c r="H1413" s="30" t="str">
        <f t="shared" si="74"/>
        <v>◆</v>
      </c>
      <c r="I1413" s="31" t="str">
        <f t="shared" si="74"/>
        <v/>
      </c>
      <c r="J1413" s="11" t="str">
        <f t="shared" si="74"/>
        <v/>
      </c>
      <c r="K1413" s="23" t="str">
        <f t="shared" si="74"/>
        <v/>
      </c>
      <c r="L1413" t="str">
        <f t="shared" si="73"/>
        <v/>
      </c>
    </row>
    <row r="1414" spans="1:14" x14ac:dyDescent="0.4">
      <c r="A1414" s="1" t="s">
        <v>25</v>
      </c>
      <c r="C1414" t="s">
        <v>1417</v>
      </c>
      <c r="D1414" s="18" t="str">
        <f t="shared" si="74"/>
        <v/>
      </c>
      <c r="E1414" s="8" t="str">
        <f t="shared" si="74"/>
        <v/>
      </c>
      <c r="F1414" s="18" t="str">
        <f t="shared" si="74"/>
        <v/>
      </c>
      <c r="G1414" s="18" t="str">
        <f t="shared" si="74"/>
        <v/>
      </c>
      <c r="H1414" s="30" t="str">
        <f t="shared" si="74"/>
        <v/>
      </c>
      <c r="I1414" s="31" t="str">
        <f t="shared" si="74"/>
        <v>◆</v>
      </c>
      <c r="J1414" s="11" t="str">
        <f t="shared" si="74"/>
        <v/>
      </c>
      <c r="K1414" s="23" t="str">
        <f t="shared" si="74"/>
        <v/>
      </c>
      <c r="L1414" t="str">
        <f t="shared" si="73"/>
        <v/>
      </c>
    </row>
    <row r="1415" spans="1:14" x14ac:dyDescent="0.4">
      <c r="A1415" s="1" t="s">
        <v>25</v>
      </c>
      <c r="C1415" t="s">
        <v>1418</v>
      </c>
      <c r="D1415" s="18" t="str">
        <f t="shared" si="74"/>
        <v/>
      </c>
      <c r="E1415" s="8" t="str">
        <f t="shared" si="74"/>
        <v/>
      </c>
      <c r="F1415" s="18" t="str">
        <f t="shared" si="74"/>
        <v/>
      </c>
      <c r="G1415" s="18" t="str">
        <f t="shared" si="74"/>
        <v/>
      </c>
      <c r="H1415" s="30" t="str">
        <f t="shared" si="74"/>
        <v>◆</v>
      </c>
      <c r="I1415" s="31" t="str">
        <f t="shared" si="74"/>
        <v/>
      </c>
      <c r="J1415" s="11" t="str">
        <f t="shared" si="74"/>
        <v/>
      </c>
      <c r="K1415" s="23" t="str">
        <f t="shared" si="74"/>
        <v/>
      </c>
      <c r="L1415" t="str">
        <f t="shared" si="73"/>
        <v/>
      </c>
    </row>
    <row r="1416" spans="1:14" x14ac:dyDescent="0.4">
      <c r="A1416" s="1" t="s">
        <v>25</v>
      </c>
      <c r="C1416" t="s">
        <v>1419</v>
      </c>
      <c r="D1416" s="18" t="str">
        <f t="shared" si="74"/>
        <v/>
      </c>
      <c r="E1416" s="8" t="str">
        <f t="shared" si="74"/>
        <v/>
      </c>
      <c r="F1416" s="18" t="str">
        <f t="shared" si="74"/>
        <v/>
      </c>
      <c r="G1416" s="18" t="str">
        <f t="shared" si="74"/>
        <v/>
      </c>
      <c r="H1416" s="30" t="str">
        <f t="shared" si="74"/>
        <v>◆</v>
      </c>
      <c r="I1416" s="31" t="str">
        <f t="shared" si="74"/>
        <v/>
      </c>
      <c r="J1416" s="11" t="str">
        <f t="shared" si="74"/>
        <v/>
      </c>
      <c r="K1416" s="23" t="str">
        <f t="shared" si="74"/>
        <v/>
      </c>
      <c r="L1416" t="str">
        <f t="shared" si="73"/>
        <v/>
      </c>
    </row>
    <row r="1417" spans="1:14" x14ac:dyDescent="0.4">
      <c r="A1417" s="1" t="s">
        <v>25</v>
      </c>
      <c r="C1417" t="s">
        <v>1420</v>
      </c>
      <c r="D1417" s="18" t="str">
        <f t="shared" si="74"/>
        <v/>
      </c>
      <c r="E1417" s="8" t="str">
        <f t="shared" si="74"/>
        <v/>
      </c>
      <c r="F1417" s="18" t="str">
        <f t="shared" si="74"/>
        <v/>
      </c>
      <c r="G1417" s="18" t="str">
        <f t="shared" si="74"/>
        <v/>
      </c>
      <c r="H1417" s="30" t="str">
        <f t="shared" si="74"/>
        <v/>
      </c>
      <c r="I1417" s="31" t="str">
        <f t="shared" si="74"/>
        <v/>
      </c>
      <c r="J1417" s="11" t="str">
        <f t="shared" si="74"/>
        <v/>
      </c>
      <c r="K1417" s="23" t="str">
        <f t="shared" si="74"/>
        <v/>
      </c>
      <c r="L1417" t="str">
        <f t="shared" si="73"/>
        <v>◆</v>
      </c>
    </row>
    <row r="1418" spans="1:14" x14ac:dyDescent="0.4">
      <c r="A1418" s="1" t="s">
        <v>25</v>
      </c>
      <c r="C1418" t="s">
        <v>1421</v>
      </c>
      <c r="D1418" s="18" t="str">
        <f t="shared" si="74"/>
        <v/>
      </c>
      <c r="E1418" s="8" t="str">
        <f t="shared" si="74"/>
        <v/>
      </c>
      <c r="F1418" s="18" t="str">
        <f t="shared" si="74"/>
        <v/>
      </c>
      <c r="G1418" s="18" t="str">
        <f t="shared" si="74"/>
        <v>◆</v>
      </c>
      <c r="H1418" s="30" t="str">
        <f t="shared" si="74"/>
        <v/>
      </c>
      <c r="I1418" s="31" t="str">
        <f t="shared" si="74"/>
        <v/>
      </c>
      <c r="J1418" s="11" t="str">
        <f t="shared" si="74"/>
        <v/>
      </c>
      <c r="K1418" s="23" t="str">
        <f t="shared" si="74"/>
        <v/>
      </c>
      <c r="L1418" t="str">
        <f t="shared" si="73"/>
        <v/>
      </c>
    </row>
    <row r="1419" spans="1:14" x14ac:dyDescent="0.4">
      <c r="A1419" s="1" t="s">
        <v>25</v>
      </c>
      <c r="C1419" t="s">
        <v>1422</v>
      </c>
      <c r="D1419" s="18" t="str">
        <f t="shared" si="74"/>
        <v/>
      </c>
      <c r="E1419" s="8" t="str">
        <f t="shared" si="74"/>
        <v/>
      </c>
      <c r="F1419" s="18" t="str">
        <f t="shared" si="74"/>
        <v/>
      </c>
      <c r="G1419" s="18" t="str">
        <f t="shared" si="74"/>
        <v/>
      </c>
      <c r="H1419" s="30" t="str">
        <f t="shared" si="74"/>
        <v/>
      </c>
      <c r="I1419" s="31" t="str">
        <f t="shared" si="74"/>
        <v>◆</v>
      </c>
      <c r="J1419" s="11" t="str">
        <f t="shared" si="74"/>
        <v/>
      </c>
      <c r="K1419" s="23" t="str">
        <f t="shared" si="74"/>
        <v/>
      </c>
      <c r="L1419" t="str">
        <f t="shared" si="73"/>
        <v/>
      </c>
    </row>
    <row r="1420" spans="1:14" x14ac:dyDescent="0.4">
      <c r="A1420" s="1" t="s">
        <v>25</v>
      </c>
      <c r="C1420" t="s">
        <v>1423</v>
      </c>
      <c r="D1420" s="18" t="str">
        <f t="shared" si="74"/>
        <v/>
      </c>
      <c r="E1420" s="8" t="str">
        <f t="shared" si="74"/>
        <v/>
      </c>
      <c r="F1420" s="18" t="str">
        <f t="shared" si="74"/>
        <v/>
      </c>
      <c r="G1420" s="18" t="str">
        <f t="shared" si="74"/>
        <v/>
      </c>
      <c r="H1420" s="30" t="str">
        <f t="shared" si="74"/>
        <v/>
      </c>
      <c r="I1420" s="31" t="str">
        <f t="shared" si="74"/>
        <v/>
      </c>
      <c r="J1420" s="11" t="str">
        <f t="shared" si="74"/>
        <v>◆</v>
      </c>
      <c r="K1420" s="23" t="str">
        <f t="shared" si="74"/>
        <v/>
      </c>
      <c r="L1420" t="str">
        <f t="shared" si="73"/>
        <v/>
      </c>
    </row>
    <row r="1421" spans="1:14" x14ac:dyDescent="0.4">
      <c r="A1421" s="1" t="s">
        <v>25</v>
      </c>
      <c r="C1421" t="s">
        <v>1424</v>
      </c>
      <c r="D1421" s="18" t="str">
        <f t="shared" si="74"/>
        <v/>
      </c>
      <c r="E1421" s="8" t="str">
        <f t="shared" si="74"/>
        <v/>
      </c>
      <c r="F1421" s="18" t="str">
        <f t="shared" si="74"/>
        <v/>
      </c>
      <c r="G1421" s="18" t="str">
        <f t="shared" si="74"/>
        <v/>
      </c>
      <c r="H1421" s="30" t="str">
        <f t="shared" si="74"/>
        <v/>
      </c>
      <c r="I1421" s="31" t="str">
        <f t="shared" si="74"/>
        <v>◆</v>
      </c>
      <c r="J1421" s="11" t="str">
        <f t="shared" si="74"/>
        <v/>
      </c>
      <c r="K1421" s="23" t="str">
        <f t="shared" si="74"/>
        <v/>
      </c>
      <c r="L1421" t="str">
        <f t="shared" si="73"/>
        <v/>
      </c>
    </row>
    <row r="1422" spans="1:14" x14ac:dyDescent="0.4">
      <c r="A1422" s="1" t="s">
        <v>25</v>
      </c>
      <c r="C1422" t="s">
        <v>1425</v>
      </c>
      <c r="D1422" s="18" t="str">
        <f t="shared" si="74"/>
        <v/>
      </c>
      <c r="E1422" s="8" t="str">
        <f t="shared" si="74"/>
        <v/>
      </c>
      <c r="F1422" s="18" t="str">
        <f t="shared" si="74"/>
        <v/>
      </c>
      <c r="G1422" s="18" t="str">
        <f t="shared" si="74"/>
        <v/>
      </c>
      <c r="H1422" s="30" t="str">
        <f t="shared" si="74"/>
        <v/>
      </c>
      <c r="I1422" s="31" t="str">
        <f t="shared" si="74"/>
        <v/>
      </c>
      <c r="J1422" s="11" t="str">
        <f t="shared" si="74"/>
        <v/>
      </c>
      <c r="K1422" s="23" t="str">
        <f t="shared" si="74"/>
        <v>◆</v>
      </c>
      <c r="L1422" t="str">
        <f t="shared" si="73"/>
        <v/>
      </c>
    </row>
    <row r="1423" spans="1:14" x14ac:dyDescent="0.4">
      <c r="A1423" s="1" t="s">
        <v>1713</v>
      </c>
      <c r="L1423" t="str">
        <f t="shared" si="73"/>
        <v/>
      </c>
    </row>
    <row r="1424" spans="1:14" s="4" customFormat="1" x14ac:dyDescent="0.4">
      <c r="A1424" s="3" t="s">
        <v>25</v>
      </c>
      <c r="B1424" s="3" t="s">
        <v>12</v>
      </c>
      <c r="D1424" s="17" t="str">
        <f t="shared" si="58"/>
        <v/>
      </c>
      <c r="E1424" s="6" t="str">
        <f t="shared" si="58"/>
        <v/>
      </c>
      <c r="F1424" s="17" t="str">
        <f t="shared" si="58"/>
        <v/>
      </c>
      <c r="G1424" s="17" t="str">
        <f t="shared" si="58"/>
        <v/>
      </c>
      <c r="H1424" s="28" t="str">
        <f t="shared" si="58"/>
        <v/>
      </c>
      <c r="I1424" s="29" t="str">
        <f t="shared" si="58"/>
        <v/>
      </c>
      <c r="J1424" s="10" t="str">
        <f t="shared" si="58"/>
        <v/>
      </c>
      <c r="K1424" s="22" t="str">
        <f t="shared" si="58"/>
        <v/>
      </c>
      <c r="L1424" s="5" t="str">
        <f t="shared" si="73"/>
        <v/>
      </c>
      <c r="M1424" s="5"/>
      <c r="N1424" s="5"/>
    </row>
    <row r="1425" spans="1:12" x14ac:dyDescent="0.4">
      <c r="A1425" s="1" t="s">
        <v>25</v>
      </c>
      <c r="C1425" t="s">
        <v>1426</v>
      </c>
      <c r="D1425" s="18" t="str">
        <f t="shared" si="58"/>
        <v>◆</v>
      </c>
      <c r="E1425" s="8" t="str">
        <f t="shared" si="58"/>
        <v/>
      </c>
      <c r="F1425" s="18" t="str">
        <f t="shared" si="58"/>
        <v/>
      </c>
      <c r="G1425" s="18" t="str">
        <f t="shared" si="58"/>
        <v/>
      </c>
      <c r="H1425" s="30" t="str">
        <f t="shared" si="58"/>
        <v/>
      </c>
      <c r="I1425" s="31" t="str">
        <f t="shared" si="58"/>
        <v/>
      </c>
      <c r="J1425" s="11" t="str">
        <f t="shared" si="58"/>
        <v/>
      </c>
      <c r="K1425" s="23" t="str">
        <f t="shared" si="58"/>
        <v/>
      </c>
      <c r="L1425" t="str">
        <f t="shared" si="73"/>
        <v/>
      </c>
    </row>
    <row r="1426" spans="1:12" x14ac:dyDescent="0.4">
      <c r="A1426" s="1" t="s">
        <v>25</v>
      </c>
      <c r="C1426" t="s">
        <v>1427</v>
      </c>
      <c r="D1426" s="18" t="str">
        <f t="shared" si="58"/>
        <v/>
      </c>
      <c r="E1426" s="8" t="str">
        <f t="shared" si="58"/>
        <v>◆</v>
      </c>
      <c r="F1426" s="18" t="str">
        <f t="shared" si="58"/>
        <v/>
      </c>
      <c r="G1426" s="18" t="str">
        <f t="shared" si="58"/>
        <v/>
      </c>
      <c r="H1426" s="30" t="str">
        <f t="shared" si="58"/>
        <v/>
      </c>
      <c r="I1426" s="31" t="str">
        <f t="shared" si="58"/>
        <v/>
      </c>
      <c r="J1426" s="11" t="str">
        <f t="shared" si="58"/>
        <v/>
      </c>
      <c r="K1426" s="23" t="str">
        <f t="shared" si="58"/>
        <v/>
      </c>
      <c r="L1426" t="str">
        <f t="shared" si="73"/>
        <v/>
      </c>
    </row>
    <row r="1427" spans="1:12" x14ac:dyDescent="0.4">
      <c r="A1427" s="1" t="s">
        <v>25</v>
      </c>
      <c r="C1427" t="s">
        <v>1428</v>
      </c>
      <c r="D1427" s="18" t="str">
        <f t="shared" si="58"/>
        <v/>
      </c>
      <c r="E1427" s="8" t="str">
        <f t="shared" si="58"/>
        <v/>
      </c>
      <c r="F1427" s="18" t="str">
        <f t="shared" si="58"/>
        <v/>
      </c>
      <c r="G1427" s="18" t="str">
        <f t="shared" si="58"/>
        <v/>
      </c>
      <c r="H1427" s="30" t="str">
        <f t="shared" si="58"/>
        <v>◆</v>
      </c>
      <c r="I1427" s="31" t="str">
        <f t="shared" si="58"/>
        <v/>
      </c>
      <c r="J1427" s="11" t="str">
        <f t="shared" si="58"/>
        <v/>
      </c>
      <c r="K1427" s="23" t="str">
        <f t="shared" si="58"/>
        <v/>
      </c>
      <c r="L1427" t="str">
        <f t="shared" si="73"/>
        <v/>
      </c>
    </row>
    <row r="1428" spans="1:12" ht="3.75" customHeight="1" x14ac:dyDescent="0.4">
      <c r="A1428" s="1" t="s">
        <v>25</v>
      </c>
      <c r="C1428" t="s">
        <v>1429</v>
      </c>
      <c r="D1428" s="18" t="str">
        <f t="shared" si="58"/>
        <v/>
      </c>
      <c r="E1428" s="8" t="str">
        <f t="shared" si="58"/>
        <v/>
      </c>
      <c r="F1428" s="18" t="str">
        <f t="shared" si="58"/>
        <v/>
      </c>
      <c r="G1428" s="18" t="str">
        <f t="shared" si="58"/>
        <v/>
      </c>
      <c r="H1428" s="30" t="str">
        <f t="shared" si="58"/>
        <v>◆</v>
      </c>
      <c r="I1428" s="31" t="str">
        <f t="shared" si="58"/>
        <v/>
      </c>
      <c r="J1428" s="11" t="str">
        <f t="shared" si="58"/>
        <v/>
      </c>
      <c r="K1428" s="23" t="str">
        <f t="shared" si="58"/>
        <v/>
      </c>
      <c r="L1428" t="str">
        <f t="shared" si="73"/>
        <v/>
      </c>
    </row>
    <row r="1429" spans="1:12" x14ac:dyDescent="0.4">
      <c r="A1429" s="1" t="s">
        <v>25</v>
      </c>
      <c r="C1429" t="s">
        <v>1430</v>
      </c>
      <c r="D1429" s="18" t="str">
        <f t="shared" si="58"/>
        <v/>
      </c>
      <c r="E1429" s="8" t="str">
        <f t="shared" si="58"/>
        <v/>
      </c>
      <c r="F1429" s="18" t="str">
        <f t="shared" si="58"/>
        <v/>
      </c>
      <c r="G1429" s="18" t="str">
        <f t="shared" si="58"/>
        <v/>
      </c>
      <c r="H1429" s="30" t="str">
        <f t="shared" si="58"/>
        <v>◆</v>
      </c>
      <c r="I1429" s="31" t="str">
        <f t="shared" si="58"/>
        <v/>
      </c>
      <c r="J1429" s="11" t="str">
        <f t="shared" si="58"/>
        <v/>
      </c>
      <c r="K1429" s="23" t="str">
        <f t="shared" si="58"/>
        <v/>
      </c>
      <c r="L1429" t="str">
        <f t="shared" si="73"/>
        <v/>
      </c>
    </row>
    <row r="1430" spans="1:12" x14ac:dyDescent="0.4">
      <c r="A1430" s="1" t="s">
        <v>25</v>
      </c>
      <c r="C1430" t="s">
        <v>1431</v>
      </c>
      <c r="D1430" s="18" t="str">
        <f t="shared" si="58"/>
        <v/>
      </c>
      <c r="E1430" s="8" t="str">
        <f t="shared" si="58"/>
        <v/>
      </c>
      <c r="F1430" s="18" t="str">
        <f t="shared" si="58"/>
        <v>◆</v>
      </c>
      <c r="G1430" s="18" t="str">
        <f t="shared" si="58"/>
        <v/>
      </c>
      <c r="H1430" s="30" t="str">
        <f t="shared" si="58"/>
        <v/>
      </c>
      <c r="I1430" s="31" t="str">
        <f t="shared" si="58"/>
        <v/>
      </c>
      <c r="J1430" s="11" t="str">
        <f t="shared" si="58"/>
        <v/>
      </c>
      <c r="K1430" s="23" t="str">
        <f t="shared" si="58"/>
        <v/>
      </c>
      <c r="L1430" t="str">
        <f t="shared" si="73"/>
        <v/>
      </c>
    </row>
    <row r="1431" spans="1:12" x14ac:dyDescent="0.4">
      <c r="A1431" s="1" t="s">
        <v>25</v>
      </c>
      <c r="C1431" t="s">
        <v>1432</v>
      </c>
      <c r="D1431" s="18" t="str">
        <f t="shared" si="58"/>
        <v/>
      </c>
      <c r="E1431" s="8" t="str">
        <f t="shared" si="58"/>
        <v/>
      </c>
      <c r="F1431" s="18" t="str">
        <f t="shared" si="58"/>
        <v/>
      </c>
      <c r="G1431" s="18" t="str">
        <f t="shared" si="58"/>
        <v/>
      </c>
      <c r="H1431" s="30" t="str">
        <f t="shared" si="58"/>
        <v>◆</v>
      </c>
      <c r="I1431" s="31" t="str">
        <f t="shared" si="58"/>
        <v/>
      </c>
      <c r="J1431" s="11" t="str">
        <f t="shared" si="58"/>
        <v/>
      </c>
      <c r="K1431" s="23" t="str">
        <f t="shared" si="58"/>
        <v/>
      </c>
      <c r="L1431" t="str">
        <f t="shared" si="73"/>
        <v/>
      </c>
    </row>
    <row r="1432" spans="1:12" x14ac:dyDescent="0.4">
      <c r="A1432" s="1" t="s">
        <v>25</v>
      </c>
      <c r="C1432" t="s">
        <v>1433</v>
      </c>
      <c r="D1432" s="18" t="str">
        <f t="shared" si="58"/>
        <v/>
      </c>
      <c r="E1432" s="8" t="str">
        <f t="shared" si="58"/>
        <v/>
      </c>
      <c r="F1432" s="18" t="str">
        <f t="shared" si="58"/>
        <v/>
      </c>
      <c r="G1432" s="18" t="str">
        <f t="shared" si="58"/>
        <v/>
      </c>
      <c r="H1432" s="30" t="str">
        <f t="shared" si="58"/>
        <v/>
      </c>
      <c r="I1432" s="31" t="str">
        <f t="shared" si="58"/>
        <v>◆</v>
      </c>
      <c r="J1432" s="11" t="str">
        <f t="shared" si="58"/>
        <v/>
      </c>
      <c r="K1432" s="23" t="str">
        <f t="shared" si="58"/>
        <v/>
      </c>
      <c r="L1432" t="str">
        <f t="shared" si="73"/>
        <v/>
      </c>
    </row>
    <row r="1433" spans="1:12" ht="2.1" customHeight="1" x14ac:dyDescent="0.4">
      <c r="A1433" s="1" t="s">
        <v>25</v>
      </c>
      <c r="C1433" t="s">
        <v>1434</v>
      </c>
      <c r="D1433" s="18" t="str">
        <f t="shared" si="58"/>
        <v/>
      </c>
      <c r="E1433" s="8" t="str">
        <f t="shared" si="58"/>
        <v/>
      </c>
      <c r="F1433" s="18" t="str">
        <f t="shared" si="58"/>
        <v/>
      </c>
      <c r="G1433" s="18" t="str">
        <f t="shared" si="58"/>
        <v/>
      </c>
      <c r="H1433" s="30" t="str">
        <f t="shared" si="58"/>
        <v>◆</v>
      </c>
      <c r="I1433" s="31" t="str">
        <f t="shared" si="58"/>
        <v/>
      </c>
      <c r="J1433" s="11" t="str">
        <f t="shared" si="58"/>
        <v/>
      </c>
      <c r="K1433" s="23" t="str">
        <f t="shared" si="58"/>
        <v/>
      </c>
      <c r="L1433" t="str">
        <f t="shared" si="73"/>
        <v/>
      </c>
    </row>
    <row r="1434" spans="1:12" ht="2.1" customHeight="1" x14ac:dyDescent="0.4">
      <c r="A1434" s="1" t="s">
        <v>25</v>
      </c>
      <c r="C1434" t="s">
        <v>1435</v>
      </c>
      <c r="D1434" s="18" t="str">
        <f t="shared" si="58"/>
        <v/>
      </c>
      <c r="E1434" s="8" t="str">
        <f t="shared" si="58"/>
        <v/>
      </c>
      <c r="F1434" s="18" t="str">
        <f t="shared" si="58"/>
        <v/>
      </c>
      <c r="G1434" s="18" t="str">
        <f t="shared" si="58"/>
        <v/>
      </c>
      <c r="H1434" s="30" t="str">
        <f t="shared" si="58"/>
        <v/>
      </c>
      <c r="I1434" s="31" t="str">
        <f t="shared" si="58"/>
        <v>◆</v>
      </c>
      <c r="J1434" s="11" t="str">
        <f t="shared" si="58"/>
        <v/>
      </c>
      <c r="K1434" s="23" t="str">
        <f t="shared" si="58"/>
        <v/>
      </c>
      <c r="L1434" t="str">
        <f t="shared" si="73"/>
        <v/>
      </c>
    </row>
    <row r="1435" spans="1:12" ht="2.1" customHeight="1" x14ac:dyDescent="0.4">
      <c r="A1435" s="1" t="s">
        <v>25</v>
      </c>
      <c r="C1435" t="s">
        <v>1436</v>
      </c>
      <c r="D1435" s="18" t="str">
        <f t="shared" si="58"/>
        <v/>
      </c>
      <c r="E1435" s="8" t="str">
        <f t="shared" si="58"/>
        <v/>
      </c>
      <c r="F1435" s="18" t="str">
        <f t="shared" si="58"/>
        <v/>
      </c>
      <c r="G1435" s="18" t="str">
        <f t="shared" si="58"/>
        <v/>
      </c>
      <c r="H1435" s="30" t="str">
        <f t="shared" si="58"/>
        <v>◆</v>
      </c>
      <c r="I1435" s="31" t="str">
        <f t="shared" si="58"/>
        <v/>
      </c>
      <c r="J1435" s="11" t="str">
        <f t="shared" si="58"/>
        <v/>
      </c>
      <c r="K1435" s="23" t="str">
        <f t="shared" si="58"/>
        <v/>
      </c>
      <c r="L1435" t="str">
        <f t="shared" si="73"/>
        <v/>
      </c>
    </row>
    <row r="1436" spans="1:12" ht="2.1" customHeight="1" x14ac:dyDescent="0.4">
      <c r="A1436" s="1" t="s">
        <v>25</v>
      </c>
      <c r="C1436" t="s">
        <v>1437</v>
      </c>
      <c r="D1436" s="18" t="str">
        <f t="shared" si="58"/>
        <v/>
      </c>
      <c r="E1436" s="8" t="str">
        <f t="shared" si="58"/>
        <v/>
      </c>
      <c r="F1436" s="18" t="str">
        <f t="shared" si="58"/>
        <v/>
      </c>
      <c r="G1436" s="18" t="str">
        <f t="shared" si="58"/>
        <v/>
      </c>
      <c r="H1436" s="30" t="str">
        <f t="shared" si="58"/>
        <v/>
      </c>
      <c r="I1436" s="31" t="str">
        <f t="shared" si="58"/>
        <v>◆</v>
      </c>
      <c r="J1436" s="11" t="str">
        <f t="shared" si="58"/>
        <v/>
      </c>
      <c r="K1436" s="23" t="str">
        <f t="shared" si="58"/>
        <v/>
      </c>
      <c r="L1436" t="str">
        <f t="shared" si="73"/>
        <v/>
      </c>
    </row>
    <row r="1437" spans="1:12" ht="2.1" customHeight="1" x14ac:dyDescent="0.4">
      <c r="A1437" s="1" t="s">
        <v>25</v>
      </c>
      <c r="C1437" t="s">
        <v>1438</v>
      </c>
      <c r="D1437" s="18" t="str">
        <f t="shared" ref="D1437:K1452" si="75">IF(ISERROR(FIND(D$5,$C1437)), "", "◆")</f>
        <v/>
      </c>
      <c r="E1437" s="8" t="str">
        <f t="shared" si="75"/>
        <v/>
      </c>
      <c r="F1437" s="18" t="str">
        <f t="shared" si="75"/>
        <v/>
      </c>
      <c r="G1437" s="18" t="str">
        <f t="shared" si="75"/>
        <v/>
      </c>
      <c r="H1437" s="30" t="str">
        <f t="shared" si="75"/>
        <v>◆</v>
      </c>
      <c r="I1437" s="31" t="str">
        <f t="shared" si="75"/>
        <v/>
      </c>
      <c r="J1437" s="11" t="str">
        <f t="shared" si="75"/>
        <v/>
      </c>
      <c r="K1437" s="23" t="str">
        <f t="shared" si="75"/>
        <v/>
      </c>
      <c r="L1437" t="str">
        <f t="shared" si="73"/>
        <v/>
      </c>
    </row>
    <row r="1438" spans="1:12" ht="2.1" customHeight="1" x14ac:dyDescent="0.4">
      <c r="A1438" s="1" t="s">
        <v>25</v>
      </c>
      <c r="C1438" t="s">
        <v>1439</v>
      </c>
      <c r="D1438" s="18" t="str">
        <f t="shared" si="75"/>
        <v/>
      </c>
      <c r="E1438" s="8" t="str">
        <f t="shared" si="75"/>
        <v/>
      </c>
      <c r="F1438" s="18" t="str">
        <f t="shared" si="75"/>
        <v/>
      </c>
      <c r="G1438" s="18" t="str">
        <f t="shared" si="75"/>
        <v/>
      </c>
      <c r="H1438" s="30" t="str">
        <f t="shared" si="75"/>
        <v/>
      </c>
      <c r="I1438" s="31" t="str">
        <f t="shared" si="75"/>
        <v>◆</v>
      </c>
      <c r="J1438" s="11" t="str">
        <f t="shared" si="75"/>
        <v/>
      </c>
      <c r="K1438" s="23" t="str">
        <f t="shared" si="75"/>
        <v/>
      </c>
      <c r="L1438" t="str">
        <f t="shared" si="73"/>
        <v/>
      </c>
    </row>
    <row r="1439" spans="1:12" ht="2.1" customHeight="1" x14ac:dyDescent="0.4">
      <c r="A1439" s="1" t="s">
        <v>25</v>
      </c>
      <c r="C1439" t="s">
        <v>1440</v>
      </c>
      <c r="D1439" s="18" t="str">
        <f t="shared" si="75"/>
        <v/>
      </c>
      <c r="E1439" s="8" t="str">
        <f t="shared" si="75"/>
        <v/>
      </c>
      <c r="F1439" s="18" t="str">
        <f t="shared" si="75"/>
        <v/>
      </c>
      <c r="G1439" s="18" t="str">
        <f t="shared" si="75"/>
        <v/>
      </c>
      <c r="H1439" s="30" t="str">
        <f t="shared" si="75"/>
        <v>◆</v>
      </c>
      <c r="I1439" s="31" t="str">
        <f t="shared" si="75"/>
        <v/>
      </c>
      <c r="J1439" s="11" t="str">
        <f t="shared" si="75"/>
        <v/>
      </c>
      <c r="K1439" s="23" t="str">
        <f t="shared" si="75"/>
        <v/>
      </c>
      <c r="L1439" t="str">
        <f t="shared" si="73"/>
        <v/>
      </c>
    </row>
    <row r="1440" spans="1:12" ht="2.1" customHeight="1" x14ac:dyDescent="0.4">
      <c r="A1440" s="1" t="s">
        <v>25</v>
      </c>
      <c r="C1440" t="s">
        <v>1441</v>
      </c>
      <c r="D1440" s="18" t="str">
        <f t="shared" si="75"/>
        <v/>
      </c>
      <c r="E1440" s="8" t="str">
        <f t="shared" si="75"/>
        <v/>
      </c>
      <c r="F1440" s="18" t="str">
        <f t="shared" si="75"/>
        <v/>
      </c>
      <c r="G1440" s="18" t="str">
        <f t="shared" si="75"/>
        <v/>
      </c>
      <c r="H1440" s="30" t="str">
        <f t="shared" si="75"/>
        <v/>
      </c>
      <c r="I1440" s="31" t="str">
        <f t="shared" si="75"/>
        <v>◆</v>
      </c>
      <c r="J1440" s="11" t="str">
        <f t="shared" si="75"/>
        <v/>
      </c>
      <c r="K1440" s="23" t="str">
        <f t="shared" si="75"/>
        <v/>
      </c>
      <c r="L1440" t="str">
        <f t="shared" si="73"/>
        <v/>
      </c>
    </row>
    <row r="1441" spans="1:12" ht="2.1" customHeight="1" x14ac:dyDescent="0.4">
      <c r="A1441" s="1" t="s">
        <v>25</v>
      </c>
      <c r="C1441" t="s">
        <v>1442</v>
      </c>
      <c r="D1441" s="18" t="str">
        <f t="shared" si="75"/>
        <v/>
      </c>
      <c r="E1441" s="8" t="str">
        <f t="shared" si="75"/>
        <v/>
      </c>
      <c r="F1441" s="18" t="str">
        <f t="shared" si="75"/>
        <v/>
      </c>
      <c r="G1441" s="18" t="str">
        <f t="shared" si="75"/>
        <v/>
      </c>
      <c r="H1441" s="30" t="str">
        <f t="shared" si="75"/>
        <v>◆</v>
      </c>
      <c r="I1441" s="31" t="str">
        <f t="shared" si="75"/>
        <v/>
      </c>
      <c r="J1441" s="11" t="str">
        <f t="shared" si="75"/>
        <v/>
      </c>
      <c r="K1441" s="23" t="str">
        <f t="shared" si="75"/>
        <v/>
      </c>
      <c r="L1441" t="str">
        <f t="shared" si="73"/>
        <v/>
      </c>
    </row>
    <row r="1442" spans="1:12" ht="2.1" customHeight="1" x14ac:dyDescent="0.4">
      <c r="A1442" s="1" t="s">
        <v>25</v>
      </c>
      <c r="C1442" t="s">
        <v>1443</v>
      </c>
      <c r="D1442" s="18" t="str">
        <f t="shared" si="75"/>
        <v/>
      </c>
      <c r="E1442" s="8" t="str">
        <f t="shared" si="75"/>
        <v/>
      </c>
      <c r="F1442" s="18" t="str">
        <f t="shared" si="75"/>
        <v/>
      </c>
      <c r="G1442" s="18" t="str">
        <f t="shared" si="75"/>
        <v/>
      </c>
      <c r="H1442" s="30" t="str">
        <f t="shared" si="75"/>
        <v/>
      </c>
      <c r="I1442" s="31" t="str">
        <f t="shared" si="75"/>
        <v>◆</v>
      </c>
      <c r="J1442" s="11" t="str">
        <f t="shared" si="75"/>
        <v/>
      </c>
      <c r="K1442" s="23" t="str">
        <f t="shared" si="75"/>
        <v/>
      </c>
      <c r="L1442" t="str">
        <f t="shared" si="73"/>
        <v/>
      </c>
    </row>
    <row r="1443" spans="1:12" ht="2.1" customHeight="1" x14ac:dyDescent="0.4">
      <c r="A1443" s="1" t="s">
        <v>25</v>
      </c>
      <c r="C1443" t="s">
        <v>1444</v>
      </c>
      <c r="D1443" s="18" t="str">
        <f t="shared" si="75"/>
        <v/>
      </c>
      <c r="E1443" s="8" t="str">
        <f t="shared" si="75"/>
        <v/>
      </c>
      <c r="F1443" s="18" t="str">
        <f t="shared" si="75"/>
        <v/>
      </c>
      <c r="G1443" s="18" t="str">
        <f t="shared" si="75"/>
        <v/>
      </c>
      <c r="H1443" s="30" t="str">
        <f t="shared" si="75"/>
        <v>◆</v>
      </c>
      <c r="I1443" s="31" t="str">
        <f t="shared" si="75"/>
        <v/>
      </c>
      <c r="J1443" s="11" t="str">
        <f t="shared" si="75"/>
        <v/>
      </c>
      <c r="K1443" s="23" t="str">
        <f t="shared" si="75"/>
        <v/>
      </c>
      <c r="L1443" t="str">
        <f t="shared" si="73"/>
        <v/>
      </c>
    </row>
    <row r="1444" spans="1:12" ht="2.1" customHeight="1" x14ac:dyDescent="0.4">
      <c r="A1444" s="1" t="s">
        <v>25</v>
      </c>
      <c r="C1444" t="s">
        <v>1445</v>
      </c>
      <c r="D1444" s="18" t="str">
        <f t="shared" si="75"/>
        <v/>
      </c>
      <c r="E1444" s="8" t="str">
        <f t="shared" si="75"/>
        <v/>
      </c>
      <c r="F1444" s="18" t="str">
        <f t="shared" si="75"/>
        <v/>
      </c>
      <c r="G1444" s="18" t="str">
        <f t="shared" si="75"/>
        <v/>
      </c>
      <c r="H1444" s="30" t="str">
        <f t="shared" si="75"/>
        <v/>
      </c>
      <c r="I1444" s="31" t="str">
        <f t="shared" si="75"/>
        <v>◆</v>
      </c>
      <c r="J1444" s="11" t="str">
        <f t="shared" si="75"/>
        <v/>
      </c>
      <c r="K1444" s="23" t="str">
        <f t="shared" si="75"/>
        <v/>
      </c>
      <c r="L1444" t="str">
        <f t="shared" si="73"/>
        <v/>
      </c>
    </row>
    <row r="1445" spans="1:12" ht="2.1" customHeight="1" x14ac:dyDescent="0.4">
      <c r="A1445" s="1" t="s">
        <v>25</v>
      </c>
      <c r="C1445" t="s">
        <v>1446</v>
      </c>
      <c r="D1445" s="18" t="str">
        <f t="shared" si="75"/>
        <v/>
      </c>
      <c r="E1445" s="8" t="str">
        <f t="shared" si="75"/>
        <v/>
      </c>
      <c r="F1445" s="18" t="str">
        <f t="shared" si="75"/>
        <v/>
      </c>
      <c r="G1445" s="18" t="str">
        <f t="shared" si="75"/>
        <v/>
      </c>
      <c r="H1445" s="30" t="str">
        <f t="shared" si="75"/>
        <v>◆</v>
      </c>
      <c r="I1445" s="31" t="str">
        <f t="shared" si="75"/>
        <v/>
      </c>
      <c r="J1445" s="11" t="str">
        <f t="shared" si="75"/>
        <v/>
      </c>
      <c r="K1445" s="23" t="str">
        <f t="shared" si="75"/>
        <v/>
      </c>
      <c r="L1445" t="str">
        <f t="shared" si="73"/>
        <v/>
      </c>
    </row>
    <row r="1446" spans="1:12" ht="2.1" customHeight="1" x14ac:dyDescent="0.4">
      <c r="A1446" s="1" t="s">
        <v>25</v>
      </c>
      <c r="C1446" t="s">
        <v>1447</v>
      </c>
      <c r="D1446" s="18" t="str">
        <f t="shared" si="75"/>
        <v/>
      </c>
      <c r="E1446" s="8" t="str">
        <f t="shared" si="75"/>
        <v/>
      </c>
      <c r="F1446" s="18" t="str">
        <f t="shared" si="75"/>
        <v/>
      </c>
      <c r="G1446" s="18" t="str">
        <f t="shared" si="75"/>
        <v/>
      </c>
      <c r="H1446" s="30" t="str">
        <f t="shared" si="75"/>
        <v/>
      </c>
      <c r="I1446" s="31" t="str">
        <f t="shared" si="75"/>
        <v>◆</v>
      </c>
      <c r="J1446" s="11" t="str">
        <f t="shared" si="75"/>
        <v/>
      </c>
      <c r="K1446" s="23" t="str">
        <f t="shared" si="75"/>
        <v/>
      </c>
      <c r="L1446" t="str">
        <f t="shared" si="73"/>
        <v/>
      </c>
    </row>
    <row r="1447" spans="1:12" ht="2.1" customHeight="1" x14ac:dyDescent="0.4">
      <c r="A1447" s="1" t="s">
        <v>25</v>
      </c>
      <c r="C1447" t="s">
        <v>1448</v>
      </c>
      <c r="D1447" s="18" t="str">
        <f t="shared" si="75"/>
        <v/>
      </c>
      <c r="E1447" s="8" t="str">
        <f t="shared" si="75"/>
        <v/>
      </c>
      <c r="F1447" s="18" t="str">
        <f t="shared" si="75"/>
        <v/>
      </c>
      <c r="G1447" s="18" t="str">
        <f t="shared" si="75"/>
        <v/>
      </c>
      <c r="H1447" s="30" t="str">
        <f t="shared" si="75"/>
        <v>◆</v>
      </c>
      <c r="I1447" s="31" t="str">
        <f t="shared" si="75"/>
        <v/>
      </c>
      <c r="J1447" s="11" t="str">
        <f t="shared" si="75"/>
        <v/>
      </c>
      <c r="K1447" s="23" t="str">
        <f t="shared" si="75"/>
        <v/>
      </c>
      <c r="L1447" t="str">
        <f t="shared" si="73"/>
        <v/>
      </c>
    </row>
    <row r="1448" spans="1:12" ht="2.1" customHeight="1" x14ac:dyDescent="0.4">
      <c r="A1448" s="1" t="s">
        <v>25</v>
      </c>
      <c r="C1448" t="s">
        <v>1449</v>
      </c>
      <c r="D1448" s="18" t="str">
        <f t="shared" si="75"/>
        <v/>
      </c>
      <c r="E1448" s="8" t="str">
        <f t="shared" si="75"/>
        <v/>
      </c>
      <c r="F1448" s="18" t="str">
        <f t="shared" si="75"/>
        <v/>
      </c>
      <c r="G1448" s="18" t="str">
        <f t="shared" si="75"/>
        <v/>
      </c>
      <c r="H1448" s="30" t="str">
        <f t="shared" si="75"/>
        <v/>
      </c>
      <c r="I1448" s="31" t="str">
        <f t="shared" si="75"/>
        <v>◆</v>
      </c>
      <c r="J1448" s="11" t="str">
        <f t="shared" si="75"/>
        <v/>
      </c>
      <c r="K1448" s="23" t="str">
        <f t="shared" si="75"/>
        <v/>
      </c>
      <c r="L1448" t="str">
        <f t="shared" si="73"/>
        <v/>
      </c>
    </row>
    <row r="1449" spans="1:12" ht="2.1" customHeight="1" x14ac:dyDescent="0.4">
      <c r="A1449" s="1" t="s">
        <v>25</v>
      </c>
      <c r="C1449" t="s">
        <v>1450</v>
      </c>
      <c r="D1449" s="18" t="str">
        <f t="shared" si="75"/>
        <v/>
      </c>
      <c r="E1449" s="8" t="str">
        <f t="shared" si="75"/>
        <v/>
      </c>
      <c r="F1449" s="18" t="str">
        <f t="shared" si="75"/>
        <v/>
      </c>
      <c r="G1449" s="18" t="str">
        <f t="shared" si="75"/>
        <v/>
      </c>
      <c r="H1449" s="30" t="str">
        <f t="shared" si="75"/>
        <v>◆</v>
      </c>
      <c r="I1449" s="31" t="str">
        <f t="shared" si="75"/>
        <v/>
      </c>
      <c r="J1449" s="11" t="str">
        <f t="shared" si="75"/>
        <v/>
      </c>
      <c r="K1449" s="23" t="str">
        <f t="shared" si="75"/>
        <v/>
      </c>
      <c r="L1449" t="str">
        <f t="shared" si="73"/>
        <v/>
      </c>
    </row>
    <row r="1450" spans="1:12" ht="2.1" customHeight="1" x14ac:dyDescent="0.4">
      <c r="A1450" s="1" t="s">
        <v>25</v>
      </c>
      <c r="C1450" t="s">
        <v>1451</v>
      </c>
      <c r="D1450" s="18" t="str">
        <f t="shared" si="75"/>
        <v/>
      </c>
      <c r="E1450" s="8" t="str">
        <f t="shared" si="75"/>
        <v/>
      </c>
      <c r="F1450" s="18" t="str">
        <f t="shared" si="75"/>
        <v/>
      </c>
      <c r="G1450" s="18" t="str">
        <f t="shared" si="75"/>
        <v/>
      </c>
      <c r="H1450" s="30" t="str">
        <f t="shared" si="75"/>
        <v/>
      </c>
      <c r="I1450" s="31" t="str">
        <f t="shared" si="75"/>
        <v>◆</v>
      </c>
      <c r="J1450" s="11" t="str">
        <f t="shared" si="75"/>
        <v/>
      </c>
      <c r="K1450" s="23" t="str">
        <f t="shared" si="75"/>
        <v/>
      </c>
      <c r="L1450" t="str">
        <f t="shared" si="73"/>
        <v/>
      </c>
    </row>
    <row r="1451" spans="1:12" ht="2.1" customHeight="1" x14ac:dyDescent="0.4">
      <c r="A1451" s="1" t="s">
        <v>25</v>
      </c>
      <c r="C1451" t="s">
        <v>1452</v>
      </c>
      <c r="D1451" s="18" t="str">
        <f t="shared" si="75"/>
        <v/>
      </c>
      <c r="E1451" s="8" t="str">
        <f t="shared" si="75"/>
        <v/>
      </c>
      <c r="F1451" s="18" t="str">
        <f t="shared" si="75"/>
        <v/>
      </c>
      <c r="G1451" s="18" t="str">
        <f t="shared" si="75"/>
        <v/>
      </c>
      <c r="H1451" s="30" t="str">
        <f t="shared" si="75"/>
        <v>◆</v>
      </c>
      <c r="I1451" s="31" t="str">
        <f t="shared" si="75"/>
        <v/>
      </c>
      <c r="J1451" s="11" t="str">
        <f t="shared" si="75"/>
        <v/>
      </c>
      <c r="K1451" s="23" t="str">
        <f t="shared" si="75"/>
        <v/>
      </c>
      <c r="L1451" t="str">
        <f t="shared" si="73"/>
        <v/>
      </c>
    </row>
    <row r="1452" spans="1:12" ht="2.1" customHeight="1" x14ac:dyDescent="0.4">
      <c r="A1452" s="1" t="s">
        <v>25</v>
      </c>
      <c r="C1452" t="s">
        <v>1453</v>
      </c>
      <c r="D1452" s="18" t="str">
        <f t="shared" si="75"/>
        <v/>
      </c>
      <c r="E1452" s="8" t="str">
        <f t="shared" si="75"/>
        <v/>
      </c>
      <c r="F1452" s="18" t="str">
        <f t="shared" si="75"/>
        <v/>
      </c>
      <c r="G1452" s="18" t="str">
        <f t="shared" si="75"/>
        <v/>
      </c>
      <c r="H1452" s="30" t="str">
        <f t="shared" si="75"/>
        <v/>
      </c>
      <c r="I1452" s="31" t="str">
        <f t="shared" si="75"/>
        <v>◆</v>
      </c>
      <c r="J1452" s="11" t="str">
        <f t="shared" si="75"/>
        <v/>
      </c>
      <c r="K1452" s="23" t="str">
        <f t="shared" si="75"/>
        <v/>
      </c>
      <c r="L1452" t="str">
        <f t="shared" si="73"/>
        <v/>
      </c>
    </row>
    <row r="1453" spans="1:12" ht="2.1" customHeight="1" x14ac:dyDescent="0.4">
      <c r="A1453" s="1" t="s">
        <v>25</v>
      </c>
      <c r="C1453" t="s">
        <v>1454</v>
      </c>
      <c r="D1453" s="18" t="str">
        <f t="shared" ref="D1453:L1468" si="76">IF(ISERROR(FIND(D$5,$C1453)), "", "◆")</f>
        <v/>
      </c>
      <c r="E1453" s="8" t="str">
        <f t="shared" si="76"/>
        <v/>
      </c>
      <c r="F1453" s="18" t="str">
        <f t="shared" si="76"/>
        <v/>
      </c>
      <c r="G1453" s="18" t="str">
        <f t="shared" si="76"/>
        <v/>
      </c>
      <c r="H1453" s="30" t="str">
        <f t="shared" si="76"/>
        <v>◆</v>
      </c>
      <c r="I1453" s="31" t="str">
        <f t="shared" si="76"/>
        <v/>
      </c>
      <c r="J1453" s="11" t="str">
        <f t="shared" si="76"/>
        <v/>
      </c>
      <c r="K1453" s="23" t="str">
        <f t="shared" si="76"/>
        <v/>
      </c>
      <c r="L1453" t="str">
        <f t="shared" si="73"/>
        <v/>
      </c>
    </row>
    <row r="1454" spans="1:12" ht="2.1" customHeight="1" x14ac:dyDescent="0.4">
      <c r="A1454" s="1" t="s">
        <v>25</v>
      </c>
      <c r="C1454" t="s">
        <v>1455</v>
      </c>
      <c r="D1454" s="18" t="str">
        <f t="shared" si="76"/>
        <v/>
      </c>
      <c r="E1454" s="8" t="str">
        <f t="shared" si="76"/>
        <v/>
      </c>
      <c r="F1454" s="18" t="str">
        <f t="shared" si="76"/>
        <v/>
      </c>
      <c r="G1454" s="18" t="str">
        <f t="shared" si="76"/>
        <v/>
      </c>
      <c r="H1454" s="30" t="str">
        <f t="shared" si="76"/>
        <v/>
      </c>
      <c r="I1454" s="31" t="str">
        <f t="shared" si="76"/>
        <v>◆</v>
      </c>
      <c r="J1454" s="11" t="str">
        <f t="shared" si="76"/>
        <v/>
      </c>
      <c r="K1454" s="23" t="str">
        <f t="shared" si="76"/>
        <v/>
      </c>
      <c r="L1454" t="str">
        <f t="shared" si="73"/>
        <v/>
      </c>
    </row>
    <row r="1455" spans="1:12" ht="2.1" customHeight="1" x14ac:dyDescent="0.4">
      <c r="A1455" s="1" t="s">
        <v>25</v>
      </c>
      <c r="C1455" t="s">
        <v>1456</v>
      </c>
      <c r="D1455" s="18" t="str">
        <f t="shared" si="76"/>
        <v/>
      </c>
      <c r="E1455" s="8" t="str">
        <f t="shared" si="76"/>
        <v/>
      </c>
      <c r="F1455" s="18" t="str">
        <f t="shared" si="76"/>
        <v/>
      </c>
      <c r="G1455" s="18" t="str">
        <f t="shared" si="76"/>
        <v/>
      </c>
      <c r="H1455" s="30" t="str">
        <f t="shared" si="76"/>
        <v>◆</v>
      </c>
      <c r="I1455" s="31" t="str">
        <f t="shared" si="76"/>
        <v/>
      </c>
      <c r="J1455" s="11" t="str">
        <f t="shared" si="76"/>
        <v/>
      </c>
      <c r="K1455" s="23" t="str">
        <f t="shared" si="76"/>
        <v/>
      </c>
      <c r="L1455" t="str">
        <f t="shared" si="73"/>
        <v/>
      </c>
    </row>
    <row r="1456" spans="1:12" ht="2.1" customHeight="1" x14ac:dyDescent="0.4">
      <c r="A1456" s="1" t="s">
        <v>25</v>
      </c>
      <c r="C1456" t="s">
        <v>1457</v>
      </c>
      <c r="D1456" s="18" t="str">
        <f t="shared" si="76"/>
        <v/>
      </c>
      <c r="E1456" s="8" t="str">
        <f t="shared" si="76"/>
        <v/>
      </c>
      <c r="F1456" s="18" t="str">
        <f t="shared" si="76"/>
        <v/>
      </c>
      <c r="G1456" s="18" t="str">
        <f t="shared" si="76"/>
        <v/>
      </c>
      <c r="H1456" s="30" t="str">
        <f t="shared" si="76"/>
        <v/>
      </c>
      <c r="I1456" s="31" t="str">
        <f t="shared" si="76"/>
        <v>◆</v>
      </c>
      <c r="J1456" s="11" t="str">
        <f t="shared" si="76"/>
        <v/>
      </c>
      <c r="K1456" s="23" t="str">
        <f t="shared" si="76"/>
        <v/>
      </c>
      <c r="L1456" t="str">
        <f t="shared" si="76"/>
        <v/>
      </c>
    </row>
    <row r="1457" spans="1:12" ht="2.1" customHeight="1" x14ac:dyDescent="0.4">
      <c r="A1457" s="1" t="s">
        <v>25</v>
      </c>
      <c r="C1457" t="s">
        <v>1458</v>
      </c>
      <c r="D1457" s="18" t="str">
        <f t="shared" si="76"/>
        <v/>
      </c>
      <c r="E1457" s="8" t="str">
        <f t="shared" si="76"/>
        <v/>
      </c>
      <c r="F1457" s="18" t="str">
        <f t="shared" si="76"/>
        <v/>
      </c>
      <c r="G1457" s="18" t="str">
        <f t="shared" si="76"/>
        <v/>
      </c>
      <c r="H1457" s="30" t="str">
        <f t="shared" si="76"/>
        <v>◆</v>
      </c>
      <c r="I1457" s="31" t="str">
        <f t="shared" si="76"/>
        <v/>
      </c>
      <c r="J1457" s="11" t="str">
        <f t="shared" si="76"/>
        <v/>
      </c>
      <c r="K1457" s="23" t="str">
        <f t="shared" si="76"/>
        <v/>
      </c>
      <c r="L1457" t="str">
        <f t="shared" si="76"/>
        <v/>
      </c>
    </row>
    <row r="1458" spans="1:12" ht="2.1" customHeight="1" x14ac:dyDescent="0.4">
      <c r="A1458" s="1" t="s">
        <v>25</v>
      </c>
      <c r="C1458" t="s">
        <v>1459</v>
      </c>
      <c r="D1458" s="18" t="str">
        <f t="shared" si="76"/>
        <v/>
      </c>
      <c r="E1458" s="8" t="str">
        <f t="shared" si="76"/>
        <v/>
      </c>
      <c r="F1458" s="18" t="str">
        <f t="shared" si="76"/>
        <v/>
      </c>
      <c r="G1458" s="18" t="str">
        <f t="shared" si="76"/>
        <v/>
      </c>
      <c r="H1458" s="30" t="str">
        <f t="shared" si="76"/>
        <v/>
      </c>
      <c r="I1458" s="31" t="str">
        <f t="shared" si="76"/>
        <v>◆</v>
      </c>
      <c r="J1458" s="11" t="str">
        <f t="shared" si="76"/>
        <v/>
      </c>
      <c r="K1458" s="23" t="str">
        <f t="shared" si="76"/>
        <v/>
      </c>
      <c r="L1458" t="str">
        <f t="shared" si="76"/>
        <v/>
      </c>
    </row>
    <row r="1459" spans="1:12" ht="2.1" customHeight="1" x14ac:dyDescent="0.4">
      <c r="A1459" s="1" t="s">
        <v>25</v>
      </c>
      <c r="C1459" t="s">
        <v>1460</v>
      </c>
      <c r="D1459" s="18" t="str">
        <f t="shared" si="76"/>
        <v/>
      </c>
      <c r="E1459" s="8" t="str">
        <f t="shared" si="76"/>
        <v/>
      </c>
      <c r="F1459" s="18" t="str">
        <f t="shared" si="76"/>
        <v/>
      </c>
      <c r="G1459" s="18" t="str">
        <f t="shared" si="76"/>
        <v/>
      </c>
      <c r="H1459" s="30" t="str">
        <f t="shared" si="76"/>
        <v>◆</v>
      </c>
      <c r="I1459" s="31" t="str">
        <f t="shared" si="76"/>
        <v/>
      </c>
      <c r="J1459" s="11" t="str">
        <f t="shared" si="76"/>
        <v/>
      </c>
      <c r="K1459" s="23" t="str">
        <f t="shared" si="76"/>
        <v/>
      </c>
      <c r="L1459" t="str">
        <f t="shared" si="76"/>
        <v/>
      </c>
    </row>
    <row r="1460" spans="1:12" ht="2.1" customHeight="1" x14ac:dyDescent="0.4">
      <c r="A1460" s="1" t="s">
        <v>25</v>
      </c>
      <c r="C1460" t="s">
        <v>1461</v>
      </c>
      <c r="D1460" s="18" t="str">
        <f t="shared" si="76"/>
        <v/>
      </c>
      <c r="E1460" s="8" t="str">
        <f t="shared" si="76"/>
        <v/>
      </c>
      <c r="F1460" s="18" t="str">
        <f t="shared" si="76"/>
        <v/>
      </c>
      <c r="G1460" s="18" t="str">
        <f t="shared" si="76"/>
        <v/>
      </c>
      <c r="H1460" s="30" t="str">
        <f t="shared" si="76"/>
        <v/>
      </c>
      <c r="I1460" s="31" t="str">
        <f t="shared" si="76"/>
        <v>◆</v>
      </c>
      <c r="J1460" s="11" t="str">
        <f t="shared" si="76"/>
        <v/>
      </c>
      <c r="K1460" s="23" t="str">
        <f t="shared" si="76"/>
        <v/>
      </c>
      <c r="L1460" t="str">
        <f t="shared" si="76"/>
        <v/>
      </c>
    </row>
    <row r="1461" spans="1:12" ht="2.1" customHeight="1" x14ac:dyDescent="0.4">
      <c r="A1461" s="1" t="s">
        <v>25</v>
      </c>
      <c r="C1461" t="s">
        <v>1462</v>
      </c>
      <c r="D1461" s="18" t="str">
        <f t="shared" si="76"/>
        <v/>
      </c>
      <c r="E1461" s="8" t="str">
        <f t="shared" si="76"/>
        <v/>
      </c>
      <c r="F1461" s="18" t="str">
        <f t="shared" si="76"/>
        <v/>
      </c>
      <c r="G1461" s="18" t="str">
        <f t="shared" si="76"/>
        <v/>
      </c>
      <c r="H1461" s="30" t="str">
        <f t="shared" si="76"/>
        <v>◆</v>
      </c>
      <c r="I1461" s="31" t="str">
        <f t="shared" si="76"/>
        <v/>
      </c>
      <c r="J1461" s="11" t="str">
        <f t="shared" si="76"/>
        <v/>
      </c>
      <c r="K1461" s="23" t="str">
        <f t="shared" si="76"/>
        <v/>
      </c>
      <c r="L1461" t="str">
        <f t="shared" si="76"/>
        <v/>
      </c>
    </row>
    <row r="1462" spans="1:12" ht="2.1" customHeight="1" x14ac:dyDescent="0.4">
      <c r="A1462" s="1" t="s">
        <v>25</v>
      </c>
      <c r="C1462" t="s">
        <v>1463</v>
      </c>
      <c r="D1462" s="18" t="str">
        <f t="shared" si="76"/>
        <v/>
      </c>
      <c r="E1462" s="8" t="str">
        <f t="shared" si="76"/>
        <v/>
      </c>
      <c r="F1462" s="18" t="str">
        <f t="shared" si="76"/>
        <v/>
      </c>
      <c r="G1462" s="18" t="str">
        <f t="shared" si="76"/>
        <v/>
      </c>
      <c r="H1462" s="30" t="str">
        <f t="shared" si="76"/>
        <v/>
      </c>
      <c r="I1462" s="31" t="str">
        <f t="shared" si="76"/>
        <v>◆</v>
      </c>
      <c r="J1462" s="11" t="str">
        <f t="shared" si="76"/>
        <v/>
      </c>
      <c r="K1462" s="23" t="str">
        <f t="shared" si="76"/>
        <v/>
      </c>
      <c r="L1462" t="str">
        <f t="shared" si="76"/>
        <v/>
      </c>
    </row>
    <row r="1463" spans="1:12" ht="2.1" customHeight="1" x14ac:dyDescent="0.4">
      <c r="A1463" s="1" t="s">
        <v>25</v>
      </c>
      <c r="C1463" t="s">
        <v>1464</v>
      </c>
      <c r="D1463" s="18" t="str">
        <f t="shared" si="76"/>
        <v/>
      </c>
      <c r="E1463" s="8" t="str">
        <f t="shared" si="76"/>
        <v/>
      </c>
      <c r="F1463" s="18" t="str">
        <f t="shared" si="76"/>
        <v/>
      </c>
      <c r="G1463" s="18" t="str">
        <f t="shared" si="76"/>
        <v/>
      </c>
      <c r="H1463" s="30" t="str">
        <f t="shared" si="76"/>
        <v>◆</v>
      </c>
      <c r="I1463" s="31" t="str">
        <f t="shared" si="76"/>
        <v/>
      </c>
      <c r="J1463" s="11" t="str">
        <f t="shared" si="76"/>
        <v/>
      </c>
      <c r="K1463" s="23" t="str">
        <f t="shared" si="76"/>
        <v/>
      </c>
      <c r="L1463" t="str">
        <f t="shared" si="76"/>
        <v/>
      </c>
    </row>
    <row r="1464" spans="1:12" ht="2.1" customHeight="1" x14ac:dyDescent="0.4">
      <c r="A1464" s="1" t="s">
        <v>25</v>
      </c>
      <c r="C1464" t="s">
        <v>1465</v>
      </c>
      <c r="D1464" s="18" t="str">
        <f t="shared" si="76"/>
        <v/>
      </c>
      <c r="E1464" s="8" t="str">
        <f t="shared" si="76"/>
        <v/>
      </c>
      <c r="F1464" s="18" t="str">
        <f t="shared" si="76"/>
        <v/>
      </c>
      <c r="G1464" s="18" t="str">
        <f t="shared" si="76"/>
        <v/>
      </c>
      <c r="H1464" s="30" t="str">
        <f t="shared" si="76"/>
        <v/>
      </c>
      <c r="I1464" s="31" t="str">
        <f t="shared" si="76"/>
        <v>◆</v>
      </c>
      <c r="J1464" s="11" t="str">
        <f t="shared" si="76"/>
        <v/>
      </c>
      <c r="K1464" s="23" t="str">
        <f t="shared" si="76"/>
        <v/>
      </c>
      <c r="L1464" t="str">
        <f t="shared" si="76"/>
        <v/>
      </c>
    </row>
    <row r="1465" spans="1:12" ht="2.1" customHeight="1" x14ac:dyDescent="0.4">
      <c r="A1465" s="1" t="s">
        <v>25</v>
      </c>
      <c r="C1465" t="s">
        <v>1466</v>
      </c>
      <c r="D1465" s="18" t="str">
        <f t="shared" si="76"/>
        <v/>
      </c>
      <c r="E1465" s="8" t="str">
        <f t="shared" si="76"/>
        <v/>
      </c>
      <c r="F1465" s="18" t="str">
        <f t="shared" si="76"/>
        <v/>
      </c>
      <c r="G1465" s="18" t="str">
        <f t="shared" si="76"/>
        <v/>
      </c>
      <c r="H1465" s="30" t="str">
        <f t="shared" si="76"/>
        <v>◆</v>
      </c>
      <c r="I1465" s="31" t="str">
        <f t="shared" si="76"/>
        <v/>
      </c>
      <c r="J1465" s="11" t="str">
        <f t="shared" si="76"/>
        <v/>
      </c>
      <c r="K1465" s="23" t="str">
        <f t="shared" si="76"/>
        <v/>
      </c>
      <c r="L1465" t="str">
        <f t="shared" si="76"/>
        <v/>
      </c>
    </row>
    <row r="1466" spans="1:12" ht="2.1" customHeight="1" x14ac:dyDescent="0.4">
      <c r="A1466" s="1" t="s">
        <v>25</v>
      </c>
      <c r="C1466" t="s">
        <v>1467</v>
      </c>
      <c r="D1466" s="18" t="str">
        <f t="shared" si="76"/>
        <v/>
      </c>
      <c r="E1466" s="8" t="str">
        <f t="shared" si="76"/>
        <v/>
      </c>
      <c r="F1466" s="18" t="str">
        <f t="shared" si="76"/>
        <v/>
      </c>
      <c r="G1466" s="18" t="str">
        <f t="shared" si="76"/>
        <v/>
      </c>
      <c r="H1466" s="30" t="str">
        <f t="shared" si="76"/>
        <v/>
      </c>
      <c r="I1466" s="31" t="str">
        <f t="shared" si="76"/>
        <v>◆</v>
      </c>
      <c r="J1466" s="11" t="str">
        <f t="shared" si="76"/>
        <v/>
      </c>
      <c r="K1466" s="23" t="str">
        <f t="shared" si="76"/>
        <v/>
      </c>
      <c r="L1466" t="str">
        <f t="shared" si="76"/>
        <v/>
      </c>
    </row>
    <row r="1467" spans="1:12" ht="2.1" customHeight="1" x14ac:dyDescent="0.4">
      <c r="A1467" s="1" t="s">
        <v>25</v>
      </c>
      <c r="C1467" t="s">
        <v>1468</v>
      </c>
      <c r="D1467" s="18" t="str">
        <f t="shared" si="76"/>
        <v/>
      </c>
      <c r="E1467" s="8" t="str">
        <f t="shared" si="76"/>
        <v/>
      </c>
      <c r="F1467" s="18" t="str">
        <f t="shared" si="76"/>
        <v/>
      </c>
      <c r="G1467" s="18" t="str">
        <f t="shared" si="76"/>
        <v/>
      </c>
      <c r="H1467" s="30" t="str">
        <f t="shared" si="76"/>
        <v>◆</v>
      </c>
      <c r="I1467" s="31" t="str">
        <f t="shared" si="76"/>
        <v/>
      </c>
      <c r="J1467" s="11" t="str">
        <f t="shared" si="76"/>
        <v/>
      </c>
      <c r="K1467" s="23" t="str">
        <f t="shared" si="76"/>
        <v/>
      </c>
      <c r="L1467" t="str">
        <f t="shared" si="76"/>
        <v/>
      </c>
    </row>
    <row r="1468" spans="1:12" ht="3" customHeight="1" x14ac:dyDescent="0.4">
      <c r="A1468" s="1" t="s">
        <v>25</v>
      </c>
      <c r="C1468" t="s">
        <v>1469</v>
      </c>
      <c r="D1468" s="18" t="str">
        <f t="shared" si="76"/>
        <v/>
      </c>
      <c r="E1468" s="8" t="str">
        <f t="shared" si="76"/>
        <v/>
      </c>
      <c r="F1468" s="18" t="str">
        <f t="shared" si="76"/>
        <v/>
      </c>
      <c r="G1468" s="18" t="str">
        <f t="shared" si="76"/>
        <v/>
      </c>
      <c r="H1468" s="30" t="str">
        <f t="shared" si="76"/>
        <v/>
      </c>
      <c r="I1468" s="31" t="str">
        <f t="shared" si="76"/>
        <v>◆</v>
      </c>
      <c r="J1468" s="11" t="str">
        <f t="shared" si="76"/>
        <v/>
      </c>
      <c r="K1468" s="23" t="str">
        <f t="shared" si="76"/>
        <v/>
      </c>
      <c r="L1468" t="str">
        <f t="shared" si="76"/>
        <v/>
      </c>
    </row>
    <row r="1469" spans="1:12" x14ac:dyDescent="0.4">
      <c r="A1469" s="1" t="s">
        <v>25</v>
      </c>
      <c r="C1469" t="s">
        <v>1470</v>
      </c>
      <c r="D1469" s="18" t="str">
        <f t="shared" ref="D1469:L1484" si="77">IF(ISERROR(FIND(D$5,$C1469)), "", "◆")</f>
        <v/>
      </c>
      <c r="E1469" s="8" t="str">
        <f t="shared" si="77"/>
        <v/>
      </c>
      <c r="F1469" s="18" t="str">
        <f t="shared" si="77"/>
        <v/>
      </c>
      <c r="G1469" s="18" t="str">
        <f t="shared" si="77"/>
        <v/>
      </c>
      <c r="H1469" s="30" t="str">
        <f t="shared" si="77"/>
        <v>◆</v>
      </c>
      <c r="I1469" s="31" t="str">
        <f t="shared" si="77"/>
        <v/>
      </c>
      <c r="J1469" s="11" t="str">
        <f t="shared" si="77"/>
        <v/>
      </c>
      <c r="K1469" s="23" t="str">
        <f t="shared" si="77"/>
        <v/>
      </c>
      <c r="L1469" t="str">
        <f t="shared" si="77"/>
        <v/>
      </c>
    </row>
    <row r="1470" spans="1:12" x14ac:dyDescent="0.4">
      <c r="A1470" s="1" t="s">
        <v>25</v>
      </c>
      <c r="C1470" t="s">
        <v>1471</v>
      </c>
      <c r="D1470" s="18" t="str">
        <f t="shared" si="77"/>
        <v/>
      </c>
      <c r="E1470" s="8" t="str">
        <f t="shared" si="77"/>
        <v/>
      </c>
      <c r="F1470" s="18" t="str">
        <f t="shared" si="77"/>
        <v/>
      </c>
      <c r="G1470" s="18" t="str">
        <f t="shared" si="77"/>
        <v/>
      </c>
      <c r="H1470" s="30" t="str">
        <f t="shared" si="77"/>
        <v/>
      </c>
      <c r="I1470" s="31" t="str">
        <f t="shared" si="77"/>
        <v>◆</v>
      </c>
      <c r="J1470" s="11" t="str">
        <f t="shared" si="77"/>
        <v/>
      </c>
      <c r="K1470" s="23" t="str">
        <f t="shared" si="77"/>
        <v/>
      </c>
      <c r="L1470" t="str">
        <f t="shared" si="77"/>
        <v/>
      </c>
    </row>
    <row r="1471" spans="1:12" x14ac:dyDescent="0.4">
      <c r="A1471" s="1" t="s">
        <v>25</v>
      </c>
      <c r="C1471" t="s">
        <v>1472</v>
      </c>
      <c r="D1471" s="18" t="str">
        <f t="shared" si="77"/>
        <v/>
      </c>
      <c r="E1471" s="8" t="str">
        <f t="shared" si="77"/>
        <v/>
      </c>
      <c r="F1471" s="18" t="str">
        <f t="shared" si="77"/>
        <v/>
      </c>
      <c r="G1471" s="18" t="str">
        <f t="shared" si="77"/>
        <v/>
      </c>
      <c r="H1471" s="30" t="str">
        <f t="shared" si="77"/>
        <v>◆</v>
      </c>
      <c r="I1471" s="31" t="str">
        <f t="shared" si="77"/>
        <v/>
      </c>
      <c r="J1471" s="11" t="str">
        <f t="shared" si="77"/>
        <v/>
      </c>
      <c r="K1471" s="23" t="str">
        <f t="shared" si="77"/>
        <v/>
      </c>
      <c r="L1471" t="str">
        <f t="shared" si="77"/>
        <v/>
      </c>
    </row>
    <row r="1472" spans="1:12" x14ac:dyDescent="0.4">
      <c r="A1472" s="1" t="s">
        <v>25</v>
      </c>
      <c r="C1472" t="s">
        <v>1473</v>
      </c>
      <c r="D1472" s="18" t="str">
        <f t="shared" si="77"/>
        <v/>
      </c>
      <c r="E1472" s="8" t="str">
        <f t="shared" si="77"/>
        <v/>
      </c>
      <c r="F1472" s="18" t="str">
        <f t="shared" si="77"/>
        <v/>
      </c>
      <c r="G1472" s="18" t="str">
        <f t="shared" si="77"/>
        <v/>
      </c>
      <c r="H1472" s="30" t="str">
        <f t="shared" si="77"/>
        <v>◆</v>
      </c>
      <c r="I1472" s="31" t="str">
        <f t="shared" si="77"/>
        <v/>
      </c>
      <c r="J1472" s="11" t="str">
        <f t="shared" si="77"/>
        <v/>
      </c>
      <c r="K1472" s="23" t="str">
        <f t="shared" si="77"/>
        <v/>
      </c>
      <c r="L1472" t="str">
        <f t="shared" si="77"/>
        <v/>
      </c>
    </row>
    <row r="1473" spans="1:12" x14ac:dyDescent="0.4">
      <c r="A1473" s="1" t="s">
        <v>25</v>
      </c>
      <c r="C1473" t="s">
        <v>1474</v>
      </c>
      <c r="D1473" s="18" t="str">
        <f t="shared" si="77"/>
        <v/>
      </c>
      <c r="E1473" s="8" t="str">
        <f t="shared" si="77"/>
        <v/>
      </c>
      <c r="F1473" s="18" t="str">
        <f t="shared" si="77"/>
        <v/>
      </c>
      <c r="G1473" s="18" t="str">
        <f t="shared" si="77"/>
        <v/>
      </c>
      <c r="H1473" s="30" t="str">
        <f t="shared" si="77"/>
        <v>◆</v>
      </c>
      <c r="I1473" s="31" t="str">
        <f t="shared" si="77"/>
        <v/>
      </c>
      <c r="J1473" s="11" t="str">
        <f t="shared" si="77"/>
        <v/>
      </c>
      <c r="K1473" s="23" t="str">
        <f t="shared" si="77"/>
        <v/>
      </c>
      <c r="L1473" t="str">
        <f t="shared" si="77"/>
        <v/>
      </c>
    </row>
    <row r="1474" spans="1:12" x14ac:dyDescent="0.4">
      <c r="A1474" s="1" t="s">
        <v>25</v>
      </c>
      <c r="C1474" t="s">
        <v>1475</v>
      </c>
      <c r="D1474" s="18" t="str">
        <f t="shared" si="77"/>
        <v/>
      </c>
      <c r="E1474" s="8" t="str">
        <f t="shared" si="77"/>
        <v/>
      </c>
      <c r="F1474" s="18" t="str">
        <f t="shared" si="77"/>
        <v/>
      </c>
      <c r="G1474" s="18" t="str">
        <f t="shared" si="77"/>
        <v>◆</v>
      </c>
      <c r="H1474" s="30" t="str">
        <f t="shared" si="77"/>
        <v/>
      </c>
      <c r="I1474" s="31" t="str">
        <f t="shared" si="77"/>
        <v/>
      </c>
      <c r="J1474" s="11" t="str">
        <f t="shared" si="77"/>
        <v/>
      </c>
      <c r="K1474" s="23" t="str">
        <f t="shared" si="77"/>
        <v/>
      </c>
      <c r="L1474" t="str">
        <f t="shared" si="77"/>
        <v/>
      </c>
    </row>
    <row r="1475" spans="1:12" x14ac:dyDescent="0.4">
      <c r="A1475" s="1" t="s">
        <v>25</v>
      </c>
      <c r="C1475" t="s">
        <v>1476</v>
      </c>
      <c r="D1475" s="18" t="str">
        <f t="shared" si="77"/>
        <v/>
      </c>
      <c r="E1475" s="8" t="str">
        <f t="shared" si="77"/>
        <v/>
      </c>
      <c r="F1475" s="18" t="str">
        <f t="shared" si="77"/>
        <v/>
      </c>
      <c r="G1475" s="18" t="str">
        <f t="shared" si="77"/>
        <v/>
      </c>
      <c r="H1475" s="30" t="str">
        <f t="shared" si="77"/>
        <v/>
      </c>
      <c r="I1475" s="31" t="str">
        <f t="shared" si="77"/>
        <v>◆</v>
      </c>
      <c r="J1475" s="11" t="str">
        <f t="shared" si="77"/>
        <v/>
      </c>
      <c r="K1475" s="23" t="str">
        <f t="shared" si="77"/>
        <v/>
      </c>
      <c r="L1475" t="str">
        <f t="shared" si="77"/>
        <v/>
      </c>
    </row>
    <row r="1476" spans="1:12" x14ac:dyDescent="0.4">
      <c r="A1476" s="1" t="s">
        <v>25</v>
      </c>
      <c r="C1476" t="s">
        <v>1477</v>
      </c>
      <c r="D1476" s="18" t="str">
        <f t="shared" si="77"/>
        <v/>
      </c>
      <c r="E1476" s="8" t="str">
        <f t="shared" si="77"/>
        <v/>
      </c>
      <c r="F1476" s="18" t="str">
        <f t="shared" si="77"/>
        <v/>
      </c>
      <c r="G1476" s="18" t="str">
        <f t="shared" si="77"/>
        <v/>
      </c>
      <c r="H1476" s="30" t="str">
        <f t="shared" si="77"/>
        <v/>
      </c>
      <c r="I1476" s="31" t="str">
        <f t="shared" si="77"/>
        <v/>
      </c>
      <c r="J1476" s="11" t="str">
        <f t="shared" si="77"/>
        <v>◆</v>
      </c>
      <c r="K1476" s="23" t="str">
        <f t="shared" si="77"/>
        <v/>
      </c>
      <c r="L1476" t="str">
        <f t="shared" si="77"/>
        <v/>
      </c>
    </row>
    <row r="1477" spans="1:12" x14ac:dyDescent="0.4">
      <c r="A1477" s="1" t="s">
        <v>25</v>
      </c>
      <c r="C1477" t="s">
        <v>1478</v>
      </c>
      <c r="D1477" s="18" t="str">
        <f t="shared" si="77"/>
        <v/>
      </c>
      <c r="E1477" s="8" t="str">
        <f t="shared" si="77"/>
        <v/>
      </c>
      <c r="F1477" s="18" t="str">
        <f t="shared" si="77"/>
        <v/>
      </c>
      <c r="G1477" s="18" t="str">
        <f t="shared" si="77"/>
        <v/>
      </c>
      <c r="H1477" s="30" t="str">
        <f t="shared" si="77"/>
        <v/>
      </c>
      <c r="I1477" s="31" t="str">
        <f t="shared" si="77"/>
        <v>◆</v>
      </c>
      <c r="J1477" s="11" t="str">
        <f t="shared" si="77"/>
        <v/>
      </c>
      <c r="K1477" s="23" t="str">
        <f t="shared" si="77"/>
        <v/>
      </c>
      <c r="L1477" t="str">
        <f t="shared" si="77"/>
        <v/>
      </c>
    </row>
    <row r="1478" spans="1:12" ht="2.1" customHeight="1" x14ac:dyDescent="0.4">
      <c r="A1478" s="1" t="s">
        <v>25</v>
      </c>
      <c r="C1478" t="s">
        <v>1479</v>
      </c>
      <c r="D1478" s="18" t="str">
        <f t="shared" si="77"/>
        <v/>
      </c>
      <c r="E1478" s="8" t="str">
        <f t="shared" si="77"/>
        <v/>
      </c>
      <c r="F1478" s="18" t="str">
        <f t="shared" si="77"/>
        <v/>
      </c>
      <c r="G1478" s="18" t="str">
        <f t="shared" si="77"/>
        <v/>
      </c>
      <c r="H1478" s="30" t="str">
        <f t="shared" si="77"/>
        <v/>
      </c>
      <c r="I1478" s="31" t="str">
        <f t="shared" si="77"/>
        <v>◆</v>
      </c>
      <c r="J1478" s="11" t="str">
        <f t="shared" si="77"/>
        <v/>
      </c>
      <c r="K1478" s="23" t="str">
        <f t="shared" si="77"/>
        <v/>
      </c>
      <c r="L1478" t="str">
        <f t="shared" si="77"/>
        <v/>
      </c>
    </row>
    <row r="1479" spans="1:12" ht="2.1" customHeight="1" x14ac:dyDescent="0.4">
      <c r="A1479" s="1" t="s">
        <v>25</v>
      </c>
      <c r="C1479" t="s">
        <v>1480</v>
      </c>
      <c r="D1479" s="18" t="str">
        <f t="shared" si="77"/>
        <v/>
      </c>
      <c r="E1479" s="8" t="str">
        <f t="shared" si="77"/>
        <v/>
      </c>
      <c r="F1479" s="18" t="str">
        <f t="shared" si="77"/>
        <v/>
      </c>
      <c r="G1479" s="18" t="str">
        <f t="shared" si="77"/>
        <v/>
      </c>
      <c r="H1479" s="30" t="str">
        <f t="shared" si="77"/>
        <v/>
      </c>
      <c r="I1479" s="31" t="str">
        <f t="shared" si="77"/>
        <v>◆</v>
      </c>
      <c r="J1479" s="11" t="str">
        <f t="shared" si="77"/>
        <v/>
      </c>
      <c r="K1479" s="23" t="str">
        <f t="shared" si="77"/>
        <v/>
      </c>
      <c r="L1479" t="str">
        <f t="shared" si="77"/>
        <v/>
      </c>
    </row>
    <row r="1480" spans="1:12" ht="2.1" customHeight="1" x14ac:dyDescent="0.4">
      <c r="A1480" s="1" t="s">
        <v>25</v>
      </c>
      <c r="C1480" t="s">
        <v>1481</v>
      </c>
      <c r="D1480" s="18" t="str">
        <f t="shared" si="77"/>
        <v/>
      </c>
      <c r="E1480" s="8" t="str">
        <f t="shared" si="77"/>
        <v/>
      </c>
      <c r="F1480" s="18" t="str">
        <f t="shared" si="77"/>
        <v/>
      </c>
      <c r="G1480" s="18" t="str">
        <f t="shared" si="77"/>
        <v/>
      </c>
      <c r="H1480" s="30" t="str">
        <f t="shared" si="77"/>
        <v/>
      </c>
      <c r="I1480" s="31" t="str">
        <f t="shared" si="77"/>
        <v>◆</v>
      </c>
      <c r="J1480" s="11" t="str">
        <f t="shared" si="77"/>
        <v/>
      </c>
      <c r="K1480" s="23" t="str">
        <f t="shared" si="77"/>
        <v/>
      </c>
      <c r="L1480" t="str">
        <f t="shared" si="77"/>
        <v/>
      </c>
    </row>
    <row r="1481" spans="1:12" ht="2.1" customHeight="1" x14ac:dyDescent="0.4">
      <c r="A1481" s="1" t="s">
        <v>25</v>
      </c>
      <c r="C1481" t="s">
        <v>1482</v>
      </c>
      <c r="D1481" s="18" t="str">
        <f t="shared" si="77"/>
        <v/>
      </c>
      <c r="E1481" s="8" t="str">
        <f t="shared" si="77"/>
        <v/>
      </c>
      <c r="F1481" s="18" t="str">
        <f t="shared" si="77"/>
        <v/>
      </c>
      <c r="G1481" s="18" t="str">
        <f t="shared" si="77"/>
        <v/>
      </c>
      <c r="H1481" s="30" t="str">
        <f t="shared" si="77"/>
        <v/>
      </c>
      <c r="I1481" s="31" t="str">
        <f t="shared" si="77"/>
        <v>◆</v>
      </c>
      <c r="J1481" s="11" t="str">
        <f t="shared" si="77"/>
        <v/>
      </c>
      <c r="K1481" s="23" t="str">
        <f t="shared" si="77"/>
        <v/>
      </c>
      <c r="L1481" t="str">
        <f t="shared" si="77"/>
        <v/>
      </c>
    </row>
    <row r="1482" spans="1:12" ht="2.1" customHeight="1" x14ac:dyDescent="0.4">
      <c r="A1482" s="1" t="s">
        <v>25</v>
      </c>
      <c r="C1482" t="s">
        <v>1483</v>
      </c>
      <c r="D1482" s="18" t="str">
        <f t="shared" si="77"/>
        <v/>
      </c>
      <c r="E1482" s="8" t="str">
        <f t="shared" si="77"/>
        <v/>
      </c>
      <c r="F1482" s="18" t="str">
        <f t="shared" si="77"/>
        <v/>
      </c>
      <c r="G1482" s="18" t="str">
        <f t="shared" si="77"/>
        <v/>
      </c>
      <c r="H1482" s="30" t="str">
        <f t="shared" si="77"/>
        <v/>
      </c>
      <c r="I1482" s="31" t="str">
        <f t="shared" si="77"/>
        <v>◆</v>
      </c>
      <c r="J1482" s="11" t="str">
        <f t="shared" si="77"/>
        <v/>
      </c>
      <c r="K1482" s="23" t="str">
        <f t="shared" si="77"/>
        <v/>
      </c>
      <c r="L1482" t="str">
        <f t="shared" si="77"/>
        <v/>
      </c>
    </row>
    <row r="1483" spans="1:12" ht="2.1" customHeight="1" x14ac:dyDescent="0.4">
      <c r="A1483" s="1" t="s">
        <v>25</v>
      </c>
      <c r="C1483" t="s">
        <v>1484</v>
      </c>
      <c r="D1483" s="18" t="str">
        <f t="shared" si="77"/>
        <v/>
      </c>
      <c r="E1483" s="8" t="str">
        <f t="shared" si="77"/>
        <v/>
      </c>
      <c r="F1483" s="18" t="str">
        <f t="shared" si="77"/>
        <v/>
      </c>
      <c r="G1483" s="18" t="str">
        <f t="shared" si="77"/>
        <v/>
      </c>
      <c r="H1483" s="30" t="str">
        <f t="shared" si="77"/>
        <v/>
      </c>
      <c r="I1483" s="31" t="str">
        <f t="shared" si="77"/>
        <v>◆</v>
      </c>
      <c r="J1483" s="11" t="str">
        <f t="shared" si="77"/>
        <v/>
      </c>
      <c r="K1483" s="23" t="str">
        <f t="shared" si="77"/>
        <v/>
      </c>
      <c r="L1483" t="str">
        <f t="shared" si="77"/>
        <v/>
      </c>
    </row>
    <row r="1484" spans="1:12" ht="2.1" customHeight="1" x14ac:dyDescent="0.4">
      <c r="A1484" s="1" t="s">
        <v>25</v>
      </c>
      <c r="C1484" t="s">
        <v>1485</v>
      </c>
      <c r="D1484" s="18" t="str">
        <f t="shared" si="77"/>
        <v/>
      </c>
      <c r="E1484" s="8" t="str">
        <f t="shared" si="77"/>
        <v/>
      </c>
      <c r="F1484" s="18" t="str">
        <f t="shared" si="77"/>
        <v/>
      </c>
      <c r="G1484" s="18" t="str">
        <f t="shared" si="77"/>
        <v/>
      </c>
      <c r="H1484" s="30" t="str">
        <f t="shared" si="77"/>
        <v/>
      </c>
      <c r="I1484" s="31" t="str">
        <f t="shared" si="77"/>
        <v>◆</v>
      </c>
      <c r="J1484" s="11" t="str">
        <f t="shared" si="77"/>
        <v/>
      </c>
      <c r="K1484" s="23" t="str">
        <f t="shared" si="77"/>
        <v/>
      </c>
      <c r="L1484" t="str">
        <f t="shared" si="77"/>
        <v/>
      </c>
    </row>
    <row r="1485" spans="1:12" ht="2.1" customHeight="1" x14ac:dyDescent="0.4">
      <c r="A1485" s="1" t="s">
        <v>25</v>
      </c>
      <c r="C1485" t="s">
        <v>1486</v>
      </c>
      <c r="D1485" s="18" t="str">
        <f t="shared" ref="D1485:L1500" si="78">IF(ISERROR(FIND(D$5,$C1485)), "", "◆")</f>
        <v/>
      </c>
      <c r="E1485" s="8" t="str">
        <f t="shared" si="78"/>
        <v/>
      </c>
      <c r="F1485" s="18" t="str">
        <f t="shared" si="78"/>
        <v/>
      </c>
      <c r="G1485" s="18" t="str">
        <f t="shared" si="78"/>
        <v/>
      </c>
      <c r="H1485" s="30" t="str">
        <f t="shared" si="78"/>
        <v/>
      </c>
      <c r="I1485" s="31" t="str">
        <f t="shared" si="78"/>
        <v>◆</v>
      </c>
      <c r="J1485" s="11" t="str">
        <f t="shared" si="78"/>
        <v/>
      </c>
      <c r="K1485" s="23" t="str">
        <f t="shared" si="78"/>
        <v/>
      </c>
      <c r="L1485" t="str">
        <f t="shared" si="78"/>
        <v/>
      </c>
    </row>
    <row r="1486" spans="1:12" ht="2.1" customHeight="1" x14ac:dyDescent="0.4">
      <c r="A1486" s="1" t="s">
        <v>25</v>
      </c>
      <c r="C1486" t="s">
        <v>1487</v>
      </c>
      <c r="D1486" s="18" t="str">
        <f t="shared" si="78"/>
        <v/>
      </c>
      <c r="E1486" s="8" t="str">
        <f t="shared" si="78"/>
        <v/>
      </c>
      <c r="F1486" s="18" t="str">
        <f t="shared" si="78"/>
        <v/>
      </c>
      <c r="G1486" s="18" t="str">
        <f t="shared" si="78"/>
        <v/>
      </c>
      <c r="H1486" s="30" t="str">
        <f t="shared" si="78"/>
        <v/>
      </c>
      <c r="I1486" s="31" t="str">
        <f t="shared" si="78"/>
        <v>◆</v>
      </c>
      <c r="J1486" s="11" t="str">
        <f t="shared" si="78"/>
        <v/>
      </c>
      <c r="K1486" s="23" t="str">
        <f t="shared" si="78"/>
        <v/>
      </c>
      <c r="L1486" t="str">
        <f t="shared" si="78"/>
        <v/>
      </c>
    </row>
    <row r="1487" spans="1:12" ht="2.1" customHeight="1" x14ac:dyDescent="0.4">
      <c r="A1487" s="1" t="s">
        <v>25</v>
      </c>
      <c r="C1487" t="s">
        <v>1488</v>
      </c>
      <c r="D1487" s="18" t="str">
        <f t="shared" si="78"/>
        <v/>
      </c>
      <c r="E1487" s="8" t="str">
        <f t="shared" si="78"/>
        <v/>
      </c>
      <c r="F1487" s="18" t="str">
        <f t="shared" si="78"/>
        <v/>
      </c>
      <c r="G1487" s="18" t="str">
        <f t="shared" si="78"/>
        <v/>
      </c>
      <c r="H1487" s="30" t="str">
        <f t="shared" si="78"/>
        <v/>
      </c>
      <c r="I1487" s="31" t="str">
        <f t="shared" si="78"/>
        <v>◆</v>
      </c>
      <c r="J1487" s="11" t="str">
        <f t="shared" si="78"/>
        <v/>
      </c>
      <c r="K1487" s="23" t="str">
        <f t="shared" si="78"/>
        <v/>
      </c>
      <c r="L1487" t="str">
        <f t="shared" si="78"/>
        <v/>
      </c>
    </row>
    <row r="1488" spans="1:12" ht="2.1" customHeight="1" x14ac:dyDescent="0.4">
      <c r="A1488" s="1" t="s">
        <v>25</v>
      </c>
      <c r="C1488" t="s">
        <v>1489</v>
      </c>
      <c r="D1488" s="18" t="str">
        <f t="shared" si="78"/>
        <v/>
      </c>
      <c r="E1488" s="8" t="str">
        <f t="shared" si="78"/>
        <v/>
      </c>
      <c r="F1488" s="18" t="str">
        <f t="shared" si="78"/>
        <v/>
      </c>
      <c r="G1488" s="18" t="str">
        <f t="shared" si="78"/>
        <v/>
      </c>
      <c r="H1488" s="30" t="str">
        <f t="shared" si="78"/>
        <v/>
      </c>
      <c r="I1488" s="31" t="str">
        <f t="shared" si="78"/>
        <v>◆</v>
      </c>
      <c r="J1488" s="11" t="str">
        <f t="shared" si="78"/>
        <v/>
      </c>
      <c r="K1488" s="23" t="str">
        <f t="shared" si="78"/>
        <v/>
      </c>
      <c r="L1488" t="str">
        <f t="shared" si="78"/>
        <v/>
      </c>
    </row>
    <row r="1489" spans="1:14" ht="2.1" customHeight="1" x14ac:dyDescent="0.4">
      <c r="A1489" s="1" t="s">
        <v>25</v>
      </c>
      <c r="C1489" t="s">
        <v>1490</v>
      </c>
      <c r="D1489" s="18" t="str">
        <f t="shared" si="78"/>
        <v/>
      </c>
      <c r="E1489" s="8" t="str">
        <f t="shared" si="78"/>
        <v/>
      </c>
      <c r="F1489" s="18" t="str">
        <f t="shared" si="78"/>
        <v/>
      </c>
      <c r="G1489" s="18" t="str">
        <f t="shared" si="78"/>
        <v/>
      </c>
      <c r="H1489" s="30" t="str">
        <f t="shared" si="78"/>
        <v/>
      </c>
      <c r="I1489" s="31" t="str">
        <f t="shared" si="78"/>
        <v>◆</v>
      </c>
      <c r="J1489" s="11" t="str">
        <f t="shared" si="78"/>
        <v/>
      </c>
      <c r="K1489" s="23" t="str">
        <f t="shared" si="78"/>
        <v/>
      </c>
      <c r="L1489" t="str">
        <f t="shared" si="78"/>
        <v/>
      </c>
    </row>
    <row r="1490" spans="1:14" ht="2.1" customHeight="1" x14ac:dyDescent="0.4">
      <c r="A1490" s="1" t="s">
        <v>25</v>
      </c>
      <c r="C1490" t="s">
        <v>1491</v>
      </c>
      <c r="D1490" s="18" t="str">
        <f t="shared" si="78"/>
        <v/>
      </c>
      <c r="E1490" s="8" t="str">
        <f t="shared" si="78"/>
        <v/>
      </c>
      <c r="F1490" s="18" t="str">
        <f t="shared" si="78"/>
        <v/>
      </c>
      <c r="G1490" s="18" t="str">
        <f t="shared" si="78"/>
        <v/>
      </c>
      <c r="H1490" s="30" t="str">
        <f t="shared" si="78"/>
        <v/>
      </c>
      <c r="I1490" s="31" t="str">
        <f t="shared" si="78"/>
        <v>◆</v>
      </c>
      <c r="J1490" s="11" t="str">
        <f t="shared" si="78"/>
        <v/>
      </c>
      <c r="K1490" s="23" t="str">
        <f t="shared" si="78"/>
        <v/>
      </c>
      <c r="L1490" t="str">
        <f t="shared" si="78"/>
        <v/>
      </c>
    </row>
    <row r="1491" spans="1:14" ht="2.1" customHeight="1" x14ac:dyDescent="0.4">
      <c r="A1491" s="1" t="s">
        <v>25</v>
      </c>
      <c r="C1491" t="s">
        <v>1492</v>
      </c>
      <c r="D1491" s="18" t="str">
        <f t="shared" si="78"/>
        <v/>
      </c>
      <c r="E1491" s="8" t="str">
        <f t="shared" si="78"/>
        <v/>
      </c>
      <c r="F1491" s="18" t="str">
        <f t="shared" si="78"/>
        <v/>
      </c>
      <c r="G1491" s="18" t="str">
        <f t="shared" si="78"/>
        <v/>
      </c>
      <c r="H1491" s="30" t="str">
        <f t="shared" si="78"/>
        <v/>
      </c>
      <c r="I1491" s="31" t="str">
        <f t="shared" si="78"/>
        <v>◆</v>
      </c>
      <c r="J1491" s="11" t="str">
        <f t="shared" si="78"/>
        <v/>
      </c>
      <c r="K1491" s="23" t="str">
        <f t="shared" si="78"/>
        <v/>
      </c>
      <c r="L1491" t="str">
        <f t="shared" si="78"/>
        <v/>
      </c>
    </row>
    <row r="1492" spans="1:14" ht="2.1" customHeight="1" x14ac:dyDescent="0.4">
      <c r="A1492" s="1" t="s">
        <v>25</v>
      </c>
      <c r="C1492" t="s">
        <v>1493</v>
      </c>
      <c r="D1492" s="18" t="str">
        <f t="shared" si="78"/>
        <v/>
      </c>
      <c r="E1492" s="8" t="str">
        <f t="shared" si="78"/>
        <v/>
      </c>
      <c r="F1492" s="18" t="str">
        <f t="shared" si="78"/>
        <v/>
      </c>
      <c r="G1492" s="18" t="str">
        <f t="shared" si="78"/>
        <v/>
      </c>
      <c r="H1492" s="30" t="str">
        <f t="shared" si="78"/>
        <v/>
      </c>
      <c r="I1492" s="31" t="str">
        <f t="shared" si="78"/>
        <v>◆</v>
      </c>
      <c r="J1492" s="11" t="str">
        <f t="shared" si="78"/>
        <v/>
      </c>
      <c r="K1492" s="23" t="str">
        <f t="shared" si="78"/>
        <v/>
      </c>
      <c r="L1492" t="str">
        <f t="shared" si="78"/>
        <v/>
      </c>
    </row>
    <row r="1493" spans="1:14" ht="2.1" customHeight="1" x14ac:dyDescent="0.4">
      <c r="A1493" s="1" t="s">
        <v>25</v>
      </c>
      <c r="C1493" t="s">
        <v>1494</v>
      </c>
      <c r="D1493" s="18" t="str">
        <f t="shared" si="78"/>
        <v/>
      </c>
      <c r="E1493" s="8" t="str">
        <f t="shared" si="78"/>
        <v/>
      </c>
      <c r="F1493" s="18" t="str">
        <f t="shared" si="78"/>
        <v/>
      </c>
      <c r="G1493" s="18" t="str">
        <f t="shared" si="78"/>
        <v/>
      </c>
      <c r="H1493" s="30" t="str">
        <f t="shared" si="78"/>
        <v/>
      </c>
      <c r="I1493" s="31" t="str">
        <f t="shared" si="78"/>
        <v>◆</v>
      </c>
      <c r="J1493" s="11" t="str">
        <f t="shared" si="78"/>
        <v/>
      </c>
      <c r="K1493" s="23" t="str">
        <f t="shared" si="78"/>
        <v/>
      </c>
      <c r="L1493" t="str">
        <f t="shared" si="78"/>
        <v/>
      </c>
    </row>
    <row r="1494" spans="1:14" x14ac:dyDescent="0.4">
      <c r="A1494" s="1" t="s">
        <v>25</v>
      </c>
      <c r="C1494" t="s">
        <v>1495</v>
      </c>
      <c r="D1494" s="18" t="str">
        <f t="shared" si="78"/>
        <v/>
      </c>
      <c r="E1494" s="8" t="str">
        <f t="shared" si="78"/>
        <v/>
      </c>
      <c r="F1494" s="18" t="str">
        <f t="shared" si="78"/>
        <v/>
      </c>
      <c r="G1494" s="18" t="str">
        <f t="shared" si="78"/>
        <v/>
      </c>
      <c r="H1494" s="30" t="str">
        <f t="shared" si="78"/>
        <v/>
      </c>
      <c r="I1494" s="31" t="str">
        <f t="shared" si="78"/>
        <v>◆</v>
      </c>
      <c r="J1494" s="11" t="str">
        <f t="shared" si="78"/>
        <v/>
      </c>
      <c r="K1494" s="23" t="str">
        <f t="shared" si="78"/>
        <v/>
      </c>
      <c r="L1494" t="str">
        <f t="shared" si="78"/>
        <v/>
      </c>
    </row>
    <row r="1495" spans="1:14" x14ac:dyDescent="0.4">
      <c r="A1495" s="1" t="s">
        <v>25</v>
      </c>
      <c r="C1495" t="s">
        <v>1496</v>
      </c>
      <c r="D1495" s="18" t="str">
        <f t="shared" si="78"/>
        <v/>
      </c>
      <c r="E1495" s="8" t="str">
        <f t="shared" si="78"/>
        <v/>
      </c>
      <c r="F1495" s="18" t="str">
        <f t="shared" si="78"/>
        <v/>
      </c>
      <c r="G1495" s="18" t="str">
        <f t="shared" si="78"/>
        <v/>
      </c>
      <c r="H1495" s="30" t="str">
        <f t="shared" si="78"/>
        <v/>
      </c>
      <c r="I1495" s="31" t="str">
        <f t="shared" si="78"/>
        <v/>
      </c>
      <c r="J1495" s="11" t="str">
        <f t="shared" si="78"/>
        <v/>
      </c>
      <c r="K1495" s="23" t="str">
        <f t="shared" si="78"/>
        <v>◆</v>
      </c>
      <c r="L1495" t="str">
        <f t="shared" si="78"/>
        <v/>
      </c>
    </row>
    <row r="1496" spans="1:14" x14ac:dyDescent="0.4">
      <c r="A1496" s="1" t="s">
        <v>1713</v>
      </c>
      <c r="D1496" s="18" t="str">
        <f t="shared" si="78"/>
        <v/>
      </c>
      <c r="E1496" s="8" t="str">
        <f t="shared" si="78"/>
        <v/>
      </c>
      <c r="F1496" s="18" t="str">
        <f t="shared" si="78"/>
        <v/>
      </c>
      <c r="G1496" s="18" t="str">
        <f t="shared" si="78"/>
        <v/>
      </c>
      <c r="H1496" s="30" t="str">
        <f t="shared" si="78"/>
        <v/>
      </c>
      <c r="I1496" s="31" t="str">
        <f t="shared" si="78"/>
        <v/>
      </c>
      <c r="J1496" s="11" t="str">
        <f t="shared" si="78"/>
        <v/>
      </c>
      <c r="K1496" s="23" t="str">
        <f t="shared" si="78"/>
        <v/>
      </c>
      <c r="L1496" t="str">
        <f t="shared" si="78"/>
        <v/>
      </c>
    </row>
    <row r="1497" spans="1:14" s="37" customFormat="1" hidden="1" x14ac:dyDescent="0.4">
      <c r="A1497" s="36" t="s">
        <v>26</v>
      </c>
      <c r="B1497" s="36" t="s">
        <v>13</v>
      </c>
      <c r="D1497" s="38" t="str">
        <f t="shared" si="78"/>
        <v/>
      </c>
      <c r="E1497" s="39" t="str">
        <f t="shared" si="78"/>
        <v/>
      </c>
      <c r="F1497" s="38" t="str">
        <f t="shared" si="78"/>
        <v/>
      </c>
      <c r="G1497" s="38" t="str">
        <f t="shared" si="78"/>
        <v/>
      </c>
      <c r="H1497" s="40" t="str">
        <f t="shared" si="78"/>
        <v/>
      </c>
      <c r="I1497" s="41" t="str">
        <f t="shared" si="78"/>
        <v/>
      </c>
      <c r="J1497" s="42" t="str">
        <f t="shared" si="78"/>
        <v/>
      </c>
      <c r="K1497" s="43" t="str">
        <f t="shared" si="78"/>
        <v/>
      </c>
      <c r="L1497" s="44" t="str">
        <f t="shared" si="78"/>
        <v/>
      </c>
      <c r="M1497" s="44"/>
      <c r="N1497" s="44"/>
    </row>
    <row r="1498" spans="1:14" hidden="1" x14ac:dyDescent="0.4">
      <c r="A1498" s="1" t="s">
        <v>26</v>
      </c>
      <c r="C1498" t="s">
        <v>1497</v>
      </c>
      <c r="D1498" s="18" t="str">
        <f t="shared" si="78"/>
        <v>◆</v>
      </c>
      <c r="E1498" s="8" t="str">
        <f t="shared" si="78"/>
        <v/>
      </c>
      <c r="F1498" s="18" t="str">
        <f t="shared" si="78"/>
        <v/>
      </c>
      <c r="G1498" s="18" t="str">
        <f t="shared" si="78"/>
        <v/>
      </c>
      <c r="H1498" s="30" t="str">
        <f t="shared" si="78"/>
        <v/>
      </c>
      <c r="I1498" s="31" t="str">
        <f t="shared" si="78"/>
        <v/>
      </c>
      <c r="J1498" s="11" t="str">
        <f t="shared" si="78"/>
        <v/>
      </c>
      <c r="K1498" s="23" t="str">
        <f t="shared" si="78"/>
        <v/>
      </c>
      <c r="L1498" t="str">
        <f t="shared" si="78"/>
        <v/>
      </c>
    </row>
    <row r="1499" spans="1:14" hidden="1" x14ac:dyDescent="0.4">
      <c r="A1499" s="1" t="s">
        <v>26</v>
      </c>
      <c r="C1499" t="s">
        <v>1498</v>
      </c>
      <c r="D1499" s="18" t="str">
        <f t="shared" si="78"/>
        <v/>
      </c>
      <c r="E1499" s="8" t="str">
        <f t="shared" si="78"/>
        <v>◆</v>
      </c>
      <c r="F1499" s="18" t="str">
        <f t="shared" si="78"/>
        <v/>
      </c>
      <c r="G1499" s="18" t="str">
        <f t="shared" si="78"/>
        <v/>
      </c>
      <c r="H1499" s="30" t="str">
        <f t="shared" si="78"/>
        <v/>
      </c>
      <c r="I1499" s="31" t="str">
        <f t="shared" si="78"/>
        <v/>
      </c>
      <c r="J1499" s="11" t="str">
        <f t="shared" si="78"/>
        <v/>
      </c>
      <c r="K1499" s="23" t="str">
        <f t="shared" si="78"/>
        <v/>
      </c>
      <c r="L1499" t="str">
        <f t="shared" si="78"/>
        <v/>
      </c>
    </row>
    <row r="1500" spans="1:14" hidden="1" x14ac:dyDescent="0.4">
      <c r="A1500" s="1" t="s">
        <v>26</v>
      </c>
      <c r="C1500" t="s">
        <v>1499</v>
      </c>
      <c r="D1500" s="18" t="str">
        <f t="shared" si="78"/>
        <v/>
      </c>
      <c r="E1500" s="8" t="str">
        <f t="shared" si="78"/>
        <v/>
      </c>
      <c r="F1500" s="18" t="str">
        <f t="shared" si="78"/>
        <v>◆</v>
      </c>
      <c r="G1500" s="18" t="str">
        <f t="shared" si="78"/>
        <v/>
      </c>
      <c r="H1500" s="30" t="str">
        <f t="shared" si="78"/>
        <v/>
      </c>
      <c r="I1500" s="31" t="str">
        <f t="shared" si="78"/>
        <v/>
      </c>
      <c r="J1500" s="11" t="str">
        <f t="shared" si="78"/>
        <v/>
      </c>
      <c r="K1500" s="23" t="str">
        <f t="shared" si="78"/>
        <v/>
      </c>
      <c r="L1500" t="str">
        <f t="shared" si="78"/>
        <v/>
      </c>
    </row>
    <row r="1501" spans="1:14" hidden="1" x14ac:dyDescent="0.4">
      <c r="A1501" s="1" t="s">
        <v>26</v>
      </c>
      <c r="C1501" t="s">
        <v>1500</v>
      </c>
      <c r="D1501" s="18" t="str">
        <f t="shared" ref="D1501:L1516" si="79">IF(ISERROR(FIND(D$5,$C1501)), "", "◆")</f>
        <v/>
      </c>
      <c r="E1501" s="8" t="str">
        <f t="shared" si="79"/>
        <v/>
      </c>
      <c r="F1501" s="18" t="str">
        <f t="shared" si="79"/>
        <v/>
      </c>
      <c r="G1501" s="18" t="str">
        <f t="shared" si="79"/>
        <v/>
      </c>
      <c r="H1501" s="30" t="str">
        <f t="shared" si="79"/>
        <v>◆</v>
      </c>
      <c r="I1501" s="31" t="str">
        <f t="shared" si="79"/>
        <v/>
      </c>
      <c r="J1501" s="11" t="str">
        <f t="shared" si="79"/>
        <v/>
      </c>
      <c r="K1501" s="23" t="str">
        <f t="shared" si="79"/>
        <v/>
      </c>
      <c r="L1501" t="str">
        <f t="shared" si="79"/>
        <v/>
      </c>
    </row>
    <row r="1502" spans="1:14" hidden="1" x14ac:dyDescent="0.4">
      <c r="A1502" s="1" t="s">
        <v>26</v>
      </c>
      <c r="C1502" t="s">
        <v>1501</v>
      </c>
      <c r="D1502" s="18" t="str">
        <f t="shared" si="79"/>
        <v/>
      </c>
      <c r="E1502" s="8" t="str">
        <f t="shared" si="79"/>
        <v/>
      </c>
      <c r="F1502" s="18" t="str">
        <f t="shared" si="79"/>
        <v/>
      </c>
      <c r="G1502" s="18" t="str">
        <f t="shared" si="79"/>
        <v/>
      </c>
      <c r="H1502" s="30" t="str">
        <f t="shared" si="79"/>
        <v/>
      </c>
      <c r="I1502" s="31" t="str">
        <f t="shared" si="79"/>
        <v>◆</v>
      </c>
      <c r="J1502" s="11" t="str">
        <f t="shared" si="79"/>
        <v/>
      </c>
      <c r="K1502" s="23" t="str">
        <f t="shared" si="79"/>
        <v/>
      </c>
      <c r="L1502" t="str">
        <f t="shared" si="79"/>
        <v/>
      </c>
    </row>
    <row r="1503" spans="1:14" ht="2.1" hidden="1" customHeight="1" x14ac:dyDescent="0.4">
      <c r="A1503" s="1" t="s">
        <v>26</v>
      </c>
      <c r="C1503" t="s">
        <v>1502</v>
      </c>
      <c r="D1503" s="18" t="str">
        <f t="shared" si="79"/>
        <v/>
      </c>
      <c r="E1503" s="8" t="str">
        <f t="shared" si="79"/>
        <v/>
      </c>
      <c r="F1503" s="18" t="str">
        <f t="shared" si="79"/>
        <v/>
      </c>
      <c r="G1503" s="18" t="str">
        <f t="shared" si="79"/>
        <v/>
      </c>
      <c r="H1503" s="30" t="str">
        <f t="shared" si="79"/>
        <v>◆</v>
      </c>
      <c r="I1503" s="31" t="str">
        <f t="shared" si="79"/>
        <v/>
      </c>
      <c r="J1503" s="11" t="str">
        <f t="shared" si="79"/>
        <v/>
      </c>
      <c r="K1503" s="23" t="str">
        <f t="shared" si="79"/>
        <v/>
      </c>
      <c r="L1503" t="str">
        <f t="shared" si="79"/>
        <v/>
      </c>
    </row>
    <row r="1504" spans="1:14" ht="2.1" hidden="1" customHeight="1" x14ac:dyDescent="0.4">
      <c r="A1504" s="1" t="s">
        <v>26</v>
      </c>
      <c r="C1504" t="s">
        <v>1503</v>
      </c>
      <c r="D1504" s="18" t="str">
        <f t="shared" si="79"/>
        <v/>
      </c>
      <c r="E1504" s="8" t="str">
        <f t="shared" si="79"/>
        <v/>
      </c>
      <c r="F1504" s="18" t="str">
        <f t="shared" si="79"/>
        <v/>
      </c>
      <c r="G1504" s="18" t="str">
        <f t="shared" si="79"/>
        <v/>
      </c>
      <c r="H1504" s="30" t="str">
        <f t="shared" si="79"/>
        <v/>
      </c>
      <c r="I1504" s="31" t="str">
        <f t="shared" si="79"/>
        <v>◆</v>
      </c>
      <c r="J1504" s="11" t="str">
        <f t="shared" si="79"/>
        <v/>
      </c>
      <c r="K1504" s="23" t="str">
        <f t="shared" si="79"/>
        <v/>
      </c>
      <c r="L1504" t="str">
        <f t="shared" si="79"/>
        <v/>
      </c>
    </row>
    <row r="1505" spans="1:12" ht="2.1" hidden="1" customHeight="1" x14ac:dyDescent="0.4">
      <c r="A1505" s="1" t="s">
        <v>26</v>
      </c>
      <c r="C1505" t="s">
        <v>1504</v>
      </c>
      <c r="D1505" s="18" t="str">
        <f t="shared" si="79"/>
        <v/>
      </c>
      <c r="E1505" s="8" t="str">
        <f t="shared" si="79"/>
        <v/>
      </c>
      <c r="F1505" s="18" t="str">
        <f t="shared" si="79"/>
        <v/>
      </c>
      <c r="G1505" s="18" t="str">
        <f t="shared" si="79"/>
        <v/>
      </c>
      <c r="H1505" s="30" t="str">
        <f t="shared" si="79"/>
        <v>◆</v>
      </c>
      <c r="I1505" s="31" t="str">
        <f t="shared" si="79"/>
        <v/>
      </c>
      <c r="J1505" s="11" t="str">
        <f t="shared" si="79"/>
        <v/>
      </c>
      <c r="K1505" s="23" t="str">
        <f t="shared" si="79"/>
        <v/>
      </c>
      <c r="L1505" t="str">
        <f t="shared" si="79"/>
        <v/>
      </c>
    </row>
    <row r="1506" spans="1:12" ht="2.1" hidden="1" customHeight="1" x14ac:dyDescent="0.4">
      <c r="A1506" s="1" t="s">
        <v>26</v>
      </c>
      <c r="C1506" t="s">
        <v>1505</v>
      </c>
      <c r="D1506" s="18" t="str">
        <f t="shared" si="79"/>
        <v/>
      </c>
      <c r="E1506" s="8" t="str">
        <f t="shared" si="79"/>
        <v/>
      </c>
      <c r="F1506" s="18" t="str">
        <f t="shared" si="79"/>
        <v/>
      </c>
      <c r="G1506" s="18" t="str">
        <f t="shared" si="79"/>
        <v/>
      </c>
      <c r="H1506" s="30" t="str">
        <f t="shared" si="79"/>
        <v/>
      </c>
      <c r="I1506" s="31" t="str">
        <f t="shared" si="79"/>
        <v>◆</v>
      </c>
      <c r="J1506" s="11" t="str">
        <f t="shared" si="79"/>
        <v/>
      </c>
      <c r="K1506" s="23" t="str">
        <f t="shared" si="79"/>
        <v/>
      </c>
      <c r="L1506" t="str">
        <f t="shared" si="79"/>
        <v/>
      </c>
    </row>
    <row r="1507" spans="1:12" ht="2.1" hidden="1" customHeight="1" x14ac:dyDescent="0.4">
      <c r="A1507" s="1" t="s">
        <v>26</v>
      </c>
      <c r="C1507" t="s">
        <v>1506</v>
      </c>
      <c r="D1507" s="18" t="str">
        <f t="shared" si="79"/>
        <v/>
      </c>
      <c r="E1507" s="8" t="str">
        <f t="shared" si="79"/>
        <v/>
      </c>
      <c r="F1507" s="18" t="str">
        <f t="shared" si="79"/>
        <v/>
      </c>
      <c r="G1507" s="18" t="str">
        <f t="shared" si="79"/>
        <v/>
      </c>
      <c r="H1507" s="30" t="str">
        <f t="shared" si="79"/>
        <v>◆</v>
      </c>
      <c r="I1507" s="31" t="str">
        <f t="shared" si="79"/>
        <v/>
      </c>
      <c r="J1507" s="11" t="str">
        <f t="shared" si="79"/>
        <v/>
      </c>
      <c r="K1507" s="23" t="str">
        <f t="shared" si="79"/>
        <v/>
      </c>
      <c r="L1507" t="str">
        <f t="shared" si="79"/>
        <v/>
      </c>
    </row>
    <row r="1508" spans="1:12" ht="2.1" hidden="1" customHeight="1" x14ac:dyDescent="0.4">
      <c r="A1508" s="1" t="s">
        <v>26</v>
      </c>
      <c r="C1508" t="s">
        <v>1507</v>
      </c>
      <c r="D1508" s="18" t="str">
        <f t="shared" si="79"/>
        <v/>
      </c>
      <c r="E1508" s="8" t="str">
        <f t="shared" si="79"/>
        <v/>
      </c>
      <c r="F1508" s="18" t="str">
        <f t="shared" si="79"/>
        <v/>
      </c>
      <c r="G1508" s="18" t="str">
        <f t="shared" si="79"/>
        <v/>
      </c>
      <c r="H1508" s="30" t="str">
        <f t="shared" si="79"/>
        <v/>
      </c>
      <c r="I1508" s="31" t="str">
        <f t="shared" si="79"/>
        <v>◆</v>
      </c>
      <c r="J1508" s="11" t="str">
        <f t="shared" si="79"/>
        <v/>
      </c>
      <c r="K1508" s="23" t="str">
        <f t="shared" si="79"/>
        <v/>
      </c>
      <c r="L1508" t="str">
        <f t="shared" si="79"/>
        <v/>
      </c>
    </row>
    <row r="1509" spans="1:12" ht="2.1" hidden="1" customHeight="1" x14ac:dyDescent="0.4">
      <c r="A1509" s="1" t="s">
        <v>26</v>
      </c>
      <c r="C1509" t="s">
        <v>1508</v>
      </c>
      <c r="D1509" s="18" t="str">
        <f t="shared" si="79"/>
        <v/>
      </c>
      <c r="E1509" s="8" t="str">
        <f t="shared" si="79"/>
        <v/>
      </c>
      <c r="F1509" s="18" t="str">
        <f t="shared" si="79"/>
        <v/>
      </c>
      <c r="G1509" s="18" t="str">
        <f t="shared" si="79"/>
        <v/>
      </c>
      <c r="H1509" s="30" t="str">
        <f t="shared" si="79"/>
        <v>◆</v>
      </c>
      <c r="I1509" s="31" t="str">
        <f t="shared" si="79"/>
        <v/>
      </c>
      <c r="J1509" s="11" t="str">
        <f t="shared" si="79"/>
        <v/>
      </c>
      <c r="K1509" s="23" t="str">
        <f t="shared" si="79"/>
        <v/>
      </c>
      <c r="L1509" t="str">
        <f t="shared" si="79"/>
        <v/>
      </c>
    </row>
    <row r="1510" spans="1:12" ht="2.1" hidden="1" customHeight="1" x14ac:dyDescent="0.4">
      <c r="A1510" s="1" t="s">
        <v>26</v>
      </c>
      <c r="C1510" t="s">
        <v>1509</v>
      </c>
      <c r="D1510" s="18" t="str">
        <f t="shared" si="79"/>
        <v/>
      </c>
      <c r="E1510" s="8" t="str">
        <f t="shared" si="79"/>
        <v/>
      </c>
      <c r="F1510" s="18" t="str">
        <f t="shared" si="79"/>
        <v/>
      </c>
      <c r="G1510" s="18" t="str">
        <f t="shared" si="79"/>
        <v/>
      </c>
      <c r="H1510" s="30" t="str">
        <f t="shared" si="79"/>
        <v/>
      </c>
      <c r="I1510" s="31" t="str">
        <f t="shared" si="79"/>
        <v>◆</v>
      </c>
      <c r="J1510" s="11" t="str">
        <f t="shared" si="79"/>
        <v/>
      </c>
      <c r="K1510" s="23" t="str">
        <f t="shared" si="79"/>
        <v/>
      </c>
      <c r="L1510" t="str">
        <f t="shared" si="79"/>
        <v/>
      </c>
    </row>
    <row r="1511" spans="1:12" ht="2.1" hidden="1" customHeight="1" x14ac:dyDescent="0.4">
      <c r="A1511" s="1" t="s">
        <v>26</v>
      </c>
      <c r="C1511" t="s">
        <v>1510</v>
      </c>
      <c r="D1511" s="18" t="str">
        <f t="shared" si="79"/>
        <v/>
      </c>
      <c r="E1511" s="8" t="str">
        <f t="shared" si="79"/>
        <v/>
      </c>
      <c r="F1511" s="18" t="str">
        <f t="shared" si="79"/>
        <v/>
      </c>
      <c r="G1511" s="18" t="str">
        <f t="shared" si="79"/>
        <v/>
      </c>
      <c r="H1511" s="30" t="str">
        <f t="shared" si="79"/>
        <v>◆</v>
      </c>
      <c r="I1511" s="31" t="str">
        <f t="shared" si="79"/>
        <v/>
      </c>
      <c r="J1511" s="11" t="str">
        <f t="shared" si="79"/>
        <v/>
      </c>
      <c r="K1511" s="23" t="str">
        <f t="shared" si="79"/>
        <v/>
      </c>
      <c r="L1511" t="str">
        <f t="shared" si="79"/>
        <v/>
      </c>
    </row>
    <row r="1512" spans="1:12" ht="2.1" hidden="1" customHeight="1" x14ac:dyDescent="0.4">
      <c r="A1512" s="1" t="s">
        <v>26</v>
      </c>
      <c r="C1512" t="s">
        <v>1511</v>
      </c>
      <c r="D1512" s="18" t="str">
        <f t="shared" si="79"/>
        <v/>
      </c>
      <c r="E1512" s="8" t="str">
        <f t="shared" si="79"/>
        <v/>
      </c>
      <c r="F1512" s="18" t="str">
        <f t="shared" si="79"/>
        <v/>
      </c>
      <c r="G1512" s="18" t="str">
        <f t="shared" si="79"/>
        <v/>
      </c>
      <c r="H1512" s="30" t="str">
        <f t="shared" si="79"/>
        <v/>
      </c>
      <c r="I1512" s="31" t="str">
        <f t="shared" si="79"/>
        <v>◆</v>
      </c>
      <c r="J1512" s="11" t="str">
        <f t="shared" si="79"/>
        <v/>
      </c>
      <c r="K1512" s="23" t="str">
        <f t="shared" si="79"/>
        <v/>
      </c>
      <c r="L1512" t="str">
        <f t="shared" si="79"/>
        <v/>
      </c>
    </row>
    <row r="1513" spans="1:12" ht="2.1" hidden="1" customHeight="1" x14ac:dyDescent="0.4">
      <c r="A1513" s="1" t="s">
        <v>26</v>
      </c>
      <c r="C1513" t="s">
        <v>1512</v>
      </c>
      <c r="D1513" s="18" t="str">
        <f t="shared" si="79"/>
        <v/>
      </c>
      <c r="E1513" s="8" t="str">
        <f t="shared" si="79"/>
        <v/>
      </c>
      <c r="F1513" s="18" t="str">
        <f t="shared" si="79"/>
        <v/>
      </c>
      <c r="G1513" s="18" t="str">
        <f t="shared" si="79"/>
        <v/>
      </c>
      <c r="H1513" s="30" t="str">
        <f t="shared" si="79"/>
        <v>◆</v>
      </c>
      <c r="I1513" s="31" t="str">
        <f t="shared" si="79"/>
        <v/>
      </c>
      <c r="J1513" s="11" t="str">
        <f t="shared" si="79"/>
        <v/>
      </c>
      <c r="K1513" s="23" t="str">
        <f t="shared" si="79"/>
        <v/>
      </c>
      <c r="L1513" t="str">
        <f t="shared" si="79"/>
        <v/>
      </c>
    </row>
    <row r="1514" spans="1:12" ht="2.1" hidden="1" customHeight="1" x14ac:dyDescent="0.4">
      <c r="A1514" s="1" t="s">
        <v>26</v>
      </c>
      <c r="C1514" t="s">
        <v>1513</v>
      </c>
      <c r="D1514" s="18" t="str">
        <f t="shared" si="79"/>
        <v/>
      </c>
      <c r="E1514" s="8" t="str">
        <f t="shared" si="79"/>
        <v/>
      </c>
      <c r="F1514" s="18" t="str">
        <f t="shared" si="79"/>
        <v/>
      </c>
      <c r="G1514" s="18" t="str">
        <f t="shared" si="79"/>
        <v/>
      </c>
      <c r="H1514" s="30" t="str">
        <f t="shared" si="79"/>
        <v/>
      </c>
      <c r="I1514" s="31" t="str">
        <f t="shared" si="79"/>
        <v>◆</v>
      </c>
      <c r="J1514" s="11" t="str">
        <f t="shared" si="79"/>
        <v/>
      </c>
      <c r="K1514" s="23" t="str">
        <f t="shared" si="79"/>
        <v/>
      </c>
      <c r="L1514" t="str">
        <f t="shared" si="79"/>
        <v/>
      </c>
    </row>
    <row r="1515" spans="1:12" ht="2.1" hidden="1" customHeight="1" x14ac:dyDescent="0.4">
      <c r="A1515" s="1" t="s">
        <v>26</v>
      </c>
      <c r="C1515" t="s">
        <v>1514</v>
      </c>
      <c r="D1515" s="18" t="str">
        <f t="shared" si="79"/>
        <v/>
      </c>
      <c r="E1515" s="8" t="str">
        <f t="shared" si="79"/>
        <v/>
      </c>
      <c r="F1515" s="18" t="str">
        <f t="shared" si="79"/>
        <v/>
      </c>
      <c r="G1515" s="18" t="str">
        <f t="shared" si="79"/>
        <v/>
      </c>
      <c r="H1515" s="30" t="str">
        <f t="shared" si="79"/>
        <v>◆</v>
      </c>
      <c r="I1515" s="31" t="str">
        <f t="shared" si="79"/>
        <v/>
      </c>
      <c r="J1515" s="11" t="str">
        <f t="shared" si="79"/>
        <v/>
      </c>
      <c r="K1515" s="23" t="str">
        <f t="shared" si="79"/>
        <v/>
      </c>
      <c r="L1515" t="str">
        <f t="shared" si="79"/>
        <v/>
      </c>
    </row>
    <row r="1516" spans="1:12" ht="2.1" hidden="1" customHeight="1" x14ac:dyDescent="0.4">
      <c r="A1516" s="1" t="s">
        <v>26</v>
      </c>
      <c r="C1516" t="s">
        <v>1515</v>
      </c>
      <c r="D1516" s="18" t="str">
        <f t="shared" si="79"/>
        <v/>
      </c>
      <c r="E1516" s="8" t="str">
        <f t="shared" si="79"/>
        <v/>
      </c>
      <c r="F1516" s="18" t="str">
        <f t="shared" si="79"/>
        <v/>
      </c>
      <c r="G1516" s="18" t="str">
        <f t="shared" si="79"/>
        <v/>
      </c>
      <c r="H1516" s="30" t="str">
        <f t="shared" si="79"/>
        <v/>
      </c>
      <c r="I1516" s="31" t="str">
        <f t="shared" si="79"/>
        <v>◆</v>
      </c>
      <c r="J1516" s="11" t="str">
        <f t="shared" si="79"/>
        <v/>
      </c>
      <c r="K1516" s="23" t="str">
        <f t="shared" si="79"/>
        <v/>
      </c>
      <c r="L1516" t="str">
        <f t="shared" si="79"/>
        <v/>
      </c>
    </row>
    <row r="1517" spans="1:12" ht="2.1" hidden="1" customHeight="1" x14ac:dyDescent="0.4">
      <c r="A1517" s="1" t="s">
        <v>26</v>
      </c>
      <c r="C1517" t="s">
        <v>1516</v>
      </c>
      <c r="D1517" s="18" t="str">
        <f t="shared" ref="D1517:L1532" si="80">IF(ISERROR(FIND(D$5,$C1517)), "", "◆")</f>
        <v/>
      </c>
      <c r="E1517" s="8" t="str">
        <f t="shared" si="80"/>
        <v/>
      </c>
      <c r="F1517" s="18" t="str">
        <f t="shared" si="80"/>
        <v/>
      </c>
      <c r="G1517" s="18" t="str">
        <f t="shared" si="80"/>
        <v/>
      </c>
      <c r="H1517" s="30" t="str">
        <f t="shared" si="80"/>
        <v>◆</v>
      </c>
      <c r="I1517" s="31" t="str">
        <f t="shared" si="80"/>
        <v/>
      </c>
      <c r="J1517" s="11" t="str">
        <f t="shared" si="80"/>
        <v/>
      </c>
      <c r="K1517" s="23" t="str">
        <f t="shared" si="80"/>
        <v/>
      </c>
      <c r="L1517" t="str">
        <f t="shared" si="80"/>
        <v/>
      </c>
    </row>
    <row r="1518" spans="1:12" ht="2.1" hidden="1" customHeight="1" x14ac:dyDescent="0.4">
      <c r="A1518" s="1" t="s">
        <v>26</v>
      </c>
      <c r="C1518" t="s">
        <v>1517</v>
      </c>
      <c r="D1518" s="18" t="str">
        <f t="shared" si="80"/>
        <v/>
      </c>
      <c r="E1518" s="8" t="str">
        <f t="shared" si="80"/>
        <v/>
      </c>
      <c r="F1518" s="18" t="str">
        <f t="shared" si="80"/>
        <v/>
      </c>
      <c r="G1518" s="18" t="str">
        <f t="shared" si="80"/>
        <v/>
      </c>
      <c r="H1518" s="30" t="str">
        <f t="shared" si="80"/>
        <v/>
      </c>
      <c r="I1518" s="31" t="str">
        <f t="shared" si="80"/>
        <v>◆</v>
      </c>
      <c r="J1518" s="11" t="str">
        <f t="shared" si="80"/>
        <v/>
      </c>
      <c r="K1518" s="23" t="str">
        <f t="shared" si="80"/>
        <v/>
      </c>
      <c r="L1518" t="str">
        <f t="shared" si="80"/>
        <v/>
      </c>
    </row>
    <row r="1519" spans="1:12" ht="2.1" hidden="1" customHeight="1" x14ac:dyDescent="0.4">
      <c r="A1519" s="1" t="s">
        <v>26</v>
      </c>
      <c r="C1519" t="s">
        <v>1518</v>
      </c>
      <c r="D1519" s="18" t="str">
        <f t="shared" si="80"/>
        <v/>
      </c>
      <c r="E1519" s="8" t="str">
        <f t="shared" si="80"/>
        <v/>
      </c>
      <c r="F1519" s="18" t="str">
        <f t="shared" si="80"/>
        <v/>
      </c>
      <c r="G1519" s="18" t="str">
        <f t="shared" si="80"/>
        <v/>
      </c>
      <c r="H1519" s="30" t="str">
        <f t="shared" si="80"/>
        <v>◆</v>
      </c>
      <c r="I1519" s="31" t="str">
        <f t="shared" si="80"/>
        <v/>
      </c>
      <c r="J1519" s="11" t="str">
        <f t="shared" si="80"/>
        <v/>
      </c>
      <c r="K1519" s="23" t="str">
        <f t="shared" si="80"/>
        <v/>
      </c>
      <c r="L1519" t="str">
        <f t="shared" si="80"/>
        <v/>
      </c>
    </row>
    <row r="1520" spans="1:12" ht="2.1" hidden="1" customHeight="1" x14ac:dyDescent="0.4">
      <c r="A1520" s="1" t="s">
        <v>26</v>
      </c>
      <c r="C1520" t="s">
        <v>1519</v>
      </c>
      <c r="D1520" s="18" t="str">
        <f t="shared" si="80"/>
        <v/>
      </c>
      <c r="E1520" s="8" t="str">
        <f t="shared" si="80"/>
        <v/>
      </c>
      <c r="F1520" s="18" t="str">
        <f t="shared" si="80"/>
        <v/>
      </c>
      <c r="G1520" s="18" t="str">
        <f t="shared" si="80"/>
        <v/>
      </c>
      <c r="H1520" s="30" t="str">
        <f t="shared" si="80"/>
        <v/>
      </c>
      <c r="I1520" s="31" t="str">
        <f t="shared" si="80"/>
        <v>◆</v>
      </c>
      <c r="J1520" s="11" t="str">
        <f t="shared" si="80"/>
        <v/>
      </c>
      <c r="K1520" s="23" t="str">
        <f t="shared" si="80"/>
        <v/>
      </c>
      <c r="L1520" t="str">
        <f t="shared" si="80"/>
        <v/>
      </c>
    </row>
    <row r="1521" spans="1:12" ht="2.1" hidden="1" customHeight="1" x14ac:dyDescent="0.4">
      <c r="A1521" s="1" t="s">
        <v>26</v>
      </c>
      <c r="C1521" t="s">
        <v>1520</v>
      </c>
      <c r="D1521" s="18" t="str">
        <f t="shared" si="80"/>
        <v/>
      </c>
      <c r="E1521" s="8" t="str">
        <f t="shared" si="80"/>
        <v/>
      </c>
      <c r="F1521" s="18" t="str">
        <f t="shared" si="80"/>
        <v/>
      </c>
      <c r="G1521" s="18" t="str">
        <f t="shared" si="80"/>
        <v/>
      </c>
      <c r="H1521" s="30" t="str">
        <f t="shared" si="80"/>
        <v>◆</v>
      </c>
      <c r="I1521" s="31" t="str">
        <f t="shared" si="80"/>
        <v/>
      </c>
      <c r="J1521" s="11" t="str">
        <f t="shared" si="80"/>
        <v/>
      </c>
      <c r="K1521" s="23" t="str">
        <f t="shared" si="80"/>
        <v/>
      </c>
      <c r="L1521" t="str">
        <f t="shared" si="80"/>
        <v/>
      </c>
    </row>
    <row r="1522" spans="1:12" ht="2.1" hidden="1" customHeight="1" x14ac:dyDescent="0.4">
      <c r="A1522" s="1" t="s">
        <v>26</v>
      </c>
      <c r="C1522" t="s">
        <v>1521</v>
      </c>
      <c r="D1522" s="18" t="str">
        <f t="shared" si="80"/>
        <v/>
      </c>
      <c r="E1522" s="8" t="str">
        <f t="shared" si="80"/>
        <v/>
      </c>
      <c r="F1522" s="18" t="str">
        <f t="shared" si="80"/>
        <v/>
      </c>
      <c r="G1522" s="18" t="str">
        <f t="shared" si="80"/>
        <v/>
      </c>
      <c r="H1522" s="30" t="str">
        <f t="shared" si="80"/>
        <v/>
      </c>
      <c r="I1522" s="31" t="str">
        <f t="shared" si="80"/>
        <v>◆</v>
      </c>
      <c r="J1522" s="11" t="str">
        <f t="shared" si="80"/>
        <v/>
      </c>
      <c r="K1522" s="23" t="str">
        <f t="shared" si="80"/>
        <v/>
      </c>
      <c r="L1522" t="str">
        <f t="shared" si="80"/>
        <v/>
      </c>
    </row>
    <row r="1523" spans="1:12" ht="2.1" hidden="1" customHeight="1" x14ac:dyDescent="0.4">
      <c r="A1523" s="1" t="s">
        <v>26</v>
      </c>
      <c r="C1523" t="s">
        <v>1522</v>
      </c>
      <c r="D1523" s="18" t="str">
        <f t="shared" si="80"/>
        <v/>
      </c>
      <c r="E1523" s="8" t="str">
        <f t="shared" si="80"/>
        <v/>
      </c>
      <c r="F1523" s="18" t="str">
        <f t="shared" si="80"/>
        <v/>
      </c>
      <c r="G1523" s="18" t="str">
        <f t="shared" si="80"/>
        <v/>
      </c>
      <c r="H1523" s="30" t="str">
        <f t="shared" si="80"/>
        <v>◆</v>
      </c>
      <c r="I1523" s="31" t="str">
        <f t="shared" si="80"/>
        <v/>
      </c>
      <c r="J1523" s="11" t="str">
        <f t="shared" si="80"/>
        <v/>
      </c>
      <c r="K1523" s="23" t="str">
        <f t="shared" si="80"/>
        <v/>
      </c>
      <c r="L1523" t="str">
        <f t="shared" si="80"/>
        <v/>
      </c>
    </row>
    <row r="1524" spans="1:12" ht="2.1" hidden="1" customHeight="1" x14ac:dyDescent="0.4">
      <c r="A1524" s="1" t="s">
        <v>26</v>
      </c>
      <c r="C1524" t="s">
        <v>1523</v>
      </c>
      <c r="D1524" s="18" t="str">
        <f t="shared" si="80"/>
        <v/>
      </c>
      <c r="E1524" s="8" t="str">
        <f t="shared" si="80"/>
        <v/>
      </c>
      <c r="F1524" s="18" t="str">
        <f t="shared" si="80"/>
        <v/>
      </c>
      <c r="G1524" s="18" t="str">
        <f t="shared" si="80"/>
        <v/>
      </c>
      <c r="H1524" s="30" t="str">
        <f t="shared" si="80"/>
        <v/>
      </c>
      <c r="I1524" s="31" t="str">
        <f t="shared" si="80"/>
        <v>◆</v>
      </c>
      <c r="J1524" s="11" t="str">
        <f t="shared" si="80"/>
        <v/>
      </c>
      <c r="K1524" s="23" t="str">
        <f t="shared" si="80"/>
        <v/>
      </c>
      <c r="L1524" t="str">
        <f t="shared" si="80"/>
        <v/>
      </c>
    </row>
    <row r="1525" spans="1:12" ht="2.1" hidden="1" customHeight="1" x14ac:dyDescent="0.4">
      <c r="A1525" s="1" t="s">
        <v>26</v>
      </c>
      <c r="C1525" t="s">
        <v>1524</v>
      </c>
      <c r="D1525" s="18" t="str">
        <f t="shared" si="80"/>
        <v/>
      </c>
      <c r="E1525" s="8" t="str">
        <f t="shared" si="80"/>
        <v/>
      </c>
      <c r="F1525" s="18" t="str">
        <f t="shared" si="80"/>
        <v/>
      </c>
      <c r="G1525" s="18" t="str">
        <f t="shared" si="80"/>
        <v/>
      </c>
      <c r="H1525" s="30" t="str">
        <f t="shared" si="80"/>
        <v>◆</v>
      </c>
      <c r="I1525" s="31" t="str">
        <f t="shared" si="80"/>
        <v/>
      </c>
      <c r="J1525" s="11" t="str">
        <f t="shared" si="80"/>
        <v/>
      </c>
      <c r="K1525" s="23" t="str">
        <f t="shared" si="80"/>
        <v/>
      </c>
      <c r="L1525" t="str">
        <f t="shared" si="80"/>
        <v/>
      </c>
    </row>
    <row r="1526" spans="1:12" ht="2.1" hidden="1" customHeight="1" x14ac:dyDescent="0.4">
      <c r="A1526" s="1" t="s">
        <v>26</v>
      </c>
      <c r="C1526" t="s">
        <v>1525</v>
      </c>
      <c r="D1526" s="18" t="str">
        <f t="shared" si="80"/>
        <v/>
      </c>
      <c r="E1526" s="8" t="str">
        <f t="shared" si="80"/>
        <v/>
      </c>
      <c r="F1526" s="18" t="str">
        <f t="shared" si="80"/>
        <v/>
      </c>
      <c r="G1526" s="18" t="str">
        <f t="shared" si="80"/>
        <v/>
      </c>
      <c r="H1526" s="30" t="str">
        <f t="shared" si="80"/>
        <v/>
      </c>
      <c r="I1526" s="31" t="str">
        <f t="shared" si="80"/>
        <v>◆</v>
      </c>
      <c r="J1526" s="11" t="str">
        <f t="shared" si="80"/>
        <v/>
      </c>
      <c r="K1526" s="23" t="str">
        <f t="shared" si="80"/>
        <v/>
      </c>
      <c r="L1526" t="str">
        <f t="shared" si="80"/>
        <v/>
      </c>
    </row>
    <row r="1527" spans="1:12" ht="2.1" hidden="1" customHeight="1" x14ac:dyDescent="0.4">
      <c r="A1527" s="1" t="s">
        <v>26</v>
      </c>
      <c r="C1527" t="s">
        <v>1526</v>
      </c>
      <c r="D1527" s="18" t="str">
        <f t="shared" si="80"/>
        <v/>
      </c>
      <c r="E1527" s="8" t="str">
        <f t="shared" si="80"/>
        <v/>
      </c>
      <c r="F1527" s="18" t="str">
        <f t="shared" si="80"/>
        <v/>
      </c>
      <c r="G1527" s="18" t="str">
        <f t="shared" si="80"/>
        <v/>
      </c>
      <c r="H1527" s="30" t="str">
        <f t="shared" si="80"/>
        <v>◆</v>
      </c>
      <c r="I1527" s="31" t="str">
        <f t="shared" si="80"/>
        <v/>
      </c>
      <c r="J1527" s="11" t="str">
        <f t="shared" si="80"/>
        <v/>
      </c>
      <c r="K1527" s="23" t="str">
        <f t="shared" si="80"/>
        <v/>
      </c>
      <c r="L1527" t="str">
        <f t="shared" si="80"/>
        <v/>
      </c>
    </row>
    <row r="1528" spans="1:12" ht="2.1" hidden="1" customHeight="1" x14ac:dyDescent="0.4">
      <c r="A1528" s="1" t="s">
        <v>26</v>
      </c>
      <c r="C1528" t="s">
        <v>1527</v>
      </c>
      <c r="D1528" s="18" t="str">
        <f t="shared" si="80"/>
        <v/>
      </c>
      <c r="E1528" s="8" t="str">
        <f t="shared" si="80"/>
        <v/>
      </c>
      <c r="F1528" s="18" t="str">
        <f t="shared" si="80"/>
        <v/>
      </c>
      <c r="G1528" s="18" t="str">
        <f t="shared" si="80"/>
        <v/>
      </c>
      <c r="H1528" s="30" t="str">
        <f t="shared" si="80"/>
        <v/>
      </c>
      <c r="I1528" s="31" t="str">
        <f t="shared" si="80"/>
        <v>◆</v>
      </c>
      <c r="J1528" s="11" t="str">
        <f t="shared" si="80"/>
        <v/>
      </c>
      <c r="K1528" s="23" t="str">
        <f t="shared" si="80"/>
        <v/>
      </c>
      <c r="L1528" t="str">
        <f t="shared" si="80"/>
        <v/>
      </c>
    </row>
    <row r="1529" spans="1:12" ht="2.1" hidden="1" customHeight="1" x14ac:dyDescent="0.4">
      <c r="A1529" s="1" t="s">
        <v>26</v>
      </c>
      <c r="C1529" t="s">
        <v>1528</v>
      </c>
      <c r="D1529" s="18" t="str">
        <f t="shared" si="80"/>
        <v/>
      </c>
      <c r="E1529" s="8" t="str">
        <f t="shared" si="80"/>
        <v/>
      </c>
      <c r="F1529" s="18" t="str">
        <f t="shared" si="80"/>
        <v/>
      </c>
      <c r="G1529" s="18" t="str">
        <f t="shared" si="80"/>
        <v/>
      </c>
      <c r="H1529" s="30" t="str">
        <f t="shared" si="80"/>
        <v>◆</v>
      </c>
      <c r="I1529" s="31" t="str">
        <f t="shared" si="80"/>
        <v/>
      </c>
      <c r="J1529" s="11" t="str">
        <f t="shared" si="80"/>
        <v/>
      </c>
      <c r="K1529" s="23" t="str">
        <f t="shared" si="80"/>
        <v/>
      </c>
      <c r="L1529" t="str">
        <f t="shared" si="80"/>
        <v/>
      </c>
    </row>
    <row r="1530" spans="1:12" ht="2.1" hidden="1" customHeight="1" x14ac:dyDescent="0.4">
      <c r="A1530" s="1" t="s">
        <v>26</v>
      </c>
      <c r="C1530" t="s">
        <v>1529</v>
      </c>
      <c r="D1530" s="18" t="str">
        <f t="shared" si="80"/>
        <v/>
      </c>
      <c r="E1530" s="8" t="str">
        <f t="shared" si="80"/>
        <v/>
      </c>
      <c r="F1530" s="18" t="str">
        <f t="shared" si="80"/>
        <v/>
      </c>
      <c r="G1530" s="18" t="str">
        <f t="shared" si="80"/>
        <v/>
      </c>
      <c r="H1530" s="30" t="str">
        <f t="shared" si="80"/>
        <v/>
      </c>
      <c r="I1530" s="31" t="str">
        <f t="shared" si="80"/>
        <v>◆</v>
      </c>
      <c r="J1530" s="11" t="str">
        <f t="shared" si="80"/>
        <v/>
      </c>
      <c r="K1530" s="23" t="str">
        <f t="shared" si="80"/>
        <v/>
      </c>
      <c r="L1530" t="str">
        <f t="shared" si="80"/>
        <v/>
      </c>
    </row>
    <row r="1531" spans="1:12" ht="2.1" hidden="1" customHeight="1" x14ac:dyDescent="0.4">
      <c r="A1531" s="1" t="s">
        <v>26</v>
      </c>
      <c r="C1531" t="s">
        <v>1530</v>
      </c>
      <c r="D1531" s="18" t="str">
        <f t="shared" si="80"/>
        <v/>
      </c>
      <c r="E1531" s="8" t="str">
        <f t="shared" si="80"/>
        <v/>
      </c>
      <c r="F1531" s="18" t="str">
        <f t="shared" si="80"/>
        <v/>
      </c>
      <c r="G1531" s="18" t="str">
        <f t="shared" si="80"/>
        <v/>
      </c>
      <c r="H1531" s="30" t="str">
        <f t="shared" si="80"/>
        <v>◆</v>
      </c>
      <c r="I1531" s="31" t="str">
        <f t="shared" si="80"/>
        <v/>
      </c>
      <c r="J1531" s="11" t="str">
        <f t="shared" si="80"/>
        <v/>
      </c>
      <c r="K1531" s="23" t="str">
        <f t="shared" si="80"/>
        <v/>
      </c>
      <c r="L1531" t="str">
        <f t="shared" si="80"/>
        <v/>
      </c>
    </row>
    <row r="1532" spans="1:12" ht="2.1" hidden="1" customHeight="1" x14ac:dyDescent="0.4">
      <c r="A1532" s="1" t="s">
        <v>26</v>
      </c>
      <c r="C1532" t="s">
        <v>1531</v>
      </c>
      <c r="D1532" s="18" t="str">
        <f t="shared" si="80"/>
        <v/>
      </c>
      <c r="E1532" s="8" t="str">
        <f t="shared" si="80"/>
        <v/>
      </c>
      <c r="F1532" s="18" t="str">
        <f t="shared" si="80"/>
        <v/>
      </c>
      <c r="G1532" s="18" t="str">
        <f t="shared" si="80"/>
        <v/>
      </c>
      <c r="H1532" s="30" t="str">
        <f t="shared" si="80"/>
        <v/>
      </c>
      <c r="I1532" s="31" t="str">
        <f t="shared" si="80"/>
        <v>◆</v>
      </c>
      <c r="J1532" s="11" t="str">
        <f t="shared" si="80"/>
        <v/>
      </c>
      <c r="K1532" s="23" t="str">
        <f t="shared" si="80"/>
        <v/>
      </c>
      <c r="L1532" t="str">
        <f t="shared" si="80"/>
        <v/>
      </c>
    </row>
    <row r="1533" spans="1:12" ht="2.1" hidden="1" customHeight="1" x14ac:dyDescent="0.4">
      <c r="A1533" s="1" t="s">
        <v>26</v>
      </c>
      <c r="C1533" t="s">
        <v>1532</v>
      </c>
      <c r="D1533" s="18" t="str">
        <f t="shared" ref="D1533:L1548" si="81">IF(ISERROR(FIND(D$5,$C1533)), "", "◆")</f>
        <v/>
      </c>
      <c r="E1533" s="8" t="str">
        <f t="shared" si="81"/>
        <v/>
      </c>
      <c r="F1533" s="18" t="str">
        <f t="shared" si="81"/>
        <v/>
      </c>
      <c r="G1533" s="18" t="str">
        <f t="shared" si="81"/>
        <v/>
      </c>
      <c r="H1533" s="30" t="str">
        <f t="shared" si="81"/>
        <v>◆</v>
      </c>
      <c r="I1533" s="31" t="str">
        <f t="shared" si="81"/>
        <v/>
      </c>
      <c r="J1533" s="11" t="str">
        <f t="shared" si="81"/>
        <v/>
      </c>
      <c r="K1533" s="23" t="str">
        <f t="shared" si="81"/>
        <v/>
      </c>
      <c r="L1533" t="str">
        <f t="shared" si="81"/>
        <v/>
      </c>
    </row>
    <row r="1534" spans="1:12" ht="2.1" hidden="1" customHeight="1" x14ac:dyDescent="0.4">
      <c r="A1534" s="1" t="s">
        <v>26</v>
      </c>
      <c r="C1534" t="s">
        <v>1533</v>
      </c>
      <c r="D1534" s="18" t="str">
        <f t="shared" si="81"/>
        <v/>
      </c>
      <c r="E1534" s="8" t="str">
        <f t="shared" si="81"/>
        <v/>
      </c>
      <c r="F1534" s="18" t="str">
        <f t="shared" si="81"/>
        <v/>
      </c>
      <c r="G1534" s="18" t="str">
        <f t="shared" si="81"/>
        <v/>
      </c>
      <c r="H1534" s="30" t="str">
        <f t="shared" si="81"/>
        <v/>
      </c>
      <c r="I1534" s="31" t="str">
        <f t="shared" si="81"/>
        <v>◆</v>
      </c>
      <c r="J1534" s="11" t="str">
        <f t="shared" si="81"/>
        <v/>
      </c>
      <c r="K1534" s="23" t="str">
        <f t="shared" si="81"/>
        <v/>
      </c>
      <c r="L1534" t="str">
        <f t="shared" si="81"/>
        <v/>
      </c>
    </row>
    <row r="1535" spans="1:12" ht="2.1" hidden="1" customHeight="1" x14ac:dyDescent="0.4">
      <c r="A1535" s="1" t="s">
        <v>26</v>
      </c>
      <c r="C1535" t="s">
        <v>1534</v>
      </c>
      <c r="D1535" s="18" t="str">
        <f t="shared" si="81"/>
        <v/>
      </c>
      <c r="E1535" s="8" t="str">
        <f t="shared" si="81"/>
        <v/>
      </c>
      <c r="F1535" s="18" t="str">
        <f t="shared" si="81"/>
        <v/>
      </c>
      <c r="G1535" s="18" t="str">
        <f t="shared" si="81"/>
        <v/>
      </c>
      <c r="H1535" s="30" t="str">
        <f t="shared" si="81"/>
        <v>◆</v>
      </c>
      <c r="I1535" s="31" t="str">
        <f t="shared" si="81"/>
        <v/>
      </c>
      <c r="J1535" s="11" t="str">
        <f t="shared" si="81"/>
        <v/>
      </c>
      <c r="K1535" s="23" t="str">
        <f t="shared" si="81"/>
        <v/>
      </c>
      <c r="L1535" t="str">
        <f t="shared" si="81"/>
        <v/>
      </c>
    </row>
    <row r="1536" spans="1:12" ht="2.1" hidden="1" customHeight="1" x14ac:dyDescent="0.4">
      <c r="A1536" s="1" t="s">
        <v>26</v>
      </c>
      <c r="C1536" t="s">
        <v>1535</v>
      </c>
      <c r="D1536" s="18" t="str">
        <f t="shared" si="81"/>
        <v/>
      </c>
      <c r="E1536" s="8" t="str">
        <f t="shared" si="81"/>
        <v/>
      </c>
      <c r="F1536" s="18" t="str">
        <f t="shared" si="81"/>
        <v/>
      </c>
      <c r="G1536" s="18" t="str">
        <f t="shared" si="81"/>
        <v/>
      </c>
      <c r="H1536" s="30" t="str">
        <f t="shared" si="81"/>
        <v/>
      </c>
      <c r="I1536" s="31" t="str">
        <f t="shared" si="81"/>
        <v>◆</v>
      </c>
      <c r="J1536" s="11" t="str">
        <f t="shared" si="81"/>
        <v/>
      </c>
      <c r="K1536" s="23" t="str">
        <f t="shared" si="81"/>
        <v/>
      </c>
      <c r="L1536" t="str">
        <f t="shared" si="81"/>
        <v/>
      </c>
    </row>
    <row r="1537" spans="1:12" ht="2.1" hidden="1" customHeight="1" x14ac:dyDescent="0.4">
      <c r="A1537" s="1" t="s">
        <v>26</v>
      </c>
      <c r="C1537" t="s">
        <v>1536</v>
      </c>
      <c r="D1537" s="18" t="str">
        <f t="shared" si="81"/>
        <v/>
      </c>
      <c r="E1537" s="8" t="str">
        <f t="shared" si="81"/>
        <v/>
      </c>
      <c r="F1537" s="18" t="str">
        <f t="shared" si="81"/>
        <v/>
      </c>
      <c r="G1537" s="18" t="str">
        <f t="shared" si="81"/>
        <v/>
      </c>
      <c r="H1537" s="30" t="str">
        <f t="shared" si="81"/>
        <v>◆</v>
      </c>
      <c r="I1537" s="31" t="str">
        <f t="shared" si="81"/>
        <v/>
      </c>
      <c r="J1537" s="11" t="str">
        <f t="shared" si="81"/>
        <v/>
      </c>
      <c r="K1537" s="23" t="str">
        <f t="shared" si="81"/>
        <v/>
      </c>
      <c r="L1537" t="str">
        <f t="shared" si="81"/>
        <v/>
      </c>
    </row>
    <row r="1538" spans="1:12" ht="2.1" hidden="1" customHeight="1" x14ac:dyDescent="0.4">
      <c r="A1538" s="1" t="s">
        <v>26</v>
      </c>
      <c r="C1538" t="s">
        <v>1537</v>
      </c>
      <c r="D1538" s="18" t="str">
        <f t="shared" si="81"/>
        <v/>
      </c>
      <c r="E1538" s="8" t="str">
        <f t="shared" si="81"/>
        <v/>
      </c>
      <c r="F1538" s="18" t="str">
        <f t="shared" si="81"/>
        <v/>
      </c>
      <c r="G1538" s="18" t="str">
        <f t="shared" si="81"/>
        <v/>
      </c>
      <c r="H1538" s="30" t="str">
        <f t="shared" si="81"/>
        <v/>
      </c>
      <c r="I1538" s="31" t="str">
        <f t="shared" si="81"/>
        <v>◆</v>
      </c>
      <c r="J1538" s="11" t="str">
        <f t="shared" si="81"/>
        <v/>
      </c>
      <c r="K1538" s="23" t="str">
        <f t="shared" si="81"/>
        <v/>
      </c>
      <c r="L1538" t="str">
        <f t="shared" si="81"/>
        <v/>
      </c>
    </row>
    <row r="1539" spans="1:12" ht="2.1" hidden="1" customHeight="1" x14ac:dyDescent="0.4">
      <c r="A1539" s="1" t="s">
        <v>26</v>
      </c>
      <c r="C1539" t="s">
        <v>1538</v>
      </c>
      <c r="D1539" s="18" t="str">
        <f t="shared" si="81"/>
        <v/>
      </c>
      <c r="E1539" s="8" t="str">
        <f t="shared" si="81"/>
        <v/>
      </c>
      <c r="F1539" s="18" t="str">
        <f t="shared" si="81"/>
        <v/>
      </c>
      <c r="G1539" s="18" t="str">
        <f t="shared" si="81"/>
        <v/>
      </c>
      <c r="H1539" s="30" t="str">
        <f t="shared" si="81"/>
        <v>◆</v>
      </c>
      <c r="I1539" s="31" t="str">
        <f t="shared" si="81"/>
        <v/>
      </c>
      <c r="J1539" s="11" t="str">
        <f t="shared" si="81"/>
        <v/>
      </c>
      <c r="K1539" s="23" t="str">
        <f t="shared" si="81"/>
        <v/>
      </c>
      <c r="L1539" t="str">
        <f t="shared" si="81"/>
        <v/>
      </c>
    </row>
    <row r="1540" spans="1:12" ht="2.1" hidden="1" customHeight="1" x14ac:dyDescent="0.4">
      <c r="A1540" s="1" t="s">
        <v>26</v>
      </c>
      <c r="C1540" t="s">
        <v>1539</v>
      </c>
      <c r="D1540" s="18" t="str">
        <f t="shared" si="81"/>
        <v/>
      </c>
      <c r="E1540" s="8" t="str">
        <f t="shared" si="81"/>
        <v/>
      </c>
      <c r="F1540" s="18" t="str">
        <f t="shared" si="81"/>
        <v/>
      </c>
      <c r="G1540" s="18" t="str">
        <f t="shared" si="81"/>
        <v/>
      </c>
      <c r="H1540" s="30" t="str">
        <f t="shared" si="81"/>
        <v/>
      </c>
      <c r="I1540" s="31" t="str">
        <f t="shared" si="81"/>
        <v>◆</v>
      </c>
      <c r="J1540" s="11" t="str">
        <f t="shared" si="81"/>
        <v/>
      </c>
      <c r="K1540" s="23" t="str">
        <f t="shared" si="81"/>
        <v/>
      </c>
      <c r="L1540" t="str">
        <f t="shared" si="81"/>
        <v/>
      </c>
    </row>
    <row r="1541" spans="1:12" ht="2.1" hidden="1" customHeight="1" x14ac:dyDescent="0.4">
      <c r="A1541" s="1" t="s">
        <v>26</v>
      </c>
      <c r="C1541" t="s">
        <v>1540</v>
      </c>
      <c r="D1541" s="18" t="str">
        <f t="shared" si="81"/>
        <v/>
      </c>
      <c r="E1541" s="8" t="str">
        <f t="shared" si="81"/>
        <v/>
      </c>
      <c r="F1541" s="18" t="str">
        <f t="shared" si="81"/>
        <v/>
      </c>
      <c r="G1541" s="18" t="str">
        <f t="shared" si="81"/>
        <v/>
      </c>
      <c r="H1541" s="30" t="str">
        <f t="shared" si="81"/>
        <v>◆</v>
      </c>
      <c r="I1541" s="31" t="str">
        <f t="shared" si="81"/>
        <v/>
      </c>
      <c r="J1541" s="11" t="str">
        <f t="shared" si="81"/>
        <v/>
      </c>
      <c r="K1541" s="23" t="str">
        <f t="shared" si="81"/>
        <v/>
      </c>
      <c r="L1541" t="str">
        <f t="shared" si="81"/>
        <v/>
      </c>
    </row>
    <row r="1542" spans="1:12" ht="2.1" hidden="1" customHeight="1" x14ac:dyDescent="0.4">
      <c r="A1542" s="1" t="s">
        <v>26</v>
      </c>
      <c r="C1542" t="s">
        <v>1541</v>
      </c>
      <c r="D1542" s="18" t="str">
        <f t="shared" si="81"/>
        <v/>
      </c>
      <c r="E1542" s="8" t="str">
        <f t="shared" si="81"/>
        <v/>
      </c>
      <c r="F1542" s="18" t="str">
        <f t="shared" si="81"/>
        <v/>
      </c>
      <c r="G1542" s="18" t="str">
        <f t="shared" si="81"/>
        <v/>
      </c>
      <c r="H1542" s="30" t="str">
        <f t="shared" si="81"/>
        <v/>
      </c>
      <c r="I1542" s="31" t="str">
        <f t="shared" si="81"/>
        <v>◆</v>
      </c>
      <c r="J1542" s="11" t="str">
        <f t="shared" si="81"/>
        <v/>
      </c>
      <c r="K1542" s="23" t="str">
        <f t="shared" si="81"/>
        <v/>
      </c>
      <c r="L1542" t="str">
        <f t="shared" si="81"/>
        <v/>
      </c>
    </row>
    <row r="1543" spans="1:12" ht="2.1" hidden="1" customHeight="1" x14ac:dyDescent="0.4">
      <c r="A1543" s="1" t="s">
        <v>26</v>
      </c>
      <c r="C1543" t="s">
        <v>1542</v>
      </c>
      <c r="D1543" s="18" t="str">
        <f t="shared" si="81"/>
        <v/>
      </c>
      <c r="E1543" s="8" t="str">
        <f t="shared" si="81"/>
        <v/>
      </c>
      <c r="F1543" s="18" t="str">
        <f t="shared" si="81"/>
        <v/>
      </c>
      <c r="G1543" s="18" t="str">
        <f t="shared" si="81"/>
        <v/>
      </c>
      <c r="H1543" s="30" t="str">
        <f t="shared" si="81"/>
        <v>◆</v>
      </c>
      <c r="I1543" s="31" t="str">
        <f t="shared" si="81"/>
        <v/>
      </c>
      <c r="J1543" s="11" t="str">
        <f t="shared" si="81"/>
        <v/>
      </c>
      <c r="K1543" s="23" t="str">
        <f t="shared" si="81"/>
        <v/>
      </c>
      <c r="L1543" t="str">
        <f t="shared" si="81"/>
        <v/>
      </c>
    </row>
    <row r="1544" spans="1:12" ht="2.1" hidden="1" customHeight="1" x14ac:dyDescent="0.4">
      <c r="A1544" s="1" t="s">
        <v>26</v>
      </c>
      <c r="C1544" t="s">
        <v>1543</v>
      </c>
      <c r="D1544" s="18" t="str">
        <f t="shared" si="81"/>
        <v/>
      </c>
      <c r="E1544" s="8" t="str">
        <f t="shared" si="81"/>
        <v/>
      </c>
      <c r="F1544" s="18" t="str">
        <f t="shared" si="81"/>
        <v/>
      </c>
      <c r="G1544" s="18" t="str">
        <f t="shared" si="81"/>
        <v/>
      </c>
      <c r="H1544" s="30" t="str">
        <f t="shared" si="81"/>
        <v/>
      </c>
      <c r="I1544" s="31" t="str">
        <f t="shared" si="81"/>
        <v>◆</v>
      </c>
      <c r="J1544" s="11" t="str">
        <f t="shared" si="81"/>
        <v/>
      </c>
      <c r="K1544" s="23" t="str">
        <f t="shared" si="81"/>
        <v/>
      </c>
      <c r="L1544" t="str">
        <f t="shared" si="81"/>
        <v/>
      </c>
    </row>
    <row r="1545" spans="1:12" ht="2.1" hidden="1" customHeight="1" x14ac:dyDescent="0.4">
      <c r="A1545" s="1" t="s">
        <v>26</v>
      </c>
      <c r="C1545" t="s">
        <v>1544</v>
      </c>
      <c r="D1545" s="18" t="str">
        <f t="shared" si="81"/>
        <v/>
      </c>
      <c r="E1545" s="8" t="str">
        <f t="shared" si="81"/>
        <v/>
      </c>
      <c r="F1545" s="18" t="str">
        <f t="shared" si="81"/>
        <v/>
      </c>
      <c r="G1545" s="18" t="str">
        <f t="shared" si="81"/>
        <v/>
      </c>
      <c r="H1545" s="30" t="str">
        <f t="shared" si="81"/>
        <v>◆</v>
      </c>
      <c r="I1545" s="31" t="str">
        <f t="shared" si="81"/>
        <v/>
      </c>
      <c r="J1545" s="11" t="str">
        <f t="shared" si="81"/>
        <v/>
      </c>
      <c r="K1545" s="23" t="str">
        <f t="shared" si="81"/>
        <v/>
      </c>
      <c r="L1545" t="str">
        <f t="shared" si="81"/>
        <v/>
      </c>
    </row>
    <row r="1546" spans="1:12" ht="2.1" hidden="1" customHeight="1" x14ac:dyDescent="0.4">
      <c r="A1546" s="1" t="s">
        <v>26</v>
      </c>
      <c r="C1546" t="s">
        <v>1545</v>
      </c>
      <c r="D1546" s="18" t="str">
        <f t="shared" si="81"/>
        <v/>
      </c>
      <c r="E1546" s="8" t="str">
        <f t="shared" si="81"/>
        <v/>
      </c>
      <c r="F1546" s="18" t="str">
        <f t="shared" si="81"/>
        <v/>
      </c>
      <c r="G1546" s="18" t="str">
        <f t="shared" si="81"/>
        <v/>
      </c>
      <c r="H1546" s="30" t="str">
        <f t="shared" si="81"/>
        <v/>
      </c>
      <c r="I1546" s="31" t="str">
        <f t="shared" si="81"/>
        <v>◆</v>
      </c>
      <c r="J1546" s="11" t="str">
        <f t="shared" si="81"/>
        <v/>
      </c>
      <c r="K1546" s="23" t="str">
        <f t="shared" si="81"/>
        <v/>
      </c>
      <c r="L1546" t="str">
        <f t="shared" si="81"/>
        <v/>
      </c>
    </row>
    <row r="1547" spans="1:12" ht="2.1" hidden="1" customHeight="1" x14ac:dyDescent="0.4">
      <c r="A1547" s="1" t="s">
        <v>26</v>
      </c>
      <c r="C1547" t="s">
        <v>1546</v>
      </c>
      <c r="D1547" s="18" t="str">
        <f t="shared" si="81"/>
        <v/>
      </c>
      <c r="E1547" s="8" t="str">
        <f t="shared" si="81"/>
        <v/>
      </c>
      <c r="F1547" s="18" t="str">
        <f t="shared" si="81"/>
        <v/>
      </c>
      <c r="G1547" s="18" t="str">
        <f t="shared" si="81"/>
        <v/>
      </c>
      <c r="H1547" s="30" t="str">
        <f t="shared" si="81"/>
        <v>◆</v>
      </c>
      <c r="I1547" s="31" t="str">
        <f t="shared" si="81"/>
        <v/>
      </c>
      <c r="J1547" s="11" t="str">
        <f t="shared" si="81"/>
        <v/>
      </c>
      <c r="K1547" s="23" t="str">
        <f t="shared" si="81"/>
        <v/>
      </c>
      <c r="L1547" t="str">
        <f t="shared" si="81"/>
        <v/>
      </c>
    </row>
    <row r="1548" spans="1:12" ht="2.1" hidden="1" customHeight="1" x14ac:dyDescent="0.4">
      <c r="A1548" s="1" t="s">
        <v>26</v>
      </c>
      <c r="C1548" t="s">
        <v>1547</v>
      </c>
      <c r="D1548" s="18" t="str">
        <f t="shared" si="81"/>
        <v/>
      </c>
      <c r="E1548" s="8" t="str">
        <f t="shared" si="81"/>
        <v/>
      </c>
      <c r="F1548" s="18" t="str">
        <f t="shared" si="81"/>
        <v/>
      </c>
      <c r="G1548" s="18" t="str">
        <f t="shared" si="81"/>
        <v/>
      </c>
      <c r="H1548" s="30" t="str">
        <f t="shared" si="81"/>
        <v/>
      </c>
      <c r="I1548" s="31" t="str">
        <f t="shared" si="81"/>
        <v>◆</v>
      </c>
      <c r="J1548" s="11" t="str">
        <f t="shared" si="81"/>
        <v/>
      </c>
      <c r="K1548" s="23" t="str">
        <f t="shared" si="81"/>
        <v/>
      </c>
      <c r="L1548" t="str">
        <f t="shared" si="81"/>
        <v/>
      </c>
    </row>
    <row r="1549" spans="1:12" ht="2.1" hidden="1" customHeight="1" x14ac:dyDescent="0.4">
      <c r="A1549" s="1" t="s">
        <v>26</v>
      </c>
      <c r="C1549" t="s">
        <v>1548</v>
      </c>
      <c r="D1549" s="18" t="str">
        <f t="shared" ref="D1549:L1564" si="82">IF(ISERROR(FIND(D$5,$C1549)), "", "◆")</f>
        <v/>
      </c>
      <c r="E1549" s="8" t="str">
        <f t="shared" si="82"/>
        <v/>
      </c>
      <c r="F1549" s="18" t="str">
        <f t="shared" si="82"/>
        <v/>
      </c>
      <c r="G1549" s="18" t="str">
        <f t="shared" si="82"/>
        <v/>
      </c>
      <c r="H1549" s="30" t="str">
        <f t="shared" si="82"/>
        <v>◆</v>
      </c>
      <c r="I1549" s="31" t="str">
        <f t="shared" si="82"/>
        <v/>
      </c>
      <c r="J1549" s="11" t="str">
        <f t="shared" si="82"/>
        <v/>
      </c>
      <c r="K1549" s="23" t="str">
        <f t="shared" si="82"/>
        <v/>
      </c>
      <c r="L1549" t="str">
        <f t="shared" si="82"/>
        <v/>
      </c>
    </row>
    <row r="1550" spans="1:12" ht="2.1" hidden="1" customHeight="1" x14ac:dyDescent="0.4">
      <c r="A1550" s="1" t="s">
        <v>26</v>
      </c>
      <c r="C1550" t="s">
        <v>1549</v>
      </c>
      <c r="D1550" s="18" t="str">
        <f t="shared" si="82"/>
        <v/>
      </c>
      <c r="E1550" s="8" t="str">
        <f t="shared" si="82"/>
        <v/>
      </c>
      <c r="F1550" s="18" t="str">
        <f t="shared" si="82"/>
        <v/>
      </c>
      <c r="G1550" s="18" t="str">
        <f t="shared" si="82"/>
        <v/>
      </c>
      <c r="H1550" s="30" t="str">
        <f t="shared" si="82"/>
        <v/>
      </c>
      <c r="I1550" s="31" t="str">
        <f t="shared" si="82"/>
        <v>◆</v>
      </c>
      <c r="J1550" s="11" t="str">
        <f t="shared" si="82"/>
        <v/>
      </c>
      <c r="K1550" s="23" t="str">
        <f t="shared" si="82"/>
        <v/>
      </c>
      <c r="L1550" t="str">
        <f t="shared" si="82"/>
        <v/>
      </c>
    </row>
    <row r="1551" spans="1:12" ht="2.1" hidden="1" customHeight="1" x14ac:dyDescent="0.4">
      <c r="A1551" s="1" t="s">
        <v>26</v>
      </c>
      <c r="C1551" t="s">
        <v>1550</v>
      </c>
      <c r="D1551" s="18" t="str">
        <f t="shared" si="82"/>
        <v/>
      </c>
      <c r="E1551" s="8" t="str">
        <f t="shared" si="82"/>
        <v/>
      </c>
      <c r="F1551" s="18" t="str">
        <f t="shared" si="82"/>
        <v/>
      </c>
      <c r="G1551" s="18" t="str">
        <f t="shared" si="82"/>
        <v/>
      </c>
      <c r="H1551" s="30" t="str">
        <f t="shared" si="82"/>
        <v>◆</v>
      </c>
      <c r="I1551" s="31" t="str">
        <f t="shared" si="82"/>
        <v/>
      </c>
      <c r="J1551" s="11" t="str">
        <f t="shared" si="82"/>
        <v/>
      </c>
      <c r="K1551" s="23" t="str">
        <f t="shared" si="82"/>
        <v/>
      </c>
      <c r="L1551" t="str">
        <f t="shared" si="82"/>
        <v/>
      </c>
    </row>
    <row r="1552" spans="1:12" ht="2.1" hidden="1" customHeight="1" x14ac:dyDescent="0.4">
      <c r="A1552" s="1" t="s">
        <v>26</v>
      </c>
      <c r="C1552" t="s">
        <v>1551</v>
      </c>
      <c r="D1552" s="18" t="str">
        <f t="shared" si="82"/>
        <v/>
      </c>
      <c r="E1552" s="8" t="str">
        <f t="shared" si="82"/>
        <v/>
      </c>
      <c r="F1552" s="18" t="str">
        <f t="shared" si="82"/>
        <v/>
      </c>
      <c r="G1552" s="18" t="str">
        <f t="shared" si="82"/>
        <v/>
      </c>
      <c r="H1552" s="30" t="str">
        <f t="shared" si="82"/>
        <v/>
      </c>
      <c r="I1552" s="31" t="str">
        <f t="shared" si="82"/>
        <v>◆</v>
      </c>
      <c r="J1552" s="11" t="str">
        <f t="shared" si="82"/>
        <v/>
      </c>
      <c r="K1552" s="23" t="str">
        <f t="shared" si="82"/>
        <v/>
      </c>
      <c r="L1552" t="str">
        <f t="shared" si="82"/>
        <v/>
      </c>
    </row>
    <row r="1553" spans="1:12" ht="2.1" hidden="1" customHeight="1" x14ac:dyDescent="0.4">
      <c r="A1553" s="1" t="s">
        <v>26</v>
      </c>
      <c r="C1553" t="s">
        <v>1552</v>
      </c>
      <c r="D1553" s="18" t="str">
        <f t="shared" si="82"/>
        <v/>
      </c>
      <c r="E1553" s="8" t="str">
        <f t="shared" si="82"/>
        <v/>
      </c>
      <c r="F1553" s="18" t="str">
        <f t="shared" si="82"/>
        <v/>
      </c>
      <c r="G1553" s="18" t="str">
        <f t="shared" si="82"/>
        <v/>
      </c>
      <c r="H1553" s="30" t="str">
        <f t="shared" si="82"/>
        <v>◆</v>
      </c>
      <c r="I1553" s="31" t="str">
        <f t="shared" si="82"/>
        <v/>
      </c>
      <c r="J1553" s="11" t="str">
        <f t="shared" si="82"/>
        <v/>
      </c>
      <c r="K1553" s="23" t="str">
        <f t="shared" si="82"/>
        <v/>
      </c>
      <c r="L1553" t="str">
        <f t="shared" si="82"/>
        <v/>
      </c>
    </row>
    <row r="1554" spans="1:12" ht="2.1" hidden="1" customHeight="1" x14ac:dyDescent="0.4">
      <c r="A1554" s="1" t="s">
        <v>26</v>
      </c>
      <c r="C1554" t="s">
        <v>1553</v>
      </c>
      <c r="D1554" s="18" t="str">
        <f t="shared" si="82"/>
        <v/>
      </c>
      <c r="E1554" s="8" t="str">
        <f t="shared" si="82"/>
        <v/>
      </c>
      <c r="F1554" s="18" t="str">
        <f t="shared" si="82"/>
        <v/>
      </c>
      <c r="G1554" s="18" t="str">
        <f t="shared" si="82"/>
        <v/>
      </c>
      <c r="H1554" s="30" t="str">
        <f t="shared" si="82"/>
        <v/>
      </c>
      <c r="I1554" s="31" t="str">
        <f t="shared" si="82"/>
        <v>◆</v>
      </c>
      <c r="J1554" s="11" t="str">
        <f t="shared" si="82"/>
        <v/>
      </c>
      <c r="K1554" s="23" t="str">
        <f t="shared" si="82"/>
        <v/>
      </c>
      <c r="L1554" t="str">
        <f t="shared" si="82"/>
        <v/>
      </c>
    </row>
    <row r="1555" spans="1:12" ht="2.1" hidden="1" customHeight="1" x14ac:dyDescent="0.4">
      <c r="A1555" s="1" t="s">
        <v>26</v>
      </c>
      <c r="C1555" t="s">
        <v>1554</v>
      </c>
      <c r="D1555" s="18" t="str">
        <f t="shared" si="82"/>
        <v/>
      </c>
      <c r="E1555" s="8" t="str">
        <f t="shared" si="82"/>
        <v/>
      </c>
      <c r="F1555" s="18" t="str">
        <f t="shared" si="82"/>
        <v/>
      </c>
      <c r="G1555" s="18" t="str">
        <f t="shared" si="82"/>
        <v/>
      </c>
      <c r="H1555" s="30" t="str">
        <f t="shared" si="82"/>
        <v>◆</v>
      </c>
      <c r="I1555" s="31" t="str">
        <f t="shared" si="82"/>
        <v/>
      </c>
      <c r="J1555" s="11" t="str">
        <f t="shared" si="82"/>
        <v/>
      </c>
      <c r="K1555" s="23" t="str">
        <f t="shared" si="82"/>
        <v/>
      </c>
      <c r="L1555" t="str">
        <f t="shared" si="82"/>
        <v/>
      </c>
    </row>
    <row r="1556" spans="1:12" ht="2.1" hidden="1" customHeight="1" x14ac:dyDescent="0.4">
      <c r="A1556" s="1" t="s">
        <v>26</v>
      </c>
      <c r="C1556" t="s">
        <v>1555</v>
      </c>
      <c r="D1556" s="18" t="str">
        <f t="shared" si="82"/>
        <v/>
      </c>
      <c r="E1556" s="8" t="str">
        <f t="shared" si="82"/>
        <v/>
      </c>
      <c r="F1556" s="18" t="str">
        <f t="shared" si="82"/>
        <v/>
      </c>
      <c r="G1556" s="18" t="str">
        <f t="shared" si="82"/>
        <v/>
      </c>
      <c r="H1556" s="30" t="str">
        <f t="shared" si="82"/>
        <v/>
      </c>
      <c r="I1556" s="31" t="str">
        <f t="shared" si="82"/>
        <v>◆</v>
      </c>
      <c r="J1556" s="11" t="str">
        <f t="shared" si="82"/>
        <v/>
      </c>
      <c r="K1556" s="23" t="str">
        <f t="shared" si="82"/>
        <v/>
      </c>
      <c r="L1556" t="str">
        <f t="shared" si="82"/>
        <v/>
      </c>
    </row>
    <row r="1557" spans="1:12" ht="2.1" hidden="1" customHeight="1" x14ac:dyDescent="0.4">
      <c r="A1557" s="1" t="s">
        <v>26</v>
      </c>
      <c r="C1557" t="s">
        <v>1556</v>
      </c>
      <c r="D1557" s="18" t="str">
        <f t="shared" si="82"/>
        <v/>
      </c>
      <c r="E1557" s="8" t="str">
        <f t="shared" si="82"/>
        <v/>
      </c>
      <c r="F1557" s="18" t="str">
        <f t="shared" si="82"/>
        <v/>
      </c>
      <c r="G1557" s="18" t="str">
        <f t="shared" si="82"/>
        <v/>
      </c>
      <c r="H1557" s="30" t="str">
        <f t="shared" si="82"/>
        <v>◆</v>
      </c>
      <c r="I1557" s="31" t="str">
        <f t="shared" si="82"/>
        <v/>
      </c>
      <c r="J1557" s="11" t="str">
        <f t="shared" si="82"/>
        <v/>
      </c>
      <c r="K1557" s="23" t="str">
        <f t="shared" si="82"/>
        <v/>
      </c>
      <c r="L1557" t="str">
        <f t="shared" si="82"/>
        <v/>
      </c>
    </row>
    <row r="1558" spans="1:12" ht="2.1" hidden="1" customHeight="1" x14ac:dyDescent="0.4">
      <c r="A1558" s="1" t="s">
        <v>26</v>
      </c>
      <c r="C1558" t="s">
        <v>1557</v>
      </c>
      <c r="D1558" s="18" t="str">
        <f t="shared" si="82"/>
        <v/>
      </c>
      <c r="E1558" s="8" t="str">
        <f t="shared" si="82"/>
        <v/>
      </c>
      <c r="F1558" s="18" t="str">
        <f t="shared" si="82"/>
        <v/>
      </c>
      <c r="G1558" s="18" t="str">
        <f t="shared" si="82"/>
        <v/>
      </c>
      <c r="H1558" s="30" t="str">
        <f t="shared" si="82"/>
        <v/>
      </c>
      <c r="I1558" s="31" t="str">
        <f t="shared" si="82"/>
        <v>◆</v>
      </c>
      <c r="J1558" s="11" t="str">
        <f t="shared" si="82"/>
        <v/>
      </c>
      <c r="K1558" s="23" t="str">
        <f t="shared" si="82"/>
        <v/>
      </c>
      <c r="L1558" t="str">
        <f t="shared" si="82"/>
        <v/>
      </c>
    </row>
    <row r="1559" spans="1:12" ht="2.1" hidden="1" customHeight="1" x14ac:dyDescent="0.4">
      <c r="A1559" s="1" t="s">
        <v>26</v>
      </c>
      <c r="C1559" t="s">
        <v>1558</v>
      </c>
      <c r="D1559" s="18" t="str">
        <f t="shared" si="82"/>
        <v/>
      </c>
      <c r="E1559" s="8" t="str">
        <f t="shared" si="82"/>
        <v/>
      </c>
      <c r="F1559" s="18" t="str">
        <f t="shared" si="82"/>
        <v/>
      </c>
      <c r="G1559" s="18" t="str">
        <f t="shared" si="82"/>
        <v/>
      </c>
      <c r="H1559" s="30" t="str">
        <f t="shared" si="82"/>
        <v>◆</v>
      </c>
      <c r="I1559" s="31" t="str">
        <f t="shared" si="82"/>
        <v/>
      </c>
      <c r="J1559" s="11" t="str">
        <f t="shared" si="82"/>
        <v/>
      </c>
      <c r="K1559" s="23" t="str">
        <f t="shared" si="82"/>
        <v/>
      </c>
      <c r="L1559" t="str">
        <f t="shared" si="82"/>
        <v/>
      </c>
    </row>
    <row r="1560" spans="1:12" ht="2.1" hidden="1" customHeight="1" x14ac:dyDescent="0.4">
      <c r="A1560" s="1" t="s">
        <v>26</v>
      </c>
      <c r="C1560" t="s">
        <v>1559</v>
      </c>
      <c r="D1560" s="18" t="str">
        <f t="shared" si="82"/>
        <v/>
      </c>
      <c r="E1560" s="8" t="str">
        <f t="shared" si="82"/>
        <v/>
      </c>
      <c r="F1560" s="18" t="str">
        <f t="shared" si="82"/>
        <v/>
      </c>
      <c r="G1560" s="18" t="str">
        <f t="shared" si="82"/>
        <v/>
      </c>
      <c r="H1560" s="30" t="str">
        <f t="shared" si="82"/>
        <v/>
      </c>
      <c r="I1560" s="31" t="str">
        <f t="shared" si="82"/>
        <v>◆</v>
      </c>
      <c r="J1560" s="11" t="str">
        <f t="shared" si="82"/>
        <v/>
      </c>
      <c r="K1560" s="23" t="str">
        <f t="shared" si="82"/>
        <v/>
      </c>
      <c r="L1560" t="str">
        <f t="shared" si="82"/>
        <v/>
      </c>
    </row>
    <row r="1561" spans="1:12" hidden="1" x14ac:dyDescent="0.4">
      <c r="A1561" s="1" t="s">
        <v>26</v>
      </c>
      <c r="C1561" t="s">
        <v>1560</v>
      </c>
      <c r="D1561" s="18" t="str">
        <f t="shared" si="82"/>
        <v/>
      </c>
      <c r="E1561" s="8" t="str">
        <f t="shared" si="82"/>
        <v/>
      </c>
      <c r="F1561" s="18" t="str">
        <f t="shared" si="82"/>
        <v/>
      </c>
      <c r="G1561" s="18" t="str">
        <f t="shared" si="82"/>
        <v/>
      </c>
      <c r="H1561" s="30" t="str">
        <f t="shared" si="82"/>
        <v>◆</v>
      </c>
      <c r="I1561" s="31" t="str">
        <f t="shared" si="82"/>
        <v/>
      </c>
      <c r="J1561" s="11" t="str">
        <f t="shared" si="82"/>
        <v/>
      </c>
      <c r="K1561" s="23" t="str">
        <f t="shared" si="82"/>
        <v/>
      </c>
      <c r="L1561" t="str">
        <f t="shared" si="82"/>
        <v/>
      </c>
    </row>
    <row r="1562" spans="1:12" hidden="1" x14ac:dyDescent="0.4">
      <c r="A1562" s="1" t="s">
        <v>26</v>
      </c>
      <c r="C1562" t="s">
        <v>1561</v>
      </c>
      <c r="D1562" s="18" t="str">
        <f t="shared" si="82"/>
        <v/>
      </c>
      <c r="E1562" s="8" t="str">
        <f t="shared" si="82"/>
        <v/>
      </c>
      <c r="F1562" s="18" t="str">
        <f t="shared" si="82"/>
        <v/>
      </c>
      <c r="G1562" s="18" t="str">
        <f t="shared" si="82"/>
        <v/>
      </c>
      <c r="H1562" s="30" t="str">
        <f t="shared" si="82"/>
        <v/>
      </c>
      <c r="I1562" s="31" t="str">
        <f t="shared" si="82"/>
        <v>◆</v>
      </c>
      <c r="J1562" s="11" t="str">
        <f t="shared" si="82"/>
        <v/>
      </c>
      <c r="K1562" s="23" t="str">
        <f t="shared" si="82"/>
        <v/>
      </c>
      <c r="L1562" t="str">
        <f t="shared" si="82"/>
        <v/>
      </c>
    </row>
    <row r="1563" spans="1:12" hidden="1" x14ac:dyDescent="0.4">
      <c r="A1563" s="1" t="s">
        <v>26</v>
      </c>
      <c r="C1563" t="s">
        <v>1562</v>
      </c>
      <c r="D1563" s="18" t="str">
        <f t="shared" si="82"/>
        <v/>
      </c>
      <c r="E1563" s="8" t="str">
        <f t="shared" si="82"/>
        <v/>
      </c>
      <c r="F1563" s="18" t="str">
        <f t="shared" si="82"/>
        <v/>
      </c>
      <c r="G1563" s="18" t="str">
        <f t="shared" si="82"/>
        <v/>
      </c>
      <c r="H1563" s="30" t="str">
        <f t="shared" si="82"/>
        <v>◆</v>
      </c>
      <c r="I1563" s="31" t="str">
        <f t="shared" si="82"/>
        <v/>
      </c>
      <c r="J1563" s="11" t="str">
        <f t="shared" si="82"/>
        <v/>
      </c>
      <c r="K1563" s="23" t="str">
        <f t="shared" si="82"/>
        <v/>
      </c>
      <c r="L1563" t="str">
        <f t="shared" si="82"/>
        <v/>
      </c>
    </row>
    <row r="1564" spans="1:12" hidden="1" x14ac:dyDescent="0.4">
      <c r="A1564" s="1" t="s">
        <v>26</v>
      </c>
      <c r="C1564" t="s">
        <v>1563</v>
      </c>
      <c r="D1564" s="18" t="str">
        <f t="shared" si="82"/>
        <v/>
      </c>
      <c r="E1564" s="8" t="str">
        <f t="shared" si="82"/>
        <v/>
      </c>
      <c r="F1564" s="18" t="str">
        <f t="shared" si="82"/>
        <v/>
      </c>
      <c r="G1564" s="18" t="str">
        <f t="shared" si="82"/>
        <v>◆</v>
      </c>
      <c r="H1564" s="30" t="str">
        <f t="shared" si="82"/>
        <v/>
      </c>
      <c r="I1564" s="31" t="str">
        <f t="shared" si="82"/>
        <v/>
      </c>
      <c r="J1564" s="11" t="str">
        <f t="shared" si="82"/>
        <v/>
      </c>
      <c r="K1564" s="23" t="str">
        <f t="shared" si="82"/>
        <v/>
      </c>
      <c r="L1564" t="str">
        <f t="shared" si="82"/>
        <v/>
      </c>
    </row>
    <row r="1565" spans="1:12" hidden="1" x14ac:dyDescent="0.4">
      <c r="A1565" s="1" t="s">
        <v>26</v>
      </c>
      <c r="C1565" t="s">
        <v>1564</v>
      </c>
      <c r="D1565" s="18" t="str">
        <f t="shared" ref="D1565:L1580" si="83">IF(ISERROR(FIND(D$5,$C1565)), "", "◆")</f>
        <v/>
      </c>
      <c r="E1565" s="8" t="str">
        <f t="shared" si="83"/>
        <v/>
      </c>
      <c r="F1565" s="18" t="str">
        <f t="shared" si="83"/>
        <v/>
      </c>
      <c r="G1565" s="18" t="str">
        <f t="shared" si="83"/>
        <v/>
      </c>
      <c r="H1565" s="30" t="str">
        <f t="shared" si="83"/>
        <v/>
      </c>
      <c r="I1565" s="31" t="str">
        <f t="shared" si="83"/>
        <v>◆</v>
      </c>
      <c r="J1565" s="11" t="str">
        <f t="shared" si="83"/>
        <v/>
      </c>
      <c r="K1565" s="23" t="str">
        <f t="shared" si="83"/>
        <v/>
      </c>
      <c r="L1565" t="str">
        <f t="shared" si="83"/>
        <v/>
      </c>
    </row>
    <row r="1566" spans="1:12" hidden="1" x14ac:dyDescent="0.4">
      <c r="A1566" s="1" t="s">
        <v>26</v>
      </c>
      <c r="C1566" t="s">
        <v>1565</v>
      </c>
      <c r="D1566" s="18" t="str">
        <f t="shared" si="83"/>
        <v/>
      </c>
      <c r="E1566" s="8" t="str">
        <f t="shared" si="83"/>
        <v/>
      </c>
      <c r="F1566" s="18" t="str">
        <f t="shared" si="83"/>
        <v/>
      </c>
      <c r="G1566" s="18" t="str">
        <f t="shared" si="83"/>
        <v/>
      </c>
      <c r="H1566" s="30" t="str">
        <f t="shared" si="83"/>
        <v/>
      </c>
      <c r="I1566" s="31" t="str">
        <f t="shared" si="83"/>
        <v/>
      </c>
      <c r="J1566" s="11" t="str">
        <f t="shared" si="83"/>
        <v>◆</v>
      </c>
      <c r="K1566" s="23" t="str">
        <f t="shared" si="83"/>
        <v/>
      </c>
      <c r="L1566" t="str">
        <f t="shared" si="83"/>
        <v/>
      </c>
    </row>
    <row r="1567" spans="1:12" hidden="1" x14ac:dyDescent="0.4">
      <c r="A1567" s="1" t="s">
        <v>26</v>
      </c>
      <c r="C1567" t="s">
        <v>1566</v>
      </c>
      <c r="D1567" s="18" t="str">
        <f t="shared" si="83"/>
        <v/>
      </c>
      <c r="E1567" s="8" t="str">
        <f t="shared" si="83"/>
        <v/>
      </c>
      <c r="F1567" s="18" t="str">
        <f t="shared" si="83"/>
        <v/>
      </c>
      <c r="G1567" s="18" t="str">
        <f t="shared" si="83"/>
        <v/>
      </c>
      <c r="H1567" s="30" t="str">
        <f t="shared" si="83"/>
        <v/>
      </c>
      <c r="I1567" s="31" t="str">
        <f t="shared" si="83"/>
        <v>◆</v>
      </c>
      <c r="J1567" s="11" t="str">
        <f t="shared" si="83"/>
        <v/>
      </c>
      <c r="K1567" s="23" t="str">
        <f t="shared" si="83"/>
        <v/>
      </c>
      <c r="L1567" t="str">
        <f t="shared" si="83"/>
        <v/>
      </c>
    </row>
    <row r="1568" spans="1:12" ht="4.5" hidden="1" customHeight="1" x14ac:dyDescent="0.4">
      <c r="A1568" s="1" t="s">
        <v>26</v>
      </c>
      <c r="C1568" t="s">
        <v>1567</v>
      </c>
      <c r="D1568" s="18" t="str">
        <f t="shared" si="83"/>
        <v/>
      </c>
      <c r="E1568" s="8" t="str">
        <f t="shared" si="83"/>
        <v/>
      </c>
      <c r="F1568" s="18" t="str">
        <f t="shared" si="83"/>
        <v/>
      </c>
      <c r="G1568" s="18" t="str">
        <f t="shared" si="83"/>
        <v/>
      </c>
      <c r="H1568" s="30" t="str">
        <f t="shared" si="83"/>
        <v/>
      </c>
      <c r="I1568" s="31" t="str">
        <f t="shared" si="83"/>
        <v>◆</v>
      </c>
      <c r="J1568" s="11" t="str">
        <f t="shared" si="83"/>
        <v/>
      </c>
      <c r="K1568" s="23" t="str">
        <f t="shared" si="83"/>
        <v/>
      </c>
      <c r="L1568" t="str">
        <f t="shared" si="83"/>
        <v/>
      </c>
    </row>
    <row r="1569" spans="1:14" hidden="1" x14ac:dyDescent="0.4">
      <c r="A1569" s="1" t="s">
        <v>26</v>
      </c>
      <c r="C1569" t="s">
        <v>1568</v>
      </c>
      <c r="D1569" s="18" t="str">
        <f t="shared" si="83"/>
        <v/>
      </c>
      <c r="E1569" s="8" t="str">
        <f t="shared" si="83"/>
        <v/>
      </c>
      <c r="F1569" s="18" t="str">
        <f t="shared" si="83"/>
        <v/>
      </c>
      <c r="G1569" s="18" t="str">
        <f t="shared" si="83"/>
        <v/>
      </c>
      <c r="H1569" s="30" t="str">
        <f t="shared" si="83"/>
        <v/>
      </c>
      <c r="I1569" s="31" t="str">
        <f t="shared" si="83"/>
        <v>◆</v>
      </c>
      <c r="J1569" s="11" t="str">
        <f t="shared" si="83"/>
        <v/>
      </c>
      <c r="K1569" s="23" t="str">
        <f t="shared" si="83"/>
        <v/>
      </c>
      <c r="L1569" t="str">
        <f t="shared" si="83"/>
        <v/>
      </c>
    </row>
    <row r="1570" spans="1:14" hidden="1" x14ac:dyDescent="0.4">
      <c r="A1570" s="1" t="s">
        <v>26</v>
      </c>
      <c r="C1570" t="s">
        <v>1569</v>
      </c>
      <c r="D1570" s="18" t="str">
        <f t="shared" si="83"/>
        <v/>
      </c>
      <c r="E1570" s="8" t="str">
        <f t="shared" si="83"/>
        <v/>
      </c>
      <c r="F1570" s="18" t="str">
        <f t="shared" si="83"/>
        <v/>
      </c>
      <c r="G1570" s="18" t="str">
        <f t="shared" si="83"/>
        <v/>
      </c>
      <c r="H1570" s="30" t="str">
        <f t="shared" si="83"/>
        <v>◆</v>
      </c>
      <c r="I1570" s="31" t="str">
        <f t="shared" si="83"/>
        <v/>
      </c>
      <c r="J1570" s="11" t="str">
        <f t="shared" si="83"/>
        <v/>
      </c>
      <c r="K1570" s="23" t="str">
        <f t="shared" si="83"/>
        <v/>
      </c>
      <c r="L1570" t="str">
        <f t="shared" si="83"/>
        <v/>
      </c>
    </row>
    <row r="1571" spans="1:14" hidden="1" x14ac:dyDescent="0.4">
      <c r="A1571" s="1" t="s">
        <v>26</v>
      </c>
      <c r="C1571" t="s">
        <v>1570</v>
      </c>
      <c r="D1571" s="18" t="str">
        <f t="shared" si="83"/>
        <v/>
      </c>
      <c r="E1571" s="8" t="str">
        <f t="shared" si="83"/>
        <v/>
      </c>
      <c r="F1571" s="18" t="str">
        <f t="shared" si="83"/>
        <v/>
      </c>
      <c r="G1571" s="18" t="str">
        <f t="shared" si="83"/>
        <v/>
      </c>
      <c r="H1571" s="30" t="str">
        <f t="shared" si="83"/>
        <v/>
      </c>
      <c r="I1571" s="31" t="str">
        <f t="shared" si="83"/>
        <v>◆</v>
      </c>
      <c r="J1571" s="11" t="str">
        <f t="shared" si="83"/>
        <v/>
      </c>
      <c r="K1571" s="23" t="str">
        <f t="shared" si="83"/>
        <v/>
      </c>
      <c r="L1571" t="str">
        <f t="shared" si="83"/>
        <v/>
      </c>
    </row>
    <row r="1572" spans="1:14" hidden="1" x14ac:dyDescent="0.4">
      <c r="A1572" s="1" t="s">
        <v>26</v>
      </c>
      <c r="C1572" t="s">
        <v>1571</v>
      </c>
      <c r="D1572" s="18" t="str">
        <f t="shared" si="83"/>
        <v/>
      </c>
      <c r="E1572" s="8" t="str">
        <f t="shared" si="83"/>
        <v/>
      </c>
      <c r="F1572" s="18" t="str">
        <f t="shared" si="83"/>
        <v/>
      </c>
      <c r="G1572" s="18" t="str">
        <f t="shared" si="83"/>
        <v/>
      </c>
      <c r="H1572" s="30" t="str">
        <f t="shared" si="83"/>
        <v>◆</v>
      </c>
      <c r="I1572" s="31" t="str">
        <f t="shared" si="83"/>
        <v/>
      </c>
      <c r="J1572" s="11" t="str">
        <f t="shared" si="83"/>
        <v/>
      </c>
      <c r="K1572" s="23" t="str">
        <f t="shared" si="83"/>
        <v/>
      </c>
      <c r="L1572" t="str">
        <f t="shared" si="83"/>
        <v/>
      </c>
    </row>
    <row r="1573" spans="1:14" hidden="1" x14ac:dyDescent="0.4">
      <c r="A1573" s="1" t="s">
        <v>26</v>
      </c>
      <c r="C1573" t="s">
        <v>1572</v>
      </c>
      <c r="D1573" s="18" t="str">
        <f t="shared" si="83"/>
        <v/>
      </c>
      <c r="E1573" s="8" t="str">
        <f t="shared" si="83"/>
        <v/>
      </c>
      <c r="F1573" s="18" t="str">
        <f t="shared" si="83"/>
        <v/>
      </c>
      <c r="G1573" s="18" t="str">
        <f t="shared" si="83"/>
        <v/>
      </c>
      <c r="H1573" s="30" t="str">
        <f t="shared" si="83"/>
        <v/>
      </c>
      <c r="I1573" s="31" t="str">
        <f t="shared" si="83"/>
        <v>◆</v>
      </c>
      <c r="J1573" s="11" t="str">
        <f t="shared" si="83"/>
        <v/>
      </c>
      <c r="K1573" s="23" t="str">
        <f t="shared" si="83"/>
        <v/>
      </c>
      <c r="L1573" t="str">
        <f t="shared" si="83"/>
        <v/>
      </c>
    </row>
    <row r="1574" spans="1:14" ht="4.5" hidden="1" customHeight="1" x14ac:dyDescent="0.4">
      <c r="A1574" s="1" t="s">
        <v>26</v>
      </c>
      <c r="C1574" t="s">
        <v>1573</v>
      </c>
      <c r="D1574" s="18" t="str">
        <f t="shared" si="83"/>
        <v/>
      </c>
      <c r="E1574" s="8" t="str">
        <f t="shared" si="83"/>
        <v/>
      </c>
      <c r="F1574" s="18" t="str">
        <f t="shared" si="83"/>
        <v/>
      </c>
      <c r="G1574" s="18" t="str">
        <f t="shared" si="83"/>
        <v/>
      </c>
      <c r="H1574" s="30" t="str">
        <f t="shared" si="83"/>
        <v/>
      </c>
      <c r="I1574" s="31" t="str">
        <f t="shared" si="83"/>
        <v>◆</v>
      </c>
      <c r="J1574" s="11" t="str">
        <f t="shared" si="83"/>
        <v/>
      </c>
      <c r="K1574" s="23" t="str">
        <f t="shared" si="83"/>
        <v/>
      </c>
      <c r="L1574" t="str">
        <f t="shared" si="83"/>
        <v/>
      </c>
    </row>
    <row r="1575" spans="1:14" hidden="1" x14ac:dyDescent="0.4">
      <c r="A1575" s="1" t="s">
        <v>26</v>
      </c>
      <c r="C1575" t="s">
        <v>1574</v>
      </c>
      <c r="D1575" s="18" t="str">
        <f t="shared" si="83"/>
        <v/>
      </c>
      <c r="E1575" s="8" t="str">
        <f t="shared" si="83"/>
        <v/>
      </c>
      <c r="F1575" s="18" t="str">
        <f t="shared" si="83"/>
        <v/>
      </c>
      <c r="G1575" s="18" t="str">
        <f t="shared" si="83"/>
        <v/>
      </c>
      <c r="H1575" s="30" t="str">
        <f t="shared" si="83"/>
        <v/>
      </c>
      <c r="I1575" s="31" t="str">
        <f t="shared" si="83"/>
        <v>◆</v>
      </c>
      <c r="J1575" s="11" t="str">
        <f t="shared" si="83"/>
        <v/>
      </c>
      <c r="K1575" s="23" t="str">
        <f t="shared" si="83"/>
        <v/>
      </c>
      <c r="L1575" t="str">
        <f t="shared" si="83"/>
        <v/>
      </c>
    </row>
    <row r="1576" spans="1:14" hidden="1" x14ac:dyDescent="0.4">
      <c r="A1576" s="1" t="s">
        <v>26</v>
      </c>
      <c r="C1576" t="s">
        <v>1575</v>
      </c>
      <c r="D1576" s="18" t="str">
        <f t="shared" si="83"/>
        <v/>
      </c>
      <c r="E1576" s="8" t="str">
        <f t="shared" si="83"/>
        <v/>
      </c>
      <c r="F1576" s="18" t="str">
        <f t="shared" si="83"/>
        <v/>
      </c>
      <c r="G1576" s="18" t="str">
        <f t="shared" si="83"/>
        <v/>
      </c>
      <c r="H1576" s="30" t="str">
        <f t="shared" si="83"/>
        <v/>
      </c>
      <c r="I1576" s="31" t="str">
        <f t="shared" si="83"/>
        <v/>
      </c>
      <c r="J1576" s="11" t="str">
        <f t="shared" si="83"/>
        <v/>
      </c>
      <c r="K1576" s="23" t="str">
        <f t="shared" si="83"/>
        <v>◆</v>
      </c>
      <c r="L1576" t="str">
        <f t="shared" si="83"/>
        <v/>
      </c>
    </row>
    <row r="1577" spans="1:14" x14ac:dyDescent="0.4">
      <c r="A1577" s="1" t="s">
        <v>1713</v>
      </c>
      <c r="D1577" s="18" t="str">
        <f t="shared" si="83"/>
        <v/>
      </c>
      <c r="E1577" s="8" t="str">
        <f t="shared" si="83"/>
        <v/>
      </c>
      <c r="F1577" s="18" t="str">
        <f t="shared" si="83"/>
        <v/>
      </c>
      <c r="G1577" s="18" t="str">
        <f t="shared" si="83"/>
        <v/>
      </c>
      <c r="H1577" s="30" t="str">
        <f t="shared" si="83"/>
        <v/>
      </c>
      <c r="I1577" s="31" t="str">
        <f t="shared" si="83"/>
        <v/>
      </c>
      <c r="J1577" s="11" t="str">
        <f t="shared" si="83"/>
        <v/>
      </c>
      <c r="K1577" s="23" t="str">
        <f t="shared" si="83"/>
        <v/>
      </c>
      <c r="L1577" t="str">
        <f t="shared" si="83"/>
        <v/>
      </c>
    </row>
    <row r="1578" spans="1:14" s="4" customFormat="1" x14ac:dyDescent="0.4">
      <c r="A1578" s="3" t="s">
        <v>25</v>
      </c>
      <c r="B1578" s="3" t="s">
        <v>14</v>
      </c>
      <c r="D1578" s="17" t="str">
        <f t="shared" si="83"/>
        <v/>
      </c>
      <c r="E1578" s="6" t="str">
        <f t="shared" si="83"/>
        <v/>
      </c>
      <c r="F1578" s="17" t="str">
        <f t="shared" si="83"/>
        <v/>
      </c>
      <c r="G1578" s="17" t="str">
        <f t="shared" si="83"/>
        <v/>
      </c>
      <c r="H1578" s="28" t="str">
        <f t="shared" si="83"/>
        <v/>
      </c>
      <c r="I1578" s="29" t="str">
        <f t="shared" si="83"/>
        <v/>
      </c>
      <c r="J1578" s="10" t="str">
        <f t="shared" si="83"/>
        <v/>
      </c>
      <c r="K1578" s="22" t="str">
        <f t="shared" si="83"/>
        <v/>
      </c>
      <c r="L1578" s="5" t="str">
        <f t="shared" si="83"/>
        <v/>
      </c>
      <c r="M1578" s="5"/>
      <c r="N1578" s="5"/>
    </row>
    <row r="1579" spans="1:14" x14ac:dyDescent="0.4">
      <c r="A1579" s="1" t="s">
        <v>25</v>
      </c>
      <c r="C1579" t="s">
        <v>1576</v>
      </c>
      <c r="D1579" s="18" t="str">
        <f t="shared" si="83"/>
        <v>◆</v>
      </c>
      <c r="E1579" s="8" t="str">
        <f t="shared" si="83"/>
        <v/>
      </c>
      <c r="F1579" s="18" t="str">
        <f t="shared" si="83"/>
        <v/>
      </c>
      <c r="G1579" s="18" t="str">
        <f t="shared" si="83"/>
        <v/>
      </c>
      <c r="H1579" s="30" t="str">
        <f t="shared" si="83"/>
        <v/>
      </c>
      <c r="I1579" s="31" t="str">
        <f t="shared" si="83"/>
        <v/>
      </c>
      <c r="J1579" s="11" t="str">
        <f t="shared" si="83"/>
        <v/>
      </c>
      <c r="K1579" s="23" t="str">
        <f t="shared" si="83"/>
        <v/>
      </c>
      <c r="L1579" t="str">
        <f t="shared" si="83"/>
        <v/>
      </c>
    </row>
    <row r="1580" spans="1:14" x14ac:dyDescent="0.4">
      <c r="A1580" s="1" t="s">
        <v>25</v>
      </c>
      <c r="C1580" t="s">
        <v>1577</v>
      </c>
      <c r="D1580" s="18" t="str">
        <f t="shared" si="83"/>
        <v/>
      </c>
      <c r="E1580" s="8" t="str">
        <f t="shared" si="83"/>
        <v>◆</v>
      </c>
      <c r="F1580" s="18" t="str">
        <f t="shared" si="83"/>
        <v/>
      </c>
      <c r="G1580" s="18" t="str">
        <f t="shared" si="83"/>
        <v/>
      </c>
      <c r="H1580" s="30" t="str">
        <f t="shared" si="83"/>
        <v/>
      </c>
      <c r="I1580" s="31" t="str">
        <f t="shared" si="83"/>
        <v/>
      </c>
      <c r="J1580" s="11" t="str">
        <f t="shared" si="83"/>
        <v/>
      </c>
      <c r="K1580" s="23" t="str">
        <f t="shared" si="83"/>
        <v/>
      </c>
      <c r="L1580" t="str">
        <f t="shared" si="83"/>
        <v/>
      </c>
    </row>
    <row r="1581" spans="1:14" x14ac:dyDescent="0.4">
      <c r="A1581" s="1" t="s">
        <v>25</v>
      </c>
      <c r="C1581" t="s">
        <v>1578</v>
      </c>
      <c r="D1581" s="18" t="str">
        <f t="shared" ref="D1581:L1596" si="84">IF(ISERROR(FIND(D$5,$C1581)), "", "◆")</f>
        <v/>
      </c>
      <c r="E1581" s="8" t="str">
        <f t="shared" si="84"/>
        <v/>
      </c>
      <c r="F1581" s="18" t="str">
        <f t="shared" si="84"/>
        <v>◆</v>
      </c>
      <c r="G1581" s="18" t="str">
        <f t="shared" si="84"/>
        <v/>
      </c>
      <c r="H1581" s="30" t="str">
        <f t="shared" si="84"/>
        <v/>
      </c>
      <c r="I1581" s="31" t="str">
        <f t="shared" si="84"/>
        <v/>
      </c>
      <c r="J1581" s="11" t="str">
        <f t="shared" si="84"/>
        <v/>
      </c>
      <c r="K1581" s="23" t="str">
        <f t="shared" si="84"/>
        <v/>
      </c>
      <c r="L1581" t="str">
        <f t="shared" si="84"/>
        <v/>
      </c>
    </row>
    <row r="1582" spans="1:14" x14ac:dyDescent="0.4">
      <c r="A1582" s="1" t="s">
        <v>25</v>
      </c>
      <c r="C1582" t="s">
        <v>1579</v>
      </c>
      <c r="D1582" s="18" t="str">
        <f t="shared" si="84"/>
        <v/>
      </c>
      <c r="E1582" s="8" t="str">
        <f t="shared" si="84"/>
        <v>◆</v>
      </c>
      <c r="F1582" s="18" t="str">
        <f t="shared" si="84"/>
        <v/>
      </c>
      <c r="G1582" s="18" t="str">
        <f t="shared" si="84"/>
        <v/>
      </c>
      <c r="H1582" s="30" t="str">
        <f t="shared" si="84"/>
        <v/>
      </c>
      <c r="I1582" s="31" t="str">
        <f t="shared" si="84"/>
        <v/>
      </c>
      <c r="J1582" s="11" t="str">
        <f t="shared" si="84"/>
        <v/>
      </c>
      <c r="K1582" s="23" t="str">
        <f t="shared" si="84"/>
        <v/>
      </c>
      <c r="L1582" t="str">
        <f t="shared" si="84"/>
        <v/>
      </c>
    </row>
    <row r="1583" spans="1:14" x14ac:dyDescent="0.4">
      <c r="A1583" s="1" t="s">
        <v>25</v>
      </c>
      <c r="C1583" t="s">
        <v>1580</v>
      </c>
      <c r="D1583" s="18" t="str">
        <f t="shared" si="84"/>
        <v/>
      </c>
      <c r="E1583" s="8" t="str">
        <f t="shared" si="84"/>
        <v/>
      </c>
      <c r="F1583" s="18" t="str">
        <f t="shared" si="84"/>
        <v/>
      </c>
      <c r="G1583" s="18" t="str">
        <f t="shared" si="84"/>
        <v/>
      </c>
      <c r="H1583" s="30" t="str">
        <f t="shared" si="84"/>
        <v>◆</v>
      </c>
      <c r="I1583" s="31" t="str">
        <f t="shared" si="84"/>
        <v/>
      </c>
      <c r="J1583" s="11" t="str">
        <f t="shared" si="84"/>
        <v/>
      </c>
      <c r="K1583" s="23" t="str">
        <f t="shared" si="84"/>
        <v/>
      </c>
      <c r="L1583" t="str">
        <f t="shared" si="84"/>
        <v/>
      </c>
    </row>
    <row r="1584" spans="1:14" ht="4.5" customHeight="1" x14ac:dyDescent="0.4">
      <c r="A1584" s="1" t="s">
        <v>25</v>
      </c>
      <c r="C1584" t="s">
        <v>1581</v>
      </c>
      <c r="D1584" s="18" t="str">
        <f t="shared" si="84"/>
        <v/>
      </c>
      <c r="E1584" s="8" t="str">
        <f t="shared" si="84"/>
        <v/>
      </c>
      <c r="F1584" s="18" t="str">
        <f t="shared" si="84"/>
        <v/>
      </c>
      <c r="G1584" s="18" t="str">
        <f t="shared" si="84"/>
        <v/>
      </c>
      <c r="H1584" s="30" t="str">
        <f t="shared" si="84"/>
        <v>◆</v>
      </c>
      <c r="I1584" s="31" t="str">
        <f t="shared" si="84"/>
        <v/>
      </c>
      <c r="J1584" s="11" t="str">
        <f t="shared" si="84"/>
        <v/>
      </c>
      <c r="K1584" s="23" t="str">
        <f t="shared" si="84"/>
        <v/>
      </c>
      <c r="L1584" t="str">
        <f t="shared" si="84"/>
        <v/>
      </c>
    </row>
    <row r="1585" spans="1:12" ht="4.5" customHeight="1" x14ac:dyDescent="0.4">
      <c r="A1585" s="1" t="s">
        <v>25</v>
      </c>
      <c r="C1585" t="s">
        <v>1582</v>
      </c>
      <c r="D1585" s="18" t="str">
        <f t="shared" si="84"/>
        <v/>
      </c>
      <c r="E1585" s="8" t="str">
        <f t="shared" si="84"/>
        <v/>
      </c>
      <c r="F1585" s="18" t="str">
        <f t="shared" si="84"/>
        <v/>
      </c>
      <c r="G1585" s="18" t="str">
        <f t="shared" si="84"/>
        <v/>
      </c>
      <c r="H1585" s="30" t="str">
        <f t="shared" si="84"/>
        <v>◆</v>
      </c>
      <c r="I1585" s="31" t="str">
        <f t="shared" si="84"/>
        <v/>
      </c>
      <c r="J1585" s="11" t="str">
        <f t="shared" si="84"/>
        <v/>
      </c>
      <c r="K1585" s="23" t="str">
        <f t="shared" si="84"/>
        <v/>
      </c>
      <c r="L1585" t="str">
        <f t="shared" si="84"/>
        <v/>
      </c>
    </row>
    <row r="1586" spans="1:12" ht="4.5" customHeight="1" x14ac:dyDescent="0.4">
      <c r="A1586" s="1" t="s">
        <v>25</v>
      </c>
      <c r="C1586" t="s">
        <v>1583</v>
      </c>
      <c r="D1586" s="18" t="str">
        <f t="shared" si="84"/>
        <v/>
      </c>
      <c r="E1586" s="8" t="str">
        <f t="shared" si="84"/>
        <v/>
      </c>
      <c r="F1586" s="18" t="str">
        <f t="shared" si="84"/>
        <v/>
      </c>
      <c r="G1586" s="18" t="str">
        <f t="shared" si="84"/>
        <v/>
      </c>
      <c r="H1586" s="30" t="str">
        <f t="shared" si="84"/>
        <v>◆</v>
      </c>
      <c r="I1586" s="31" t="str">
        <f t="shared" si="84"/>
        <v/>
      </c>
      <c r="J1586" s="11" t="str">
        <f t="shared" si="84"/>
        <v/>
      </c>
      <c r="K1586" s="23" t="str">
        <f t="shared" si="84"/>
        <v/>
      </c>
      <c r="L1586" t="str">
        <f t="shared" si="84"/>
        <v/>
      </c>
    </row>
    <row r="1587" spans="1:12" ht="4.5" customHeight="1" x14ac:dyDescent="0.4">
      <c r="A1587" s="1" t="s">
        <v>25</v>
      </c>
      <c r="C1587" t="s">
        <v>1584</v>
      </c>
      <c r="D1587" s="18" t="str">
        <f t="shared" si="84"/>
        <v/>
      </c>
      <c r="E1587" s="8" t="str">
        <f t="shared" si="84"/>
        <v/>
      </c>
      <c r="F1587" s="18" t="str">
        <f t="shared" si="84"/>
        <v/>
      </c>
      <c r="G1587" s="18" t="str">
        <f t="shared" si="84"/>
        <v/>
      </c>
      <c r="H1587" s="30" t="str">
        <f t="shared" si="84"/>
        <v>◆</v>
      </c>
      <c r="I1587" s="31" t="str">
        <f t="shared" si="84"/>
        <v/>
      </c>
      <c r="J1587" s="11" t="str">
        <f t="shared" si="84"/>
        <v/>
      </c>
      <c r="K1587" s="23" t="str">
        <f t="shared" si="84"/>
        <v/>
      </c>
      <c r="L1587" t="str">
        <f t="shared" si="84"/>
        <v/>
      </c>
    </row>
    <row r="1588" spans="1:12" ht="4.5" customHeight="1" x14ac:dyDescent="0.4">
      <c r="A1588" s="1" t="s">
        <v>25</v>
      </c>
      <c r="C1588" t="s">
        <v>1585</v>
      </c>
      <c r="D1588" s="18" t="str">
        <f t="shared" si="84"/>
        <v/>
      </c>
      <c r="E1588" s="8" t="str">
        <f t="shared" si="84"/>
        <v/>
      </c>
      <c r="F1588" s="18" t="str">
        <f t="shared" si="84"/>
        <v/>
      </c>
      <c r="G1588" s="18" t="str">
        <f t="shared" si="84"/>
        <v/>
      </c>
      <c r="H1588" s="30" t="str">
        <f t="shared" si="84"/>
        <v>◆</v>
      </c>
      <c r="I1588" s="31" t="str">
        <f t="shared" si="84"/>
        <v/>
      </c>
      <c r="J1588" s="11" t="str">
        <f t="shared" si="84"/>
        <v/>
      </c>
      <c r="K1588" s="23" t="str">
        <f t="shared" si="84"/>
        <v/>
      </c>
      <c r="L1588" t="str">
        <f t="shared" si="84"/>
        <v/>
      </c>
    </row>
    <row r="1589" spans="1:12" ht="4.5" customHeight="1" x14ac:dyDescent="0.4">
      <c r="A1589" s="1" t="s">
        <v>25</v>
      </c>
      <c r="C1589" t="s">
        <v>1586</v>
      </c>
      <c r="D1589" s="18" t="str">
        <f t="shared" si="84"/>
        <v/>
      </c>
      <c r="E1589" s="8" t="str">
        <f t="shared" si="84"/>
        <v/>
      </c>
      <c r="F1589" s="18" t="str">
        <f t="shared" si="84"/>
        <v/>
      </c>
      <c r="G1589" s="18" t="str">
        <f t="shared" si="84"/>
        <v/>
      </c>
      <c r="H1589" s="30" t="str">
        <f t="shared" si="84"/>
        <v>◆</v>
      </c>
      <c r="I1589" s="31" t="str">
        <f t="shared" si="84"/>
        <v/>
      </c>
      <c r="J1589" s="11" t="str">
        <f t="shared" si="84"/>
        <v/>
      </c>
      <c r="K1589" s="23" t="str">
        <f t="shared" si="84"/>
        <v/>
      </c>
      <c r="L1589" t="str">
        <f t="shared" si="84"/>
        <v/>
      </c>
    </row>
    <row r="1590" spans="1:12" ht="4.5" customHeight="1" x14ac:dyDescent="0.4">
      <c r="A1590" s="1" t="s">
        <v>25</v>
      </c>
      <c r="C1590" t="s">
        <v>1587</v>
      </c>
      <c r="D1590" s="18" t="str">
        <f t="shared" si="84"/>
        <v/>
      </c>
      <c r="E1590" s="8" t="str">
        <f t="shared" si="84"/>
        <v/>
      </c>
      <c r="F1590" s="18" t="str">
        <f t="shared" si="84"/>
        <v/>
      </c>
      <c r="G1590" s="18" t="str">
        <f t="shared" si="84"/>
        <v/>
      </c>
      <c r="H1590" s="30" t="str">
        <f t="shared" si="84"/>
        <v>◆</v>
      </c>
      <c r="I1590" s="31" t="str">
        <f t="shared" si="84"/>
        <v/>
      </c>
      <c r="J1590" s="11" t="str">
        <f t="shared" si="84"/>
        <v/>
      </c>
      <c r="K1590" s="23" t="str">
        <f t="shared" si="84"/>
        <v/>
      </c>
      <c r="L1590" t="str">
        <f t="shared" si="84"/>
        <v/>
      </c>
    </row>
    <row r="1591" spans="1:12" ht="4.5" customHeight="1" x14ac:dyDescent="0.4">
      <c r="A1591" s="1" t="s">
        <v>25</v>
      </c>
      <c r="C1591" t="s">
        <v>1588</v>
      </c>
      <c r="D1591" s="18" t="str">
        <f t="shared" si="84"/>
        <v/>
      </c>
      <c r="E1591" s="8" t="str">
        <f t="shared" si="84"/>
        <v/>
      </c>
      <c r="F1591" s="18" t="str">
        <f t="shared" si="84"/>
        <v/>
      </c>
      <c r="G1591" s="18" t="str">
        <f t="shared" si="84"/>
        <v/>
      </c>
      <c r="H1591" s="30" t="str">
        <f t="shared" si="84"/>
        <v>◆</v>
      </c>
      <c r="I1591" s="31" t="str">
        <f t="shared" si="84"/>
        <v/>
      </c>
      <c r="J1591" s="11" t="str">
        <f t="shared" si="84"/>
        <v/>
      </c>
      <c r="K1591" s="23" t="str">
        <f t="shared" si="84"/>
        <v/>
      </c>
      <c r="L1591" t="str">
        <f t="shared" si="84"/>
        <v/>
      </c>
    </row>
    <row r="1592" spans="1:12" x14ac:dyDescent="0.4">
      <c r="A1592" s="1" t="s">
        <v>25</v>
      </c>
      <c r="C1592" t="s">
        <v>1589</v>
      </c>
      <c r="D1592" s="18" t="str">
        <f t="shared" si="84"/>
        <v/>
      </c>
      <c r="E1592" s="8" t="str">
        <f t="shared" si="84"/>
        <v/>
      </c>
      <c r="F1592" s="18" t="str">
        <f t="shared" si="84"/>
        <v/>
      </c>
      <c r="G1592" s="18" t="str">
        <f t="shared" si="84"/>
        <v/>
      </c>
      <c r="H1592" s="30" t="str">
        <f t="shared" si="84"/>
        <v>◆</v>
      </c>
      <c r="I1592" s="31" t="str">
        <f t="shared" si="84"/>
        <v/>
      </c>
      <c r="J1592" s="11" t="str">
        <f t="shared" si="84"/>
        <v/>
      </c>
      <c r="K1592" s="23" t="str">
        <f t="shared" si="84"/>
        <v/>
      </c>
      <c r="L1592" t="str">
        <f t="shared" si="84"/>
        <v/>
      </c>
    </row>
    <row r="1593" spans="1:12" x14ac:dyDescent="0.4">
      <c r="A1593" s="1" t="s">
        <v>25</v>
      </c>
      <c r="C1593" t="s">
        <v>1590</v>
      </c>
      <c r="D1593" s="18" t="str">
        <f t="shared" si="84"/>
        <v/>
      </c>
      <c r="E1593" s="8" t="str">
        <f t="shared" si="84"/>
        <v/>
      </c>
      <c r="F1593" s="18" t="str">
        <f t="shared" si="84"/>
        <v/>
      </c>
      <c r="G1593" s="18" t="str">
        <f t="shared" si="84"/>
        <v/>
      </c>
      <c r="H1593" s="30" t="str">
        <f t="shared" si="84"/>
        <v/>
      </c>
      <c r="I1593" s="31" t="str">
        <f t="shared" si="84"/>
        <v>◆</v>
      </c>
      <c r="J1593" s="11" t="str">
        <f t="shared" si="84"/>
        <v/>
      </c>
      <c r="K1593" s="23" t="str">
        <f t="shared" si="84"/>
        <v/>
      </c>
      <c r="L1593" t="str">
        <f t="shared" si="84"/>
        <v/>
      </c>
    </row>
    <row r="1594" spans="1:12" x14ac:dyDescent="0.4">
      <c r="A1594" s="1" t="s">
        <v>25</v>
      </c>
      <c r="C1594" t="s">
        <v>1591</v>
      </c>
      <c r="D1594" s="18" t="str">
        <f t="shared" si="84"/>
        <v/>
      </c>
      <c r="E1594" s="8" t="str">
        <f t="shared" si="84"/>
        <v/>
      </c>
      <c r="F1594" s="18" t="str">
        <f t="shared" si="84"/>
        <v/>
      </c>
      <c r="G1594" s="18" t="str">
        <f t="shared" si="84"/>
        <v/>
      </c>
      <c r="H1594" s="30" t="str">
        <f t="shared" si="84"/>
        <v>◆</v>
      </c>
      <c r="I1594" s="31" t="str">
        <f t="shared" si="84"/>
        <v/>
      </c>
      <c r="J1594" s="11" t="str">
        <f t="shared" si="84"/>
        <v/>
      </c>
      <c r="K1594" s="23" t="str">
        <f t="shared" si="84"/>
        <v/>
      </c>
      <c r="L1594" t="str">
        <f t="shared" si="84"/>
        <v/>
      </c>
    </row>
    <row r="1595" spans="1:12" x14ac:dyDescent="0.4">
      <c r="A1595" s="1" t="s">
        <v>25</v>
      </c>
      <c r="C1595" t="s">
        <v>1592</v>
      </c>
      <c r="D1595" s="18" t="str">
        <f t="shared" si="84"/>
        <v/>
      </c>
      <c r="E1595" s="8" t="str">
        <f t="shared" si="84"/>
        <v/>
      </c>
      <c r="F1595" s="18" t="str">
        <f t="shared" si="84"/>
        <v/>
      </c>
      <c r="G1595" s="18" t="str">
        <f t="shared" si="84"/>
        <v/>
      </c>
      <c r="H1595" s="30" t="str">
        <f t="shared" si="84"/>
        <v>◆</v>
      </c>
      <c r="I1595" s="31" t="str">
        <f t="shared" si="84"/>
        <v/>
      </c>
      <c r="J1595" s="11" t="str">
        <f t="shared" si="84"/>
        <v/>
      </c>
      <c r="K1595" s="23" t="str">
        <f t="shared" si="84"/>
        <v/>
      </c>
      <c r="L1595" t="str">
        <f t="shared" si="84"/>
        <v/>
      </c>
    </row>
    <row r="1596" spans="1:12" x14ac:dyDescent="0.4">
      <c r="A1596" s="1" t="s">
        <v>25</v>
      </c>
      <c r="C1596" t="s">
        <v>1593</v>
      </c>
      <c r="D1596" s="18" t="str">
        <f t="shared" si="84"/>
        <v/>
      </c>
      <c r="E1596" s="8" t="str">
        <f t="shared" si="84"/>
        <v/>
      </c>
      <c r="F1596" s="18" t="str">
        <f t="shared" si="84"/>
        <v/>
      </c>
      <c r="G1596" s="18" t="str">
        <f t="shared" si="84"/>
        <v/>
      </c>
      <c r="H1596" s="30" t="str">
        <f t="shared" si="84"/>
        <v/>
      </c>
      <c r="I1596" s="31" t="str">
        <f t="shared" si="84"/>
        <v>◆</v>
      </c>
      <c r="J1596" s="11" t="str">
        <f t="shared" si="84"/>
        <v/>
      </c>
      <c r="K1596" s="23" t="str">
        <f t="shared" si="84"/>
        <v/>
      </c>
      <c r="L1596" t="str">
        <f t="shared" si="84"/>
        <v/>
      </c>
    </row>
    <row r="1597" spans="1:12" ht="2.1" customHeight="1" x14ac:dyDescent="0.4">
      <c r="A1597" s="1" t="s">
        <v>25</v>
      </c>
      <c r="C1597" t="s">
        <v>1594</v>
      </c>
      <c r="D1597" s="18" t="str">
        <f t="shared" ref="D1597:L1612" si="85">IF(ISERROR(FIND(D$5,$C1597)), "", "◆")</f>
        <v/>
      </c>
      <c r="E1597" s="8" t="str">
        <f t="shared" si="85"/>
        <v/>
      </c>
      <c r="F1597" s="18" t="str">
        <f t="shared" si="85"/>
        <v/>
      </c>
      <c r="G1597" s="18" t="str">
        <f t="shared" si="85"/>
        <v/>
      </c>
      <c r="H1597" s="30" t="str">
        <f t="shared" si="85"/>
        <v>◆</v>
      </c>
      <c r="I1597" s="31" t="str">
        <f t="shared" si="85"/>
        <v/>
      </c>
      <c r="J1597" s="11" t="str">
        <f t="shared" si="85"/>
        <v/>
      </c>
      <c r="K1597" s="23" t="str">
        <f t="shared" si="85"/>
        <v/>
      </c>
      <c r="L1597" t="str">
        <f t="shared" si="85"/>
        <v/>
      </c>
    </row>
    <row r="1598" spans="1:12" ht="2.1" customHeight="1" x14ac:dyDescent="0.4">
      <c r="A1598" s="1" t="s">
        <v>25</v>
      </c>
      <c r="C1598" t="s">
        <v>1595</v>
      </c>
      <c r="D1598" s="18" t="str">
        <f t="shared" si="85"/>
        <v/>
      </c>
      <c r="E1598" s="8" t="str">
        <f t="shared" si="85"/>
        <v/>
      </c>
      <c r="F1598" s="18" t="str">
        <f t="shared" si="85"/>
        <v/>
      </c>
      <c r="G1598" s="18" t="str">
        <f t="shared" si="85"/>
        <v/>
      </c>
      <c r="H1598" s="30" t="str">
        <f t="shared" si="85"/>
        <v>◆</v>
      </c>
      <c r="I1598" s="31" t="str">
        <f t="shared" si="85"/>
        <v/>
      </c>
      <c r="J1598" s="11" t="str">
        <f t="shared" si="85"/>
        <v/>
      </c>
      <c r="K1598" s="23" t="str">
        <f t="shared" si="85"/>
        <v/>
      </c>
      <c r="L1598" t="str">
        <f t="shared" si="85"/>
        <v/>
      </c>
    </row>
    <row r="1599" spans="1:12" ht="2.1" customHeight="1" x14ac:dyDescent="0.4">
      <c r="A1599" s="1" t="s">
        <v>25</v>
      </c>
      <c r="C1599" t="s">
        <v>1596</v>
      </c>
      <c r="D1599" s="18" t="str">
        <f t="shared" si="85"/>
        <v/>
      </c>
      <c r="E1599" s="8" t="str">
        <f t="shared" si="85"/>
        <v/>
      </c>
      <c r="F1599" s="18" t="str">
        <f t="shared" si="85"/>
        <v/>
      </c>
      <c r="G1599" s="18" t="str">
        <f t="shared" si="85"/>
        <v/>
      </c>
      <c r="H1599" s="30" t="str">
        <f t="shared" si="85"/>
        <v/>
      </c>
      <c r="I1599" s="31" t="str">
        <f t="shared" si="85"/>
        <v>◆</v>
      </c>
      <c r="J1599" s="11" t="str">
        <f t="shared" si="85"/>
        <v/>
      </c>
      <c r="K1599" s="23" t="str">
        <f t="shared" si="85"/>
        <v/>
      </c>
      <c r="L1599" t="str">
        <f t="shared" si="85"/>
        <v/>
      </c>
    </row>
    <row r="1600" spans="1:12" ht="2.1" customHeight="1" x14ac:dyDescent="0.4">
      <c r="A1600" s="1" t="s">
        <v>25</v>
      </c>
      <c r="C1600" t="s">
        <v>1597</v>
      </c>
      <c r="D1600" s="18" t="str">
        <f t="shared" si="85"/>
        <v/>
      </c>
      <c r="E1600" s="8" t="str">
        <f t="shared" si="85"/>
        <v/>
      </c>
      <c r="F1600" s="18" t="str">
        <f t="shared" si="85"/>
        <v/>
      </c>
      <c r="G1600" s="18" t="str">
        <f t="shared" si="85"/>
        <v/>
      </c>
      <c r="H1600" s="30" t="str">
        <f t="shared" si="85"/>
        <v>◆</v>
      </c>
      <c r="I1600" s="31" t="str">
        <f t="shared" si="85"/>
        <v/>
      </c>
      <c r="J1600" s="11" t="str">
        <f t="shared" si="85"/>
        <v/>
      </c>
      <c r="K1600" s="23" t="str">
        <f t="shared" si="85"/>
        <v/>
      </c>
      <c r="L1600" t="str">
        <f t="shared" si="85"/>
        <v/>
      </c>
    </row>
    <row r="1601" spans="1:12" ht="2.1" customHeight="1" x14ac:dyDescent="0.4">
      <c r="A1601" s="1" t="s">
        <v>25</v>
      </c>
      <c r="C1601" t="s">
        <v>1598</v>
      </c>
      <c r="D1601" s="18" t="str">
        <f t="shared" si="85"/>
        <v/>
      </c>
      <c r="E1601" s="8" t="str">
        <f t="shared" si="85"/>
        <v/>
      </c>
      <c r="F1601" s="18" t="str">
        <f t="shared" si="85"/>
        <v/>
      </c>
      <c r="G1601" s="18" t="str">
        <f t="shared" si="85"/>
        <v/>
      </c>
      <c r="H1601" s="30" t="str">
        <f t="shared" si="85"/>
        <v>◆</v>
      </c>
      <c r="I1601" s="31" t="str">
        <f t="shared" si="85"/>
        <v/>
      </c>
      <c r="J1601" s="11" t="str">
        <f t="shared" si="85"/>
        <v/>
      </c>
      <c r="K1601" s="23" t="str">
        <f t="shared" si="85"/>
        <v/>
      </c>
      <c r="L1601" t="str">
        <f t="shared" si="85"/>
        <v/>
      </c>
    </row>
    <row r="1602" spans="1:12" ht="2.1" customHeight="1" x14ac:dyDescent="0.4">
      <c r="A1602" s="1" t="s">
        <v>25</v>
      </c>
      <c r="C1602" t="s">
        <v>1599</v>
      </c>
      <c r="D1602" s="18" t="str">
        <f t="shared" si="85"/>
        <v/>
      </c>
      <c r="E1602" s="8" t="str">
        <f t="shared" si="85"/>
        <v/>
      </c>
      <c r="F1602" s="18" t="str">
        <f t="shared" si="85"/>
        <v/>
      </c>
      <c r="G1602" s="18" t="str">
        <f t="shared" si="85"/>
        <v/>
      </c>
      <c r="H1602" s="30" t="str">
        <f t="shared" si="85"/>
        <v/>
      </c>
      <c r="I1602" s="31" t="str">
        <f t="shared" si="85"/>
        <v>◆</v>
      </c>
      <c r="J1602" s="11" t="str">
        <f t="shared" si="85"/>
        <v/>
      </c>
      <c r="K1602" s="23" t="str">
        <f t="shared" si="85"/>
        <v/>
      </c>
      <c r="L1602" t="str">
        <f t="shared" si="85"/>
        <v/>
      </c>
    </row>
    <row r="1603" spans="1:12" ht="2.1" customHeight="1" x14ac:dyDescent="0.4">
      <c r="A1603" s="1" t="s">
        <v>25</v>
      </c>
      <c r="C1603" t="s">
        <v>1600</v>
      </c>
      <c r="D1603" s="18" t="str">
        <f t="shared" si="85"/>
        <v/>
      </c>
      <c r="E1603" s="8" t="str">
        <f t="shared" si="85"/>
        <v/>
      </c>
      <c r="F1603" s="18" t="str">
        <f t="shared" si="85"/>
        <v/>
      </c>
      <c r="G1603" s="18" t="str">
        <f t="shared" si="85"/>
        <v/>
      </c>
      <c r="H1603" s="30" t="str">
        <f t="shared" si="85"/>
        <v>◆</v>
      </c>
      <c r="I1603" s="31" t="str">
        <f t="shared" si="85"/>
        <v/>
      </c>
      <c r="J1603" s="11" t="str">
        <f t="shared" si="85"/>
        <v/>
      </c>
      <c r="K1603" s="23" t="str">
        <f t="shared" si="85"/>
        <v/>
      </c>
      <c r="L1603" t="str">
        <f t="shared" si="85"/>
        <v/>
      </c>
    </row>
    <row r="1604" spans="1:12" ht="2.1" customHeight="1" x14ac:dyDescent="0.4">
      <c r="A1604" s="1" t="s">
        <v>25</v>
      </c>
      <c r="C1604" t="s">
        <v>1601</v>
      </c>
      <c r="D1604" s="18" t="str">
        <f t="shared" si="85"/>
        <v/>
      </c>
      <c r="E1604" s="8" t="str">
        <f t="shared" si="85"/>
        <v/>
      </c>
      <c r="F1604" s="18" t="str">
        <f t="shared" si="85"/>
        <v/>
      </c>
      <c r="G1604" s="18" t="str">
        <f t="shared" si="85"/>
        <v/>
      </c>
      <c r="H1604" s="30" t="str">
        <f t="shared" si="85"/>
        <v>◆</v>
      </c>
      <c r="I1604" s="31" t="str">
        <f t="shared" si="85"/>
        <v/>
      </c>
      <c r="J1604" s="11" t="str">
        <f t="shared" si="85"/>
        <v/>
      </c>
      <c r="K1604" s="23" t="str">
        <f t="shared" si="85"/>
        <v/>
      </c>
      <c r="L1604" t="str">
        <f t="shared" si="85"/>
        <v/>
      </c>
    </row>
    <row r="1605" spans="1:12" ht="2.1" customHeight="1" x14ac:dyDescent="0.4">
      <c r="A1605" s="1" t="s">
        <v>25</v>
      </c>
      <c r="C1605" t="s">
        <v>1602</v>
      </c>
      <c r="D1605" s="18" t="str">
        <f t="shared" si="85"/>
        <v/>
      </c>
      <c r="E1605" s="8" t="str">
        <f t="shared" si="85"/>
        <v/>
      </c>
      <c r="F1605" s="18" t="str">
        <f t="shared" si="85"/>
        <v/>
      </c>
      <c r="G1605" s="18" t="str">
        <f t="shared" si="85"/>
        <v/>
      </c>
      <c r="H1605" s="30" t="str">
        <f t="shared" si="85"/>
        <v/>
      </c>
      <c r="I1605" s="31" t="str">
        <f t="shared" si="85"/>
        <v>◆</v>
      </c>
      <c r="J1605" s="11" t="str">
        <f t="shared" si="85"/>
        <v/>
      </c>
      <c r="K1605" s="23" t="str">
        <f t="shared" si="85"/>
        <v/>
      </c>
      <c r="L1605" t="str">
        <f t="shared" si="85"/>
        <v/>
      </c>
    </row>
    <row r="1606" spans="1:12" ht="2.1" customHeight="1" x14ac:dyDescent="0.4">
      <c r="A1606" s="1" t="s">
        <v>25</v>
      </c>
      <c r="C1606" t="s">
        <v>1603</v>
      </c>
      <c r="D1606" s="18" t="str">
        <f t="shared" si="85"/>
        <v/>
      </c>
      <c r="E1606" s="8" t="str">
        <f t="shared" si="85"/>
        <v/>
      </c>
      <c r="F1606" s="18" t="str">
        <f t="shared" si="85"/>
        <v/>
      </c>
      <c r="G1606" s="18" t="str">
        <f t="shared" si="85"/>
        <v/>
      </c>
      <c r="H1606" s="30" t="str">
        <f t="shared" si="85"/>
        <v>◆</v>
      </c>
      <c r="I1606" s="31" t="str">
        <f t="shared" si="85"/>
        <v/>
      </c>
      <c r="J1606" s="11" t="str">
        <f t="shared" si="85"/>
        <v/>
      </c>
      <c r="K1606" s="23" t="str">
        <f t="shared" si="85"/>
        <v/>
      </c>
      <c r="L1606" t="str">
        <f t="shared" si="85"/>
        <v/>
      </c>
    </row>
    <row r="1607" spans="1:12" ht="2.1" customHeight="1" x14ac:dyDescent="0.4">
      <c r="A1607" s="1" t="s">
        <v>25</v>
      </c>
      <c r="C1607" t="s">
        <v>1604</v>
      </c>
      <c r="D1607" s="18" t="str">
        <f t="shared" si="85"/>
        <v/>
      </c>
      <c r="E1607" s="8" t="str">
        <f t="shared" si="85"/>
        <v/>
      </c>
      <c r="F1607" s="18" t="str">
        <f t="shared" si="85"/>
        <v/>
      </c>
      <c r="G1607" s="18" t="str">
        <f t="shared" si="85"/>
        <v/>
      </c>
      <c r="H1607" s="30" t="str">
        <f t="shared" si="85"/>
        <v>◆</v>
      </c>
      <c r="I1607" s="31" t="str">
        <f t="shared" si="85"/>
        <v/>
      </c>
      <c r="J1607" s="11" t="str">
        <f t="shared" si="85"/>
        <v/>
      </c>
      <c r="K1607" s="23" t="str">
        <f t="shared" si="85"/>
        <v/>
      </c>
      <c r="L1607" t="str">
        <f t="shared" si="85"/>
        <v/>
      </c>
    </row>
    <row r="1608" spans="1:12" ht="2.1" customHeight="1" x14ac:dyDescent="0.4">
      <c r="A1608" s="1" t="s">
        <v>25</v>
      </c>
      <c r="C1608" t="s">
        <v>1605</v>
      </c>
      <c r="D1608" s="18" t="str">
        <f t="shared" si="85"/>
        <v/>
      </c>
      <c r="E1608" s="8" t="str">
        <f t="shared" si="85"/>
        <v/>
      </c>
      <c r="F1608" s="18" t="str">
        <f t="shared" si="85"/>
        <v/>
      </c>
      <c r="G1608" s="18" t="str">
        <f t="shared" si="85"/>
        <v/>
      </c>
      <c r="H1608" s="30" t="str">
        <f t="shared" si="85"/>
        <v/>
      </c>
      <c r="I1608" s="31" t="str">
        <f t="shared" si="85"/>
        <v>◆</v>
      </c>
      <c r="J1608" s="11" t="str">
        <f t="shared" si="85"/>
        <v/>
      </c>
      <c r="K1608" s="23" t="str">
        <f t="shared" si="85"/>
        <v/>
      </c>
      <c r="L1608" t="str">
        <f t="shared" si="85"/>
        <v/>
      </c>
    </row>
    <row r="1609" spans="1:12" ht="2.1" customHeight="1" x14ac:dyDescent="0.4">
      <c r="A1609" s="1" t="s">
        <v>25</v>
      </c>
      <c r="C1609" t="s">
        <v>1606</v>
      </c>
      <c r="D1609" s="18" t="str">
        <f t="shared" si="85"/>
        <v/>
      </c>
      <c r="E1609" s="8" t="str">
        <f t="shared" si="85"/>
        <v/>
      </c>
      <c r="F1609" s="18" t="str">
        <f t="shared" si="85"/>
        <v/>
      </c>
      <c r="G1609" s="18" t="str">
        <f t="shared" si="85"/>
        <v/>
      </c>
      <c r="H1609" s="30" t="str">
        <f t="shared" si="85"/>
        <v>◆</v>
      </c>
      <c r="I1609" s="31" t="str">
        <f t="shared" si="85"/>
        <v/>
      </c>
      <c r="J1609" s="11" t="str">
        <f t="shared" si="85"/>
        <v/>
      </c>
      <c r="K1609" s="23" t="str">
        <f t="shared" si="85"/>
        <v/>
      </c>
      <c r="L1609" t="str">
        <f t="shared" si="85"/>
        <v/>
      </c>
    </row>
    <row r="1610" spans="1:12" ht="2.1" customHeight="1" x14ac:dyDescent="0.4">
      <c r="A1610" s="1" t="s">
        <v>25</v>
      </c>
      <c r="C1610" t="s">
        <v>1607</v>
      </c>
      <c r="D1610" s="18" t="str">
        <f t="shared" si="85"/>
        <v/>
      </c>
      <c r="E1610" s="8" t="str">
        <f t="shared" si="85"/>
        <v/>
      </c>
      <c r="F1610" s="18" t="str">
        <f t="shared" si="85"/>
        <v/>
      </c>
      <c r="G1610" s="18" t="str">
        <f t="shared" si="85"/>
        <v/>
      </c>
      <c r="H1610" s="30" t="str">
        <f t="shared" si="85"/>
        <v>◆</v>
      </c>
      <c r="I1610" s="31" t="str">
        <f t="shared" si="85"/>
        <v/>
      </c>
      <c r="J1610" s="11" t="str">
        <f t="shared" si="85"/>
        <v/>
      </c>
      <c r="K1610" s="23" t="str">
        <f t="shared" si="85"/>
        <v/>
      </c>
      <c r="L1610" t="str">
        <f t="shared" si="85"/>
        <v/>
      </c>
    </row>
    <row r="1611" spans="1:12" ht="2.1" customHeight="1" x14ac:dyDescent="0.4">
      <c r="A1611" s="1" t="s">
        <v>25</v>
      </c>
      <c r="C1611" t="s">
        <v>1608</v>
      </c>
      <c r="D1611" s="18" t="str">
        <f t="shared" si="85"/>
        <v/>
      </c>
      <c r="E1611" s="8" t="str">
        <f t="shared" si="85"/>
        <v/>
      </c>
      <c r="F1611" s="18" t="str">
        <f t="shared" si="85"/>
        <v/>
      </c>
      <c r="G1611" s="18" t="str">
        <f t="shared" si="85"/>
        <v/>
      </c>
      <c r="H1611" s="30" t="str">
        <f t="shared" si="85"/>
        <v/>
      </c>
      <c r="I1611" s="31" t="str">
        <f t="shared" si="85"/>
        <v>◆</v>
      </c>
      <c r="J1611" s="11" t="str">
        <f t="shared" si="85"/>
        <v/>
      </c>
      <c r="K1611" s="23" t="str">
        <f t="shared" si="85"/>
        <v/>
      </c>
      <c r="L1611" t="str">
        <f t="shared" si="85"/>
        <v/>
      </c>
    </row>
    <row r="1612" spans="1:12" ht="2.1" customHeight="1" x14ac:dyDescent="0.4">
      <c r="A1612" s="1" t="s">
        <v>25</v>
      </c>
      <c r="C1612" t="s">
        <v>1609</v>
      </c>
      <c r="D1612" s="18" t="str">
        <f t="shared" si="85"/>
        <v/>
      </c>
      <c r="E1612" s="8" t="str">
        <f t="shared" si="85"/>
        <v/>
      </c>
      <c r="F1612" s="18" t="str">
        <f t="shared" si="85"/>
        <v/>
      </c>
      <c r="G1612" s="18" t="str">
        <f t="shared" si="85"/>
        <v/>
      </c>
      <c r="H1612" s="30" t="str">
        <f t="shared" si="85"/>
        <v>◆</v>
      </c>
      <c r="I1612" s="31" t="str">
        <f t="shared" si="85"/>
        <v/>
      </c>
      <c r="J1612" s="11" t="str">
        <f t="shared" si="85"/>
        <v/>
      </c>
      <c r="K1612" s="23" t="str">
        <f t="shared" si="85"/>
        <v/>
      </c>
      <c r="L1612" t="str">
        <f t="shared" si="85"/>
        <v/>
      </c>
    </row>
    <row r="1613" spans="1:12" ht="2.1" customHeight="1" x14ac:dyDescent="0.4">
      <c r="A1613" s="1" t="s">
        <v>25</v>
      </c>
      <c r="C1613" t="s">
        <v>1610</v>
      </c>
      <c r="D1613" s="18" t="str">
        <f t="shared" ref="D1613:L1628" si="86">IF(ISERROR(FIND(D$5,$C1613)), "", "◆")</f>
        <v/>
      </c>
      <c r="E1613" s="8" t="str">
        <f t="shared" si="86"/>
        <v/>
      </c>
      <c r="F1613" s="18" t="str">
        <f t="shared" si="86"/>
        <v/>
      </c>
      <c r="G1613" s="18" t="str">
        <f t="shared" si="86"/>
        <v/>
      </c>
      <c r="H1613" s="30" t="str">
        <f t="shared" si="86"/>
        <v>◆</v>
      </c>
      <c r="I1613" s="31" t="str">
        <f t="shared" si="86"/>
        <v/>
      </c>
      <c r="J1613" s="11" t="str">
        <f t="shared" si="86"/>
        <v/>
      </c>
      <c r="K1613" s="23" t="str">
        <f t="shared" si="86"/>
        <v/>
      </c>
      <c r="L1613" t="str">
        <f t="shared" si="86"/>
        <v/>
      </c>
    </row>
    <row r="1614" spans="1:12" ht="2.1" customHeight="1" x14ac:dyDescent="0.4">
      <c r="A1614" s="1" t="s">
        <v>25</v>
      </c>
      <c r="C1614" t="s">
        <v>1611</v>
      </c>
      <c r="D1614" s="18" t="str">
        <f t="shared" si="86"/>
        <v/>
      </c>
      <c r="E1614" s="8" t="str">
        <f t="shared" si="86"/>
        <v/>
      </c>
      <c r="F1614" s="18" t="str">
        <f t="shared" si="86"/>
        <v/>
      </c>
      <c r="G1614" s="18" t="str">
        <f t="shared" si="86"/>
        <v/>
      </c>
      <c r="H1614" s="30" t="str">
        <f t="shared" si="86"/>
        <v/>
      </c>
      <c r="I1614" s="31" t="str">
        <f t="shared" si="86"/>
        <v>◆</v>
      </c>
      <c r="J1614" s="11" t="str">
        <f t="shared" si="86"/>
        <v/>
      </c>
      <c r="K1614" s="23" t="str">
        <f t="shared" si="86"/>
        <v/>
      </c>
      <c r="L1614" t="str">
        <f t="shared" si="86"/>
        <v/>
      </c>
    </row>
    <row r="1615" spans="1:12" ht="2.1" customHeight="1" x14ac:dyDescent="0.4">
      <c r="A1615" s="1" t="s">
        <v>25</v>
      </c>
      <c r="C1615" t="s">
        <v>1612</v>
      </c>
      <c r="D1615" s="18" t="str">
        <f t="shared" si="86"/>
        <v/>
      </c>
      <c r="E1615" s="8" t="str">
        <f t="shared" si="86"/>
        <v/>
      </c>
      <c r="F1615" s="18" t="str">
        <f t="shared" si="86"/>
        <v/>
      </c>
      <c r="G1615" s="18" t="str">
        <f t="shared" si="86"/>
        <v/>
      </c>
      <c r="H1615" s="30" t="str">
        <f t="shared" si="86"/>
        <v>◆</v>
      </c>
      <c r="I1615" s="31" t="str">
        <f t="shared" si="86"/>
        <v/>
      </c>
      <c r="J1615" s="11" t="str">
        <f t="shared" si="86"/>
        <v/>
      </c>
      <c r="K1615" s="23" t="str">
        <f t="shared" si="86"/>
        <v/>
      </c>
      <c r="L1615" t="str">
        <f t="shared" si="86"/>
        <v/>
      </c>
    </row>
    <row r="1616" spans="1:12" ht="2.1" customHeight="1" x14ac:dyDescent="0.4">
      <c r="A1616" s="1" t="s">
        <v>25</v>
      </c>
      <c r="C1616" t="s">
        <v>1613</v>
      </c>
      <c r="D1616" s="18" t="str">
        <f t="shared" si="86"/>
        <v/>
      </c>
      <c r="E1616" s="8" t="str">
        <f t="shared" si="86"/>
        <v/>
      </c>
      <c r="F1616" s="18" t="str">
        <f t="shared" si="86"/>
        <v/>
      </c>
      <c r="G1616" s="18" t="str">
        <f t="shared" si="86"/>
        <v/>
      </c>
      <c r="H1616" s="30" t="str">
        <f t="shared" si="86"/>
        <v>◆</v>
      </c>
      <c r="I1616" s="31" t="str">
        <f t="shared" si="86"/>
        <v/>
      </c>
      <c r="J1616" s="11" t="str">
        <f t="shared" si="86"/>
        <v/>
      </c>
      <c r="K1616" s="23" t="str">
        <f t="shared" si="86"/>
        <v/>
      </c>
      <c r="L1616" t="str">
        <f t="shared" si="86"/>
        <v/>
      </c>
    </row>
    <row r="1617" spans="1:12" ht="2.1" customHeight="1" x14ac:dyDescent="0.4">
      <c r="A1617" s="1" t="s">
        <v>25</v>
      </c>
      <c r="C1617" t="s">
        <v>1614</v>
      </c>
      <c r="D1617" s="18" t="str">
        <f t="shared" si="86"/>
        <v/>
      </c>
      <c r="E1617" s="8" t="str">
        <f t="shared" si="86"/>
        <v/>
      </c>
      <c r="F1617" s="18" t="str">
        <f t="shared" si="86"/>
        <v/>
      </c>
      <c r="G1617" s="18" t="str">
        <f t="shared" si="86"/>
        <v/>
      </c>
      <c r="H1617" s="30" t="str">
        <f t="shared" si="86"/>
        <v/>
      </c>
      <c r="I1617" s="31" t="str">
        <f t="shared" si="86"/>
        <v>◆</v>
      </c>
      <c r="J1617" s="11" t="str">
        <f t="shared" si="86"/>
        <v/>
      </c>
      <c r="K1617" s="23" t="str">
        <f t="shared" si="86"/>
        <v/>
      </c>
      <c r="L1617" t="str">
        <f t="shared" si="86"/>
        <v/>
      </c>
    </row>
    <row r="1618" spans="1:12" ht="2.1" customHeight="1" x14ac:dyDescent="0.4">
      <c r="A1618" s="1" t="s">
        <v>25</v>
      </c>
      <c r="C1618" t="s">
        <v>1615</v>
      </c>
      <c r="D1618" s="18" t="str">
        <f t="shared" si="86"/>
        <v/>
      </c>
      <c r="E1618" s="8" t="str">
        <f t="shared" si="86"/>
        <v/>
      </c>
      <c r="F1618" s="18" t="str">
        <f t="shared" si="86"/>
        <v/>
      </c>
      <c r="G1618" s="18" t="str">
        <f t="shared" si="86"/>
        <v/>
      </c>
      <c r="H1618" s="30" t="str">
        <f t="shared" si="86"/>
        <v>◆</v>
      </c>
      <c r="I1618" s="31" t="str">
        <f t="shared" si="86"/>
        <v/>
      </c>
      <c r="J1618" s="11" t="str">
        <f t="shared" si="86"/>
        <v/>
      </c>
      <c r="K1618" s="23" t="str">
        <f t="shared" si="86"/>
        <v/>
      </c>
      <c r="L1618" t="str">
        <f t="shared" si="86"/>
        <v/>
      </c>
    </row>
    <row r="1619" spans="1:12" ht="2.1" customHeight="1" x14ac:dyDescent="0.4">
      <c r="A1619" s="1" t="s">
        <v>25</v>
      </c>
      <c r="C1619" t="s">
        <v>1616</v>
      </c>
      <c r="D1619" s="18" t="str">
        <f t="shared" si="86"/>
        <v/>
      </c>
      <c r="E1619" s="8" t="str">
        <f t="shared" si="86"/>
        <v/>
      </c>
      <c r="F1619" s="18" t="str">
        <f t="shared" si="86"/>
        <v/>
      </c>
      <c r="G1619" s="18" t="str">
        <f t="shared" si="86"/>
        <v/>
      </c>
      <c r="H1619" s="30" t="str">
        <f t="shared" si="86"/>
        <v>◆</v>
      </c>
      <c r="I1619" s="31" t="str">
        <f t="shared" si="86"/>
        <v/>
      </c>
      <c r="J1619" s="11" t="str">
        <f t="shared" si="86"/>
        <v/>
      </c>
      <c r="K1619" s="23" t="str">
        <f t="shared" si="86"/>
        <v/>
      </c>
      <c r="L1619" t="str">
        <f t="shared" si="86"/>
        <v/>
      </c>
    </row>
    <row r="1620" spans="1:12" ht="2.1" customHeight="1" x14ac:dyDescent="0.4">
      <c r="A1620" s="1" t="s">
        <v>25</v>
      </c>
      <c r="C1620" t="s">
        <v>1617</v>
      </c>
      <c r="D1620" s="18" t="str">
        <f t="shared" si="86"/>
        <v/>
      </c>
      <c r="E1620" s="8" t="str">
        <f t="shared" si="86"/>
        <v/>
      </c>
      <c r="F1620" s="18" t="str">
        <f t="shared" si="86"/>
        <v/>
      </c>
      <c r="G1620" s="18" t="str">
        <f t="shared" si="86"/>
        <v/>
      </c>
      <c r="H1620" s="30" t="str">
        <f t="shared" si="86"/>
        <v/>
      </c>
      <c r="I1620" s="31" t="str">
        <f t="shared" si="86"/>
        <v>◆</v>
      </c>
      <c r="J1620" s="11" t="str">
        <f t="shared" si="86"/>
        <v/>
      </c>
      <c r="K1620" s="23" t="str">
        <f t="shared" si="86"/>
        <v/>
      </c>
      <c r="L1620" t="str">
        <f t="shared" si="86"/>
        <v/>
      </c>
    </row>
    <row r="1621" spans="1:12" ht="2.1" customHeight="1" x14ac:dyDescent="0.4">
      <c r="A1621" s="1" t="s">
        <v>25</v>
      </c>
      <c r="C1621" t="s">
        <v>1618</v>
      </c>
      <c r="D1621" s="18" t="str">
        <f t="shared" si="86"/>
        <v/>
      </c>
      <c r="E1621" s="8" t="str">
        <f t="shared" si="86"/>
        <v/>
      </c>
      <c r="F1621" s="18" t="str">
        <f t="shared" si="86"/>
        <v/>
      </c>
      <c r="G1621" s="18" t="str">
        <f t="shared" si="86"/>
        <v/>
      </c>
      <c r="H1621" s="30" t="str">
        <f t="shared" si="86"/>
        <v>◆</v>
      </c>
      <c r="I1621" s="31" t="str">
        <f t="shared" si="86"/>
        <v/>
      </c>
      <c r="J1621" s="11" t="str">
        <f t="shared" si="86"/>
        <v/>
      </c>
      <c r="K1621" s="23" t="str">
        <f t="shared" si="86"/>
        <v/>
      </c>
      <c r="L1621" t="str">
        <f t="shared" si="86"/>
        <v/>
      </c>
    </row>
    <row r="1622" spans="1:12" ht="2.1" customHeight="1" x14ac:dyDescent="0.4">
      <c r="A1622" s="1" t="s">
        <v>25</v>
      </c>
      <c r="C1622" t="s">
        <v>1619</v>
      </c>
      <c r="D1622" s="18" t="str">
        <f t="shared" si="86"/>
        <v/>
      </c>
      <c r="E1622" s="8" t="str">
        <f t="shared" si="86"/>
        <v/>
      </c>
      <c r="F1622" s="18" t="str">
        <f t="shared" si="86"/>
        <v/>
      </c>
      <c r="G1622" s="18" t="str">
        <f t="shared" si="86"/>
        <v/>
      </c>
      <c r="H1622" s="30" t="str">
        <f t="shared" si="86"/>
        <v>◆</v>
      </c>
      <c r="I1622" s="31" t="str">
        <f t="shared" si="86"/>
        <v/>
      </c>
      <c r="J1622" s="11" t="str">
        <f t="shared" si="86"/>
        <v/>
      </c>
      <c r="K1622" s="23" t="str">
        <f t="shared" si="86"/>
        <v/>
      </c>
      <c r="L1622" t="str">
        <f t="shared" si="86"/>
        <v/>
      </c>
    </row>
    <row r="1623" spans="1:12" ht="2.1" customHeight="1" x14ac:dyDescent="0.4">
      <c r="A1623" s="1" t="s">
        <v>25</v>
      </c>
      <c r="C1623" t="s">
        <v>1620</v>
      </c>
      <c r="D1623" s="18" t="str">
        <f t="shared" si="86"/>
        <v/>
      </c>
      <c r="E1623" s="8" t="str">
        <f t="shared" si="86"/>
        <v/>
      </c>
      <c r="F1623" s="18" t="str">
        <f t="shared" si="86"/>
        <v/>
      </c>
      <c r="G1623" s="18" t="str">
        <f t="shared" si="86"/>
        <v/>
      </c>
      <c r="H1623" s="30" t="str">
        <f t="shared" si="86"/>
        <v/>
      </c>
      <c r="I1623" s="31" t="str">
        <f t="shared" si="86"/>
        <v>◆</v>
      </c>
      <c r="J1623" s="11" t="str">
        <f t="shared" si="86"/>
        <v/>
      </c>
      <c r="K1623" s="23" t="str">
        <f t="shared" si="86"/>
        <v/>
      </c>
      <c r="L1623" t="str">
        <f t="shared" si="86"/>
        <v/>
      </c>
    </row>
    <row r="1624" spans="1:12" ht="2.1" customHeight="1" x14ac:dyDescent="0.4">
      <c r="A1624" s="1" t="s">
        <v>25</v>
      </c>
      <c r="C1624" t="s">
        <v>1621</v>
      </c>
      <c r="D1624" s="18" t="str">
        <f t="shared" si="86"/>
        <v/>
      </c>
      <c r="E1624" s="8" t="str">
        <f t="shared" si="86"/>
        <v/>
      </c>
      <c r="F1624" s="18" t="str">
        <f t="shared" si="86"/>
        <v/>
      </c>
      <c r="G1624" s="18" t="str">
        <f t="shared" si="86"/>
        <v/>
      </c>
      <c r="H1624" s="30" t="str">
        <f t="shared" si="86"/>
        <v>◆</v>
      </c>
      <c r="I1624" s="31" t="str">
        <f t="shared" si="86"/>
        <v/>
      </c>
      <c r="J1624" s="11" t="str">
        <f t="shared" si="86"/>
        <v/>
      </c>
      <c r="K1624" s="23" t="str">
        <f t="shared" si="86"/>
        <v/>
      </c>
      <c r="L1624" t="str">
        <f t="shared" si="86"/>
        <v/>
      </c>
    </row>
    <row r="1625" spans="1:12" ht="2.1" customHeight="1" x14ac:dyDescent="0.4">
      <c r="A1625" s="1" t="s">
        <v>25</v>
      </c>
      <c r="C1625" t="s">
        <v>1622</v>
      </c>
      <c r="D1625" s="18" t="str">
        <f t="shared" si="86"/>
        <v/>
      </c>
      <c r="E1625" s="8" t="str">
        <f t="shared" si="86"/>
        <v/>
      </c>
      <c r="F1625" s="18" t="str">
        <f t="shared" si="86"/>
        <v/>
      </c>
      <c r="G1625" s="18" t="str">
        <f t="shared" si="86"/>
        <v/>
      </c>
      <c r="H1625" s="30" t="str">
        <f t="shared" si="86"/>
        <v>◆</v>
      </c>
      <c r="I1625" s="31" t="str">
        <f t="shared" si="86"/>
        <v/>
      </c>
      <c r="J1625" s="11" t="str">
        <f t="shared" si="86"/>
        <v/>
      </c>
      <c r="K1625" s="23" t="str">
        <f t="shared" si="86"/>
        <v/>
      </c>
      <c r="L1625" t="str">
        <f t="shared" si="86"/>
        <v/>
      </c>
    </row>
    <row r="1626" spans="1:12" ht="2.1" customHeight="1" x14ac:dyDescent="0.4">
      <c r="A1626" s="1" t="s">
        <v>25</v>
      </c>
      <c r="C1626" t="s">
        <v>1623</v>
      </c>
      <c r="D1626" s="18" t="str">
        <f t="shared" si="86"/>
        <v/>
      </c>
      <c r="E1626" s="8" t="str">
        <f t="shared" si="86"/>
        <v/>
      </c>
      <c r="F1626" s="18" t="str">
        <f t="shared" si="86"/>
        <v/>
      </c>
      <c r="G1626" s="18" t="str">
        <f t="shared" si="86"/>
        <v/>
      </c>
      <c r="H1626" s="30" t="str">
        <f t="shared" si="86"/>
        <v/>
      </c>
      <c r="I1626" s="31" t="str">
        <f t="shared" si="86"/>
        <v>◆</v>
      </c>
      <c r="J1626" s="11" t="str">
        <f t="shared" si="86"/>
        <v/>
      </c>
      <c r="K1626" s="23" t="str">
        <f t="shared" si="86"/>
        <v/>
      </c>
      <c r="L1626" t="str">
        <f t="shared" si="86"/>
        <v/>
      </c>
    </row>
    <row r="1627" spans="1:12" ht="2.1" customHeight="1" x14ac:dyDescent="0.4">
      <c r="A1627" s="1" t="s">
        <v>25</v>
      </c>
      <c r="C1627" t="s">
        <v>1624</v>
      </c>
      <c r="D1627" s="18" t="str">
        <f t="shared" si="86"/>
        <v/>
      </c>
      <c r="E1627" s="8" t="str">
        <f t="shared" si="86"/>
        <v/>
      </c>
      <c r="F1627" s="18" t="str">
        <f t="shared" si="86"/>
        <v/>
      </c>
      <c r="G1627" s="18" t="str">
        <f t="shared" si="86"/>
        <v/>
      </c>
      <c r="H1627" s="30" t="str">
        <f t="shared" si="86"/>
        <v>◆</v>
      </c>
      <c r="I1627" s="31" t="str">
        <f t="shared" si="86"/>
        <v/>
      </c>
      <c r="J1627" s="11" t="str">
        <f t="shared" si="86"/>
        <v/>
      </c>
      <c r="K1627" s="23" t="str">
        <f t="shared" si="86"/>
        <v/>
      </c>
      <c r="L1627" t="str">
        <f t="shared" si="86"/>
        <v/>
      </c>
    </row>
    <row r="1628" spans="1:12" ht="2.1" customHeight="1" x14ac:dyDescent="0.4">
      <c r="A1628" s="1" t="s">
        <v>25</v>
      </c>
      <c r="C1628" t="s">
        <v>1625</v>
      </c>
      <c r="D1628" s="18" t="str">
        <f t="shared" si="86"/>
        <v/>
      </c>
      <c r="E1628" s="8" t="str">
        <f t="shared" si="86"/>
        <v/>
      </c>
      <c r="F1628" s="18" t="str">
        <f t="shared" si="86"/>
        <v/>
      </c>
      <c r="G1628" s="18" t="str">
        <f t="shared" si="86"/>
        <v/>
      </c>
      <c r="H1628" s="30" t="str">
        <f t="shared" si="86"/>
        <v>◆</v>
      </c>
      <c r="I1628" s="31" t="str">
        <f t="shared" si="86"/>
        <v/>
      </c>
      <c r="J1628" s="11" t="str">
        <f t="shared" si="86"/>
        <v/>
      </c>
      <c r="K1628" s="23" t="str">
        <f t="shared" si="86"/>
        <v/>
      </c>
      <c r="L1628" t="str">
        <f t="shared" si="86"/>
        <v/>
      </c>
    </row>
    <row r="1629" spans="1:12" ht="2.1" customHeight="1" x14ac:dyDescent="0.4">
      <c r="A1629" s="1" t="s">
        <v>25</v>
      </c>
      <c r="C1629" t="s">
        <v>1626</v>
      </c>
      <c r="D1629" s="18" t="str">
        <f t="shared" ref="D1629:L1644" si="87">IF(ISERROR(FIND(D$5,$C1629)), "", "◆")</f>
        <v/>
      </c>
      <c r="E1629" s="8" t="str">
        <f t="shared" si="87"/>
        <v/>
      </c>
      <c r="F1629" s="18" t="str">
        <f t="shared" si="87"/>
        <v/>
      </c>
      <c r="G1629" s="18" t="str">
        <f t="shared" si="87"/>
        <v/>
      </c>
      <c r="H1629" s="30" t="str">
        <f t="shared" si="87"/>
        <v/>
      </c>
      <c r="I1629" s="31" t="str">
        <f t="shared" si="87"/>
        <v>◆</v>
      </c>
      <c r="J1629" s="11" t="str">
        <f t="shared" si="87"/>
        <v/>
      </c>
      <c r="K1629" s="23" t="str">
        <f t="shared" si="87"/>
        <v/>
      </c>
      <c r="L1629" t="str">
        <f t="shared" si="87"/>
        <v/>
      </c>
    </row>
    <row r="1630" spans="1:12" ht="2.1" customHeight="1" x14ac:dyDescent="0.4">
      <c r="A1630" s="1" t="s">
        <v>25</v>
      </c>
      <c r="C1630" t="s">
        <v>1627</v>
      </c>
      <c r="D1630" s="18" t="str">
        <f t="shared" si="87"/>
        <v/>
      </c>
      <c r="E1630" s="8" t="str">
        <f t="shared" si="87"/>
        <v/>
      </c>
      <c r="F1630" s="18" t="str">
        <f t="shared" si="87"/>
        <v/>
      </c>
      <c r="G1630" s="18" t="str">
        <f t="shared" si="87"/>
        <v/>
      </c>
      <c r="H1630" s="30" t="str">
        <f t="shared" si="87"/>
        <v>◆</v>
      </c>
      <c r="I1630" s="31" t="str">
        <f t="shared" si="87"/>
        <v/>
      </c>
      <c r="J1630" s="11" t="str">
        <f t="shared" si="87"/>
        <v/>
      </c>
      <c r="K1630" s="23" t="str">
        <f t="shared" si="87"/>
        <v/>
      </c>
      <c r="L1630" t="str">
        <f t="shared" si="87"/>
        <v/>
      </c>
    </row>
    <row r="1631" spans="1:12" ht="2.1" customHeight="1" x14ac:dyDescent="0.4">
      <c r="A1631" s="1" t="s">
        <v>25</v>
      </c>
      <c r="C1631" t="s">
        <v>1628</v>
      </c>
      <c r="D1631" s="18" t="str">
        <f t="shared" si="87"/>
        <v/>
      </c>
      <c r="E1631" s="8" t="str">
        <f t="shared" si="87"/>
        <v/>
      </c>
      <c r="F1631" s="18" t="str">
        <f t="shared" si="87"/>
        <v/>
      </c>
      <c r="G1631" s="18" t="str">
        <f t="shared" si="87"/>
        <v/>
      </c>
      <c r="H1631" s="30" t="str">
        <f t="shared" si="87"/>
        <v>◆</v>
      </c>
      <c r="I1631" s="31" t="str">
        <f t="shared" si="87"/>
        <v/>
      </c>
      <c r="J1631" s="11" t="str">
        <f t="shared" si="87"/>
        <v/>
      </c>
      <c r="K1631" s="23" t="str">
        <f t="shared" si="87"/>
        <v/>
      </c>
      <c r="L1631" t="str">
        <f t="shared" si="87"/>
        <v/>
      </c>
    </row>
    <row r="1632" spans="1:12" ht="2.1" customHeight="1" x14ac:dyDescent="0.4">
      <c r="A1632" s="1" t="s">
        <v>25</v>
      </c>
      <c r="C1632" t="s">
        <v>1629</v>
      </c>
      <c r="D1632" s="18" t="str">
        <f t="shared" si="87"/>
        <v/>
      </c>
      <c r="E1632" s="8" t="str">
        <f t="shared" si="87"/>
        <v/>
      </c>
      <c r="F1632" s="18" t="str">
        <f t="shared" si="87"/>
        <v/>
      </c>
      <c r="G1632" s="18" t="str">
        <f t="shared" si="87"/>
        <v/>
      </c>
      <c r="H1632" s="30" t="str">
        <f t="shared" si="87"/>
        <v/>
      </c>
      <c r="I1632" s="31" t="str">
        <f t="shared" si="87"/>
        <v>◆</v>
      </c>
      <c r="J1632" s="11" t="str">
        <f t="shared" si="87"/>
        <v/>
      </c>
      <c r="K1632" s="23" t="str">
        <f t="shared" si="87"/>
        <v/>
      </c>
      <c r="L1632" t="str">
        <f t="shared" si="87"/>
        <v/>
      </c>
    </row>
    <row r="1633" spans="1:12" ht="2.1" customHeight="1" x14ac:dyDescent="0.4">
      <c r="A1633" s="1" t="s">
        <v>25</v>
      </c>
      <c r="C1633" t="s">
        <v>1630</v>
      </c>
      <c r="D1633" s="18" t="str">
        <f t="shared" si="87"/>
        <v/>
      </c>
      <c r="E1633" s="8" t="str">
        <f t="shared" si="87"/>
        <v/>
      </c>
      <c r="F1633" s="18" t="str">
        <f t="shared" si="87"/>
        <v/>
      </c>
      <c r="G1633" s="18" t="str">
        <f t="shared" si="87"/>
        <v/>
      </c>
      <c r="H1633" s="30" t="str">
        <f t="shared" si="87"/>
        <v>◆</v>
      </c>
      <c r="I1633" s="31" t="str">
        <f t="shared" si="87"/>
        <v/>
      </c>
      <c r="J1633" s="11" t="str">
        <f t="shared" si="87"/>
        <v/>
      </c>
      <c r="K1633" s="23" t="str">
        <f t="shared" si="87"/>
        <v/>
      </c>
      <c r="L1633" t="str">
        <f t="shared" si="87"/>
        <v/>
      </c>
    </row>
    <row r="1634" spans="1:12" ht="2.1" customHeight="1" x14ac:dyDescent="0.4">
      <c r="A1634" s="1" t="s">
        <v>25</v>
      </c>
      <c r="C1634" t="s">
        <v>1631</v>
      </c>
      <c r="D1634" s="18" t="str">
        <f t="shared" si="87"/>
        <v/>
      </c>
      <c r="E1634" s="8" t="str">
        <f t="shared" si="87"/>
        <v/>
      </c>
      <c r="F1634" s="18" t="str">
        <f t="shared" si="87"/>
        <v/>
      </c>
      <c r="G1634" s="18" t="str">
        <f t="shared" si="87"/>
        <v/>
      </c>
      <c r="H1634" s="30" t="str">
        <f t="shared" si="87"/>
        <v>◆</v>
      </c>
      <c r="I1634" s="31" t="str">
        <f t="shared" si="87"/>
        <v/>
      </c>
      <c r="J1634" s="11" t="str">
        <f t="shared" si="87"/>
        <v/>
      </c>
      <c r="K1634" s="23" t="str">
        <f t="shared" si="87"/>
        <v/>
      </c>
      <c r="L1634" t="str">
        <f t="shared" si="87"/>
        <v/>
      </c>
    </row>
    <row r="1635" spans="1:12" ht="2.1" customHeight="1" x14ac:dyDescent="0.4">
      <c r="A1635" s="1" t="s">
        <v>25</v>
      </c>
      <c r="C1635" t="s">
        <v>1632</v>
      </c>
      <c r="D1635" s="18" t="str">
        <f t="shared" si="87"/>
        <v/>
      </c>
      <c r="E1635" s="8" t="str">
        <f t="shared" si="87"/>
        <v/>
      </c>
      <c r="F1635" s="18" t="str">
        <f t="shared" si="87"/>
        <v/>
      </c>
      <c r="G1635" s="18" t="str">
        <f t="shared" si="87"/>
        <v/>
      </c>
      <c r="H1635" s="30" t="str">
        <f t="shared" si="87"/>
        <v/>
      </c>
      <c r="I1635" s="31" t="str">
        <f t="shared" si="87"/>
        <v>◆</v>
      </c>
      <c r="J1635" s="11" t="str">
        <f t="shared" si="87"/>
        <v/>
      </c>
      <c r="K1635" s="23" t="str">
        <f t="shared" si="87"/>
        <v/>
      </c>
      <c r="L1635" t="str">
        <f t="shared" si="87"/>
        <v/>
      </c>
    </row>
    <row r="1636" spans="1:12" ht="2.1" customHeight="1" x14ac:dyDescent="0.4">
      <c r="A1636" s="1" t="s">
        <v>25</v>
      </c>
      <c r="C1636" t="s">
        <v>1633</v>
      </c>
      <c r="D1636" s="18" t="str">
        <f t="shared" si="87"/>
        <v/>
      </c>
      <c r="E1636" s="8" t="str">
        <f t="shared" si="87"/>
        <v/>
      </c>
      <c r="F1636" s="18" t="str">
        <f t="shared" si="87"/>
        <v/>
      </c>
      <c r="G1636" s="18" t="str">
        <f t="shared" si="87"/>
        <v/>
      </c>
      <c r="H1636" s="30" t="str">
        <f t="shared" si="87"/>
        <v>◆</v>
      </c>
      <c r="I1636" s="31" t="str">
        <f t="shared" si="87"/>
        <v/>
      </c>
      <c r="J1636" s="11" t="str">
        <f t="shared" si="87"/>
        <v/>
      </c>
      <c r="K1636" s="23" t="str">
        <f t="shared" si="87"/>
        <v/>
      </c>
      <c r="L1636" t="str">
        <f t="shared" si="87"/>
        <v/>
      </c>
    </row>
    <row r="1637" spans="1:12" ht="2.1" customHeight="1" x14ac:dyDescent="0.4">
      <c r="A1637" s="1" t="s">
        <v>25</v>
      </c>
      <c r="C1637" t="s">
        <v>1634</v>
      </c>
      <c r="D1637" s="18" t="str">
        <f t="shared" si="87"/>
        <v/>
      </c>
      <c r="E1637" s="8" t="str">
        <f t="shared" si="87"/>
        <v/>
      </c>
      <c r="F1637" s="18" t="str">
        <f t="shared" si="87"/>
        <v/>
      </c>
      <c r="G1637" s="18" t="str">
        <f t="shared" si="87"/>
        <v/>
      </c>
      <c r="H1637" s="30" t="str">
        <f t="shared" si="87"/>
        <v>◆</v>
      </c>
      <c r="I1637" s="31" t="str">
        <f t="shared" si="87"/>
        <v/>
      </c>
      <c r="J1637" s="11" t="str">
        <f t="shared" si="87"/>
        <v/>
      </c>
      <c r="K1637" s="23" t="str">
        <f t="shared" si="87"/>
        <v/>
      </c>
      <c r="L1637" t="str">
        <f t="shared" si="87"/>
        <v/>
      </c>
    </row>
    <row r="1638" spans="1:12" ht="2.1" customHeight="1" x14ac:dyDescent="0.4">
      <c r="A1638" s="1" t="s">
        <v>25</v>
      </c>
      <c r="C1638" t="s">
        <v>1635</v>
      </c>
      <c r="D1638" s="18" t="str">
        <f t="shared" si="87"/>
        <v/>
      </c>
      <c r="E1638" s="8" t="str">
        <f t="shared" si="87"/>
        <v/>
      </c>
      <c r="F1638" s="18" t="str">
        <f t="shared" si="87"/>
        <v/>
      </c>
      <c r="G1638" s="18" t="str">
        <f t="shared" si="87"/>
        <v/>
      </c>
      <c r="H1638" s="30" t="str">
        <f t="shared" si="87"/>
        <v/>
      </c>
      <c r="I1638" s="31" t="str">
        <f t="shared" si="87"/>
        <v>◆</v>
      </c>
      <c r="J1638" s="11" t="str">
        <f t="shared" si="87"/>
        <v/>
      </c>
      <c r="K1638" s="23" t="str">
        <f t="shared" si="87"/>
        <v/>
      </c>
      <c r="L1638" t="str">
        <f t="shared" si="87"/>
        <v/>
      </c>
    </row>
    <row r="1639" spans="1:12" ht="2.1" customHeight="1" x14ac:dyDescent="0.4">
      <c r="A1639" s="1" t="s">
        <v>25</v>
      </c>
      <c r="C1639" t="s">
        <v>1636</v>
      </c>
      <c r="D1639" s="18" t="str">
        <f t="shared" si="87"/>
        <v/>
      </c>
      <c r="E1639" s="8" t="str">
        <f t="shared" si="87"/>
        <v/>
      </c>
      <c r="F1639" s="18" t="str">
        <f t="shared" si="87"/>
        <v/>
      </c>
      <c r="G1639" s="18" t="str">
        <f t="shared" si="87"/>
        <v/>
      </c>
      <c r="H1639" s="30" t="str">
        <f t="shared" si="87"/>
        <v>◆</v>
      </c>
      <c r="I1639" s="31" t="str">
        <f t="shared" si="87"/>
        <v/>
      </c>
      <c r="J1639" s="11" t="str">
        <f t="shared" si="87"/>
        <v/>
      </c>
      <c r="K1639" s="23" t="str">
        <f t="shared" si="87"/>
        <v/>
      </c>
      <c r="L1639" t="str">
        <f t="shared" si="87"/>
        <v/>
      </c>
    </row>
    <row r="1640" spans="1:12" ht="2.1" customHeight="1" x14ac:dyDescent="0.4">
      <c r="A1640" s="1" t="s">
        <v>25</v>
      </c>
      <c r="C1640" t="s">
        <v>1637</v>
      </c>
      <c r="D1640" s="18" t="str">
        <f t="shared" si="87"/>
        <v/>
      </c>
      <c r="E1640" s="8" t="str">
        <f t="shared" si="87"/>
        <v/>
      </c>
      <c r="F1640" s="18" t="str">
        <f t="shared" si="87"/>
        <v/>
      </c>
      <c r="G1640" s="18" t="str">
        <f t="shared" si="87"/>
        <v/>
      </c>
      <c r="H1640" s="30" t="str">
        <f t="shared" si="87"/>
        <v>◆</v>
      </c>
      <c r="I1640" s="31" t="str">
        <f t="shared" si="87"/>
        <v/>
      </c>
      <c r="J1640" s="11" t="str">
        <f t="shared" si="87"/>
        <v/>
      </c>
      <c r="K1640" s="23" t="str">
        <f t="shared" si="87"/>
        <v/>
      </c>
      <c r="L1640" t="str">
        <f t="shared" si="87"/>
        <v/>
      </c>
    </row>
    <row r="1641" spans="1:12" ht="2.1" customHeight="1" x14ac:dyDescent="0.4">
      <c r="A1641" s="1" t="s">
        <v>25</v>
      </c>
      <c r="C1641" t="s">
        <v>1638</v>
      </c>
      <c r="D1641" s="18" t="str">
        <f t="shared" si="87"/>
        <v/>
      </c>
      <c r="E1641" s="8" t="str">
        <f t="shared" si="87"/>
        <v/>
      </c>
      <c r="F1641" s="18" t="str">
        <f t="shared" si="87"/>
        <v/>
      </c>
      <c r="G1641" s="18" t="str">
        <f t="shared" si="87"/>
        <v/>
      </c>
      <c r="H1641" s="30" t="str">
        <f t="shared" si="87"/>
        <v/>
      </c>
      <c r="I1641" s="31" t="str">
        <f t="shared" si="87"/>
        <v>◆</v>
      </c>
      <c r="J1641" s="11" t="str">
        <f t="shared" si="87"/>
        <v/>
      </c>
      <c r="K1641" s="23" t="str">
        <f t="shared" si="87"/>
        <v/>
      </c>
      <c r="L1641" t="str">
        <f t="shared" si="87"/>
        <v/>
      </c>
    </row>
    <row r="1642" spans="1:12" ht="2.1" customHeight="1" x14ac:dyDescent="0.4">
      <c r="A1642" s="1" t="s">
        <v>25</v>
      </c>
      <c r="C1642" t="s">
        <v>1639</v>
      </c>
      <c r="D1642" s="18" t="str">
        <f t="shared" si="87"/>
        <v/>
      </c>
      <c r="E1642" s="8" t="str">
        <f t="shared" si="87"/>
        <v/>
      </c>
      <c r="F1642" s="18" t="str">
        <f t="shared" si="87"/>
        <v/>
      </c>
      <c r="G1642" s="18" t="str">
        <f t="shared" si="87"/>
        <v/>
      </c>
      <c r="H1642" s="30" t="str">
        <f t="shared" si="87"/>
        <v>◆</v>
      </c>
      <c r="I1642" s="31" t="str">
        <f t="shared" si="87"/>
        <v/>
      </c>
      <c r="J1642" s="11" t="str">
        <f t="shared" si="87"/>
        <v/>
      </c>
      <c r="K1642" s="23" t="str">
        <f t="shared" si="87"/>
        <v/>
      </c>
      <c r="L1642" t="str">
        <f t="shared" si="87"/>
        <v/>
      </c>
    </row>
    <row r="1643" spans="1:12" ht="2.1" customHeight="1" x14ac:dyDescent="0.4">
      <c r="A1643" s="1" t="s">
        <v>25</v>
      </c>
      <c r="C1643" t="s">
        <v>1640</v>
      </c>
      <c r="D1643" s="18" t="str">
        <f t="shared" si="87"/>
        <v/>
      </c>
      <c r="E1643" s="8" t="str">
        <f t="shared" si="87"/>
        <v/>
      </c>
      <c r="F1643" s="18" t="str">
        <f t="shared" si="87"/>
        <v/>
      </c>
      <c r="G1643" s="18" t="str">
        <f t="shared" si="87"/>
        <v/>
      </c>
      <c r="H1643" s="30" t="str">
        <f t="shared" si="87"/>
        <v>◆</v>
      </c>
      <c r="I1643" s="31" t="str">
        <f t="shared" si="87"/>
        <v/>
      </c>
      <c r="J1643" s="11" t="str">
        <f t="shared" si="87"/>
        <v/>
      </c>
      <c r="K1643" s="23" t="str">
        <f t="shared" si="87"/>
        <v/>
      </c>
      <c r="L1643" t="str">
        <f t="shared" si="87"/>
        <v/>
      </c>
    </row>
    <row r="1644" spans="1:12" ht="2.1" customHeight="1" x14ac:dyDescent="0.4">
      <c r="A1644" s="1" t="s">
        <v>25</v>
      </c>
      <c r="C1644" t="s">
        <v>1641</v>
      </c>
      <c r="D1644" s="18" t="str">
        <f t="shared" si="87"/>
        <v/>
      </c>
      <c r="E1644" s="8" t="str">
        <f t="shared" si="87"/>
        <v/>
      </c>
      <c r="F1644" s="18" t="str">
        <f t="shared" si="87"/>
        <v/>
      </c>
      <c r="G1644" s="18" t="str">
        <f t="shared" si="87"/>
        <v/>
      </c>
      <c r="H1644" s="30" t="str">
        <f t="shared" si="87"/>
        <v/>
      </c>
      <c r="I1644" s="31" t="str">
        <f t="shared" si="87"/>
        <v>◆</v>
      </c>
      <c r="J1644" s="11" t="str">
        <f t="shared" si="87"/>
        <v/>
      </c>
      <c r="K1644" s="23" t="str">
        <f t="shared" si="87"/>
        <v/>
      </c>
      <c r="L1644" t="str">
        <f t="shared" si="87"/>
        <v/>
      </c>
    </row>
    <row r="1645" spans="1:12" ht="2.1" customHeight="1" x14ac:dyDescent="0.4">
      <c r="A1645" s="1" t="s">
        <v>25</v>
      </c>
      <c r="C1645" t="s">
        <v>1642</v>
      </c>
      <c r="D1645" s="18" t="str">
        <f t="shared" ref="D1645:L1660" si="88">IF(ISERROR(FIND(D$5,$C1645)), "", "◆")</f>
        <v/>
      </c>
      <c r="E1645" s="8" t="str">
        <f t="shared" si="88"/>
        <v/>
      </c>
      <c r="F1645" s="18" t="str">
        <f t="shared" si="88"/>
        <v/>
      </c>
      <c r="G1645" s="18" t="str">
        <f t="shared" si="88"/>
        <v/>
      </c>
      <c r="H1645" s="30" t="str">
        <f t="shared" si="88"/>
        <v>◆</v>
      </c>
      <c r="I1645" s="31" t="str">
        <f t="shared" si="88"/>
        <v/>
      </c>
      <c r="J1645" s="11" t="str">
        <f t="shared" si="88"/>
        <v/>
      </c>
      <c r="K1645" s="23" t="str">
        <f t="shared" si="88"/>
        <v/>
      </c>
      <c r="L1645" t="str">
        <f t="shared" si="88"/>
        <v/>
      </c>
    </row>
    <row r="1646" spans="1:12" ht="2.1" customHeight="1" x14ac:dyDescent="0.4">
      <c r="A1646" s="1" t="s">
        <v>25</v>
      </c>
      <c r="C1646" t="s">
        <v>1643</v>
      </c>
      <c r="D1646" s="18" t="str">
        <f t="shared" si="88"/>
        <v/>
      </c>
      <c r="E1646" s="8" t="str">
        <f t="shared" si="88"/>
        <v/>
      </c>
      <c r="F1646" s="18" t="str">
        <f t="shared" si="88"/>
        <v/>
      </c>
      <c r="G1646" s="18" t="str">
        <f t="shared" si="88"/>
        <v/>
      </c>
      <c r="H1646" s="30" t="str">
        <f t="shared" si="88"/>
        <v>◆</v>
      </c>
      <c r="I1646" s="31" t="str">
        <f t="shared" si="88"/>
        <v/>
      </c>
      <c r="J1646" s="11" t="str">
        <f t="shared" si="88"/>
        <v/>
      </c>
      <c r="K1646" s="23" t="str">
        <f t="shared" si="88"/>
        <v/>
      </c>
      <c r="L1646" t="str">
        <f t="shared" si="88"/>
        <v/>
      </c>
    </row>
    <row r="1647" spans="1:12" ht="2.1" customHeight="1" x14ac:dyDescent="0.4">
      <c r="A1647" s="1" t="s">
        <v>25</v>
      </c>
      <c r="C1647" t="s">
        <v>1644</v>
      </c>
      <c r="D1647" s="18" t="str">
        <f t="shared" si="88"/>
        <v/>
      </c>
      <c r="E1647" s="8" t="str">
        <f t="shared" si="88"/>
        <v/>
      </c>
      <c r="F1647" s="18" t="str">
        <f t="shared" si="88"/>
        <v/>
      </c>
      <c r="G1647" s="18" t="str">
        <f t="shared" si="88"/>
        <v/>
      </c>
      <c r="H1647" s="30" t="str">
        <f t="shared" si="88"/>
        <v/>
      </c>
      <c r="I1647" s="31" t="str">
        <f t="shared" si="88"/>
        <v>◆</v>
      </c>
      <c r="J1647" s="11" t="str">
        <f t="shared" si="88"/>
        <v/>
      </c>
      <c r="K1647" s="23" t="str">
        <f t="shared" si="88"/>
        <v/>
      </c>
      <c r="L1647" t="str">
        <f t="shared" si="88"/>
        <v/>
      </c>
    </row>
    <row r="1648" spans="1:12" ht="2.1" customHeight="1" x14ac:dyDescent="0.4">
      <c r="A1648" s="1" t="s">
        <v>25</v>
      </c>
      <c r="C1648" t="s">
        <v>1645</v>
      </c>
      <c r="D1648" s="18" t="str">
        <f t="shared" si="88"/>
        <v/>
      </c>
      <c r="E1648" s="8" t="str">
        <f t="shared" si="88"/>
        <v/>
      </c>
      <c r="F1648" s="18" t="str">
        <f t="shared" si="88"/>
        <v/>
      </c>
      <c r="G1648" s="18" t="str">
        <f t="shared" si="88"/>
        <v/>
      </c>
      <c r="H1648" s="30" t="str">
        <f t="shared" si="88"/>
        <v>◆</v>
      </c>
      <c r="I1648" s="31" t="str">
        <f t="shared" si="88"/>
        <v/>
      </c>
      <c r="J1648" s="11" t="str">
        <f t="shared" si="88"/>
        <v/>
      </c>
      <c r="K1648" s="23" t="str">
        <f t="shared" si="88"/>
        <v/>
      </c>
      <c r="L1648" t="str">
        <f t="shared" si="88"/>
        <v/>
      </c>
    </row>
    <row r="1649" spans="1:12" ht="2.1" customHeight="1" x14ac:dyDescent="0.4">
      <c r="A1649" s="1" t="s">
        <v>25</v>
      </c>
      <c r="C1649" t="s">
        <v>1646</v>
      </c>
      <c r="D1649" s="18" t="str">
        <f t="shared" si="88"/>
        <v/>
      </c>
      <c r="E1649" s="8" t="str">
        <f t="shared" si="88"/>
        <v/>
      </c>
      <c r="F1649" s="18" t="str">
        <f t="shared" si="88"/>
        <v/>
      </c>
      <c r="G1649" s="18" t="str">
        <f t="shared" si="88"/>
        <v/>
      </c>
      <c r="H1649" s="30" t="str">
        <f t="shared" si="88"/>
        <v>◆</v>
      </c>
      <c r="I1649" s="31" t="str">
        <f t="shared" si="88"/>
        <v/>
      </c>
      <c r="J1649" s="11" t="str">
        <f t="shared" si="88"/>
        <v/>
      </c>
      <c r="K1649" s="23" t="str">
        <f t="shared" si="88"/>
        <v/>
      </c>
      <c r="L1649" t="str">
        <f t="shared" si="88"/>
        <v/>
      </c>
    </row>
    <row r="1650" spans="1:12" ht="2.1" customHeight="1" x14ac:dyDescent="0.4">
      <c r="A1650" s="1" t="s">
        <v>25</v>
      </c>
      <c r="C1650" t="s">
        <v>1647</v>
      </c>
      <c r="D1650" s="18" t="str">
        <f t="shared" si="88"/>
        <v/>
      </c>
      <c r="E1650" s="8" t="str">
        <f t="shared" si="88"/>
        <v/>
      </c>
      <c r="F1650" s="18" t="str">
        <f t="shared" si="88"/>
        <v/>
      </c>
      <c r="G1650" s="18" t="str">
        <f t="shared" si="88"/>
        <v/>
      </c>
      <c r="H1650" s="30" t="str">
        <f t="shared" si="88"/>
        <v/>
      </c>
      <c r="I1650" s="31" t="str">
        <f t="shared" si="88"/>
        <v>◆</v>
      </c>
      <c r="J1650" s="11" t="str">
        <f t="shared" si="88"/>
        <v/>
      </c>
      <c r="K1650" s="23" t="str">
        <f t="shared" si="88"/>
        <v/>
      </c>
      <c r="L1650" t="str">
        <f t="shared" si="88"/>
        <v/>
      </c>
    </row>
    <row r="1651" spans="1:12" ht="2.1" customHeight="1" x14ac:dyDescent="0.4">
      <c r="A1651" s="1" t="s">
        <v>25</v>
      </c>
      <c r="C1651" t="s">
        <v>1648</v>
      </c>
      <c r="D1651" s="18" t="str">
        <f t="shared" si="88"/>
        <v/>
      </c>
      <c r="E1651" s="8" t="str">
        <f t="shared" si="88"/>
        <v/>
      </c>
      <c r="F1651" s="18" t="str">
        <f t="shared" si="88"/>
        <v/>
      </c>
      <c r="G1651" s="18" t="str">
        <f t="shared" si="88"/>
        <v/>
      </c>
      <c r="H1651" s="30" t="str">
        <f t="shared" si="88"/>
        <v>◆</v>
      </c>
      <c r="I1651" s="31" t="str">
        <f t="shared" si="88"/>
        <v/>
      </c>
      <c r="J1651" s="11" t="str">
        <f t="shared" si="88"/>
        <v/>
      </c>
      <c r="K1651" s="23" t="str">
        <f t="shared" si="88"/>
        <v/>
      </c>
      <c r="L1651" t="str">
        <f t="shared" si="88"/>
        <v/>
      </c>
    </row>
    <row r="1652" spans="1:12" ht="2.1" customHeight="1" x14ac:dyDescent="0.4">
      <c r="A1652" s="1" t="s">
        <v>25</v>
      </c>
      <c r="C1652" t="s">
        <v>1649</v>
      </c>
      <c r="D1652" s="18" t="str">
        <f t="shared" si="88"/>
        <v/>
      </c>
      <c r="E1652" s="8" t="str">
        <f t="shared" si="88"/>
        <v/>
      </c>
      <c r="F1652" s="18" t="str">
        <f t="shared" si="88"/>
        <v/>
      </c>
      <c r="G1652" s="18" t="str">
        <f t="shared" si="88"/>
        <v/>
      </c>
      <c r="H1652" s="30" t="str">
        <f t="shared" si="88"/>
        <v>◆</v>
      </c>
      <c r="I1652" s="31" t="str">
        <f t="shared" si="88"/>
        <v/>
      </c>
      <c r="J1652" s="11" t="str">
        <f t="shared" si="88"/>
        <v/>
      </c>
      <c r="K1652" s="23" t="str">
        <f t="shared" si="88"/>
        <v/>
      </c>
      <c r="L1652" t="str">
        <f t="shared" si="88"/>
        <v/>
      </c>
    </row>
    <row r="1653" spans="1:12" ht="2.1" customHeight="1" x14ac:dyDescent="0.4">
      <c r="A1653" s="1" t="s">
        <v>25</v>
      </c>
      <c r="C1653" t="s">
        <v>1650</v>
      </c>
      <c r="D1653" s="18" t="str">
        <f t="shared" si="88"/>
        <v/>
      </c>
      <c r="E1653" s="8" t="str">
        <f t="shared" si="88"/>
        <v/>
      </c>
      <c r="F1653" s="18" t="str">
        <f t="shared" si="88"/>
        <v/>
      </c>
      <c r="G1653" s="18" t="str">
        <f t="shared" si="88"/>
        <v/>
      </c>
      <c r="H1653" s="30" t="str">
        <f t="shared" si="88"/>
        <v/>
      </c>
      <c r="I1653" s="31" t="str">
        <f t="shared" si="88"/>
        <v>◆</v>
      </c>
      <c r="J1653" s="11" t="str">
        <f t="shared" si="88"/>
        <v/>
      </c>
      <c r="K1653" s="23" t="str">
        <f t="shared" si="88"/>
        <v/>
      </c>
      <c r="L1653" t="str">
        <f t="shared" si="88"/>
        <v/>
      </c>
    </row>
    <row r="1654" spans="1:12" ht="2.1" customHeight="1" x14ac:dyDescent="0.4">
      <c r="A1654" s="1" t="s">
        <v>25</v>
      </c>
      <c r="C1654" t="s">
        <v>1651</v>
      </c>
      <c r="D1654" s="18" t="str">
        <f t="shared" si="88"/>
        <v/>
      </c>
      <c r="E1654" s="8" t="str">
        <f t="shared" si="88"/>
        <v/>
      </c>
      <c r="F1654" s="18" t="str">
        <f t="shared" si="88"/>
        <v/>
      </c>
      <c r="G1654" s="18" t="str">
        <f t="shared" si="88"/>
        <v/>
      </c>
      <c r="H1654" s="30" t="str">
        <f t="shared" si="88"/>
        <v>◆</v>
      </c>
      <c r="I1654" s="31" t="str">
        <f t="shared" si="88"/>
        <v/>
      </c>
      <c r="J1654" s="11" t="str">
        <f t="shared" si="88"/>
        <v/>
      </c>
      <c r="K1654" s="23" t="str">
        <f t="shared" si="88"/>
        <v/>
      </c>
      <c r="L1654" t="str">
        <f t="shared" si="88"/>
        <v/>
      </c>
    </row>
    <row r="1655" spans="1:12" ht="2.1" customHeight="1" x14ac:dyDescent="0.4">
      <c r="A1655" s="1" t="s">
        <v>25</v>
      </c>
      <c r="C1655" t="s">
        <v>1652</v>
      </c>
      <c r="D1655" s="18" t="str">
        <f t="shared" si="88"/>
        <v/>
      </c>
      <c r="E1655" s="8" t="str">
        <f t="shared" si="88"/>
        <v/>
      </c>
      <c r="F1655" s="18" t="str">
        <f t="shared" si="88"/>
        <v/>
      </c>
      <c r="G1655" s="18" t="str">
        <f t="shared" si="88"/>
        <v/>
      </c>
      <c r="H1655" s="30" t="str">
        <f t="shared" si="88"/>
        <v>◆</v>
      </c>
      <c r="I1655" s="31" t="str">
        <f t="shared" si="88"/>
        <v/>
      </c>
      <c r="J1655" s="11" t="str">
        <f t="shared" si="88"/>
        <v/>
      </c>
      <c r="K1655" s="23" t="str">
        <f t="shared" si="88"/>
        <v/>
      </c>
      <c r="L1655" t="str">
        <f t="shared" si="88"/>
        <v/>
      </c>
    </row>
    <row r="1656" spans="1:12" ht="2.1" customHeight="1" x14ac:dyDescent="0.4">
      <c r="A1656" s="1" t="s">
        <v>25</v>
      </c>
      <c r="C1656" t="s">
        <v>1653</v>
      </c>
      <c r="D1656" s="18" t="str">
        <f t="shared" si="88"/>
        <v/>
      </c>
      <c r="E1656" s="8" t="str">
        <f t="shared" si="88"/>
        <v/>
      </c>
      <c r="F1656" s="18" t="str">
        <f t="shared" si="88"/>
        <v/>
      </c>
      <c r="G1656" s="18" t="str">
        <f t="shared" si="88"/>
        <v/>
      </c>
      <c r="H1656" s="30" t="str">
        <f t="shared" si="88"/>
        <v/>
      </c>
      <c r="I1656" s="31" t="str">
        <f t="shared" si="88"/>
        <v>◆</v>
      </c>
      <c r="J1656" s="11" t="str">
        <f t="shared" si="88"/>
        <v/>
      </c>
      <c r="K1656" s="23" t="str">
        <f t="shared" si="88"/>
        <v/>
      </c>
      <c r="L1656" t="str">
        <f t="shared" si="88"/>
        <v/>
      </c>
    </row>
    <row r="1657" spans="1:12" ht="2.1" customHeight="1" x14ac:dyDescent="0.4">
      <c r="A1657" s="1" t="s">
        <v>25</v>
      </c>
      <c r="C1657" t="s">
        <v>1654</v>
      </c>
      <c r="D1657" s="18" t="str">
        <f t="shared" si="88"/>
        <v/>
      </c>
      <c r="E1657" s="8" t="str">
        <f t="shared" si="88"/>
        <v/>
      </c>
      <c r="F1657" s="18" t="str">
        <f t="shared" si="88"/>
        <v/>
      </c>
      <c r="G1657" s="18" t="str">
        <f t="shared" si="88"/>
        <v/>
      </c>
      <c r="H1657" s="30" t="str">
        <f t="shared" si="88"/>
        <v>◆</v>
      </c>
      <c r="I1657" s="31" t="str">
        <f t="shared" si="88"/>
        <v/>
      </c>
      <c r="J1657" s="11" t="str">
        <f t="shared" si="88"/>
        <v/>
      </c>
      <c r="K1657" s="23" t="str">
        <f t="shared" si="88"/>
        <v/>
      </c>
      <c r="L1657" t="str">
        <f t="shared" si="88"/>
        <v/>
      </c>
    </row>
    <row r="1658" spans="1:12" ht="2.1" customHeight="1" x14ac:dyDescent="0.4">
      <c r="A1658" s="1" t="s">
        <v>25</v>
      </c>
      <c r="C1658" t="s">
        <v>1655</v>
      </c>
      <c r="D1658" s="18" t="str">
        <f t="shared" si="88"/>
        <v/>
      </c>
      <c r="E1658" s="8" t="str">
        <f t="shared" si="88"/>
        <v/>
      </c>
      <c r="F1658" s="18" t="str">
        <f t="shared" si="88"/>
        <v/>
      </c>
      <c r="G1658" s="18" t="str">
        <f t="shared" si="88"/>
        <v/>
      </c>
      <c r="H1658" s="30" t="str">
        <f t="shared" si="88"/>
        <v>◆</v>
      </c>
      <c r="I1658" s="31" t="str">
        <f t="shared" si="88"/>
        <v/>
      </c>
      <c r="J1658" s="11" t="str">
        <f t="shared" si="88"/>
        <v/>
      </c>
      <c r="K1658" s="23" t="str">
        <f t="shared" si="88"/>
        <v/>
      </c>
      <c r="L1658" t="str">
        <f t="shared" si="88"/>
        <v/>
      </c>
    </row>
    <row r="1659" spans="1:12" ht="2.1" customHeight="1" x14ac:dyDescent="0.4">
      <c r="A1659" s="1" t="s">
        <v>25</v>
      </c>
      <c r="C1659" t="s">
        <v>1656</v>
      </c>
      <c r="D1659" s="18" t="str">
        <f t="shared" si="88"/>
        <v/>
      </c>
      <c r="E1659" s="8" t="str">
        <f t="shared" si="88"/>
        <v/>
      </c>
      <c r="F1659" s="18" t="str">
        <f t="shared" si="88"/>
        <v/>
      </c>
      <c r="G1659" s="18" t="str">
        <f t="shared" si="88"/>
        <v/>
      </c>
      <c r="H1659" s="30" t="str">
        <f t="shared" si="88"/>
        <v/>
      </c>
      <c r="I1659" s="31" t="str">
        <f t="shared" si="88"/>
        <v>◆</v>
      </c>
      <c r="J1659" s="11" t="str">
        <f t="shared" si="88"/>
        <v/>
      </c>
      <c r="K1659" s="23" t="str">
        <f t="shared" si="88"/>
        <v/>
      </c>
      <c r="L1659" t="str">
        <f t="shared" si="88"/>
        <v/>
      </c>
    </row>
    <row r="1660" spans="1:12" ht="2.1" customHeight="1" x14ac:dyDescent="0.4">
      <c r="A1660" s="1" t="s">
        <v>25</v>
      </c>
      <c r="C1660" t="s">
        <v>1657</v>
      </c>
      <c r="D1660" s="18" t="str">
        <f t="shared" si="88"/>
        <v/>
      </c>
      <c r="E1660" s="8" t="str">
        <f t="shared" si="88"/>
        <v/>
      </c>
      <c r="F1660" s="18" t="str">
        <f t="shared" si="88"/>
        <v/>
      </c>
      <c r="G1660" s="18" t="str">
        <f t="shared" si="88"/>
        <v/>
      </c>
      <c r="H1660" s="30" t="str">
        <f t="shared" si="88"/>
        <v>◆</v>
      </c>
      <c r="I1660" s="31" t="str">
        <f t="shared" si="88"/>
        <v/>
      </c>
      <c r="J1660" s="11" t="str">
        <f t="shared" si="88"/>
        <v/>
      </c>
      <c r="K1660" s="23" t="str">
        <f t="shared" si="88"/>
        <v/>
      </c>
      <c r="L1660" t="str">
        <f t="shared" si="88"/>
        <v/>
      </c>
    </row>
    <row r="1661" spans="1:12" ht="2.1" customHeight="1" x14ac:dyDescent="0.4">
      <c r="A1661" s="1" t="s">
        <v>25</v>
      </c>
      <c r="C1661" t="s">
        <v>1658</v>
      </c>
      <c r="D1661" s="18" t="str">
        <f t="shared" ref="D1661:L1676" si="89">IF(ISERROR(FIND(D$5,$C1661)), "", "◆")</f>
        <v/>
      </c>
      <c r="E1661" s="8" t="str">
        <f t="shared" si="89"/>
        <v/>
      </c>
      <c r="F1661" s="18" t="str">
        <f t="shared" si="89"/>
        <v/>
      </c>
      <c r="G1661" s="18" t="str">
        <f t="shared" si="89"/>
        <v/>
      </c>
      <c r="H1661" s="30" t="str">
        <f t="shared" si="89"/>
        <v>◆</v>
      </c>
      <c r="I1661" s="31" t="str">
        <f t="shared" si="89"/>
        <v/>
      </c>
      <c r="J1661" s="11" t="str">
        <f t="shared" si="89"/>
        <v/>
      </c>
      <c r="K1661" s="23" t="str">
        <f t="shared" si="89"/>
        <v/>
      </c>
      <c r="L1661" t="str">
        <f t="shared" si="89"/>
        <v/>
      </c>
    </row>
    <row r="1662" spans="1:12" ht="2.1" customHeight="1" x14ac:dyDescent="0.4">
      <c r="A1662" s="1" t="s">
        <v>25</v>
      </c>
      <c r="C1662" t="s">
        <v>1659</v>
      </c>
      <c r="D1662" s="18" t="str">
        <f t="shared" si="89"/>
        <v/>
      </c>
      <c r="E1662" s="8" t="str">
        <f t="shared" si="89"/>
        <v/>
      </c>
      <c r="F1662" s="18" t="str">
        <f t="shared" si="89"/>
        <v/>
      </c>
      <c r="G1662" s="18" t="str">
        <f t="shared" si="89"/>
        <v/>
      </c>
      <c r="H1662" s="30" t="str">
        <f t="shared" si="89"/>
        <v/>
      </c>
      <c r="I1662" s="31" t="str">
        <f t="shared" si="89"/>
        <v>◆</v>
      </c>
      <c r="J1662" s="11" t="str">
        <f t="shared" si="89"/>
        <v/>
      </c>
      <c r="K1662" s="23" t="str">
        <f t="shared" si="89"/>
        <v/>
      </c>
      <c r="L1662" t="str">
        <f t="shared" si="89"/>
        <v/>
      </c>
    </row>
    <row r="1663" spans="1:12" ht="2.1" customHeight="1" x14ac:dyDescent="0.4">
      <c r="A1663" s="1" t="s">
        <v>25</v>
      </c>
      <c r="C1663" t="s">
        <v>1660</v>
      </c>
      <c r="D1663" s="18" t="str">
        <f t="shared" si="89"/>
        <v/>
      </c>
      <c r="E1663" s="8" t="str">
        <f t="shared" si="89"/>
        <v/>
      </c>
      <c r="F1663" s="18" t="str">
        <f t="shared" si="89"/>
        <v/>
      </c>
      <c r="G1663" s="18" t="str">
        <f t="shared" si="89"/>
        <v/>
      </c>
      <c r="H1663" s="30" t="str">
        <f t="shared" si="89"/>
        <v>◆</v>
      </c>
      <c r="I1663" s="31" t="str">
        <f t="shared" si="89"/>
        <v/>
      </c>
      <c r="J1663" s="11" t="str">
        <f t="shared" si="89"/>
        <v/>
      </c>
      <c r="K1663" s="23" t="str">
        <f t="shared" si="89"/>
        <v/>
      </c>
      <c r="L1663" t="str">
        <f t="shared" si="89"/>
        <v/>
      </c>
    </row>
    <row r="1664" spans="1:12" ht="2.1" customHeight="1" x14ac:dyDescent="0.4">
      <c r="A1664" s="1" t="s">
        <v>25</v>
      </c>
      <c r="C1664" t="s">
        <v>1661</v>
      </c>
      <c r="D1664" s="18" t="str">
        <f t="shared" si="89"/>
        <v/>
      </c>
      <c r="E1664" s="8" t="str">
        <f t="shared" si="89"/>
        <v/>
      </c>
      <c r="F1664" s="18" t="str">
        <f t="shared" si="89"/>
        <v/>
      </c>
      <c r="G1664" s="18" t="str">
        <f t="shared" si="89"/>
        <v/>
      </c>
      <c r="H1664" s="30" t="str">
        <f t="shared" si="89"/>
        <v>◆</v>
      </c>
      <c r="I1664" s="31" t="str">
        <f t="shared" si="89"/>
        <v/>
      </c>
      <c r="J1664" s="11" t="str">
        <f t="shared" si="89"/>
        <v/>
      </c>
      <c r="K1664" s="23" t="str">
        <f t="shared" si="89"/>
        <v/>
      </c>
      <c r="L1664" t="str">
        <f t="shared" si="89"/>
        <v/>
      </c>
    </row>
    <row r="1665" spans="1:12" ht="2.1" customHeight="1" x14ac:dyDescent="0.4">
      <c r="A1665" s="1" t="s">
        <v>25</v>
      </c>
      <c r="C1665" t="s">
        <v>1662</v>
      </c>
      <c r="D1665" s="18" t="str">
        <f t="shared" si="89"/>
        <v/>
      </c>
      <c r="E1665" s="8" t="str">
        <f t="shared" si="89"/>
        <v/>
      </c>
      <c r="F1665" s="18" t="str">
        <f t="shared" si="89"/>
        <v/>
      </c>
      <c r="G1665" s="18" t="str">
        <f t="shared" si="89"/>
        <v/>
      </c>
      <c r="H1665" s="30" t="str">
        <f t="shared" si="89"/>
        <v/>
      </c>
      <c r="I1665" s="31" t="str">
        <f t="shared" si="89"/>
        <v>◆</v>
      </c>
      <c r="J1665" s="11" t="str">
        <f t="shared" si="89"/>
        <v/>
      </c>
      <c r="K1665" s="23" t="str">
        <f t="shared" si="89"/>
        <v/>
      </c>
      <c r="L1665" t="str">
        <f t="shared" si="89"/>
        <v/>
      </c>
    </row>
    <row r="1666" spans="1:12" ht="2.1" customHeight="1" x14ac:dyDescent="0.4">
      <c r="A1666" s="1" t="s">
        <v>25</v>
      </c>
      <c r="C1666" t="s">
        <v>1663</v>
      </c>
      <c r="D1666" s="18" t="str">
        <f t="shared" si="89"/>
        <v/>
      </c>
      <c r="E1666" s="8" t="str">
        <f t="shared" si="89"/>
        <v/>
      </c>
      <c r="F1666" s="18" t="str">
        <f t="shared" si="89"/>
        <v/>
      </c>
      <c r="G1666" s="18" t="str">
        <f t="shared" si="89"/>
        <v/>
      </c>
      <c r="H1666" s="30" t="str">
        <f t="shared" si="89"/>
        <v>◆</v>
      </c>
      <c r="I1666" s="31" t="str">
        <f t="shared" si="89"/>
        <v/>
      </c>
      <c r="J1666" s="11" t="str">
        <f t="shared" si="89"/>
        <v/>
      </c>
      <c r="K1666" s="23" t="str">
        <f t="shared" si="89"/>
        <v/>
      </c>
      <c r="L1666" t="str">
        <f t="shared" si="89"/>
        <v/>
      </c>
    </row>
    <row r="1667" spans="1:12" ht="2.1" customHeight="1" x14ac:dyDescent="0.4">
      <c r="A1667" s="1" t="s">
        <v>25</v>
      </c>
      <c r="C1667" t="s">
        <v>1664</v>
      </c>
      <c r="D1667" s="18" t="str">
        <f t="shared" si="89"/>
        <v/>
      </c>
      <c r="E1667" s="8" t="str">
        <f t="shared" si="89"/>
        <v/>
      </c>
      <c r="F1667" s="18" t="str">
        <f t="shared" si="89"/>
        <v/>
      </c>
      <c r="G1667" s="18" t="str">
        <f t="shared" si="89"/>
        <v/>
      </c>
      <c r="H1667" s="30" t="str">
        <f t="shared" si="89"/>
        <v>◆</v>
      </c>
      <c r="I1667" s="31" t="str">
        <f t="shared" si="89"/>
        <v/>
      </c>
      <c r="J1667" s="11" t="str">
        <f t="shared" si="89"/>
        <v/>
      </c>
      <c r="K1667" s="23" t="str">
        <f t="shared" si="89"/>
        <v/>
      </c>
      <c r="L1667" t="str">
        <f t="shared" si="89"/>
        <v/>
      </c>
    </row>
    <row r="1668" spans="1:12" ht="2.1" customHeight="1" x14ac:dyDescent="0.4">
      <c r="A1668" s="1" t="s">
        <v>25</v>
      </c>
      <c r="C1668" t="s">
        <v>1665</v>
      </c>
      <c r="D1668" s="18" t="str">
        <f t="shared" si="89"/>
        <v/>
      </c>
      <c r="E1668" s="8" t="str">
        <f t="shared" si="89"/>
        <v/>
      </c>
      <c r="F1668" s="18" t="str">
        <f t="shared" si="89"/>
        <v/>
      </c>
      <c r="G1668" s="18" t="str">
        <f t="shared" si="89"/>
        <v/>
      </c>
      <c r="H1668" s="30" t="str">
        <f t="shared" si="89"/>
        <v/>
      </c>
      <c r="I1668" s="31" t="str">
        <f t="shared" si="89"/>
        <v>◆</v>
      </c>
      <c r="J1668" s="11" t="str">
        <f t="shared" si="89"/>
        <v/>
      </c>
      <c r="K1668" s="23" t="str">
        <f t="shared" si="89"/>
        <v/>
      </c>
      <c r="L1668" t="str">
        <f t="shared" si="89"/>
        <v/>
      </c>
    </row>
    <row r="1669" spans="1:12" ht="2.1" customHeight="1" x14ac:dyDescent="0.4">
      <c r="A1669" s="1" t="s">
        <v>25</v>
      </c>
      <c r="C1669" t="s">
        <v>1666</v>
      </c>
      <c r="D1669" s="18" t="str">
        <f t="shared" si="89"/>
        <v/>
      </c>
      <c r="E1669" s="8" t="str">
        <f t="shared" si="89"/>
        <v/>
      </c>
      <c r="F1669" s="18" t="str">
        <f t="shared" si="89"/>
        <v/>
      </c>
      <c r="G1669" s="18" t="str">
        <f t="shared" si="89"/>
        <v/>
      </c>
      <c r="H1669" s="30" t="str">
        <f t="shared" si="89"/>
        <v>◆</v>
      </c>
      <c r="I1669" s="31" t="str">
        <f t="shared" si="89"/>
        <v/>
      </c>
      <c r="J1669" s="11" t="str">
        <f t="shared" si="89"/>
        <v/>
      </c>
      <c r="K1669" s="23" t="str">
        <f t="shared" si="89"/>
        <v/>
      </c>
      <c r="L1669" t="str">
        <f t="shared" si="89"/>
        <v/>
      </c>
    </row>
    <row r="1670" spans="1:12" ht="2.1" customHeight="1" x14ac:dyDescent="0.4">
      <c r="A1670" s="1" t="s">
        <v>25</v>
      </c>
      <c r="C1670" t="s">
        <v>1667</v>
      </c>
      <c r="D1670" s="18" t="str">
        <f t="shared" si="89"/>
        <v/>
      </c>
      <c r="E1670" s="8" t="str">
        <f t="shared" si="89"/>
        <v/>
      </c>
      <c r="F1670" s="18" t="str">
        <f t="shared" si="89"/>
        <v/>
      </c>
      <c r="G1670" s="18" t="str">
        <f t="shared" si="89"/>
        <v/>
      </c>
      <c r="H1670" s="30" t="str">
        <f t="shared" si="89"/>
        <v>◆</v>
      </c>
      <c r="I1670" s="31" t="str">
        <f t="shared" si="89"/>
        <v/>
      </c>
      <c r="J1670" s="11" t="str">
        <f t="shared" si="89"/>
        <v/>
      </c>
      <c r="K1670" s="23" t="str">
        <f t="shared" si="89"/>
        <v/>
      </c>
      <c r="L1670" t="str">
        <f t="shared" si="89"/>
        <v/>
      </c>
    </row>
    <row r="1671" spans="1:12" ht="2.1" customHeight="1" x14ac:dyDescent="0.4">
      <c r="A1671" s="1" t="s">
        <v>25</v>
      </c>
      <c r="C1671" t="s">
        <v>1668</v>
      </c>
      <c r="D1671" s="18" t="str">
        <f t="shared" si="89"/>
        <v/>
      </c>
      <c r="E1671" s="8" t="str">
        <f t="shared" si="89"/>
        <v/>
      </c>
      <c r="F1671" s="18" t="str">
        <f t="shared" si="89"/>
        <v/>
      </c>
      <c r="G1671" s="18" t="str">
        <f t="shared" si="89"/>
        <v/>
      </c>
      <c r="H1671" s="30" t="str">
        <f t="shared" si="89"/>
        <v/>
      </c>
      <c r="I1671" s="31" t="str">
        <f t="shared" si="89"/>
        <v>◆</v>
      </c>
      <c r="J1671" s="11" t="str">
        <f t="shared" si="89"/>
        <v/>
      </c>
      <c r="K1671" s="23" t="str">
        <f t="shared" si="89"/>
        <v/>
      </c>
      <c r="L1671" t="str">
        <f t="shared" si="89"/>
        <v/>
      </c>
    </row>
    <row r="1672" spans="1:12" ht="2.1" customHeight="1" x14ac:dyDescent="0.4">
      <c r="A1672" s="1" t="s">
        <v>25</v>
      </c>
      <c r="C1672" t="s">
        <v>1669</v>
      </c>
      <c r="D1672" s="18" t="str">
        <f t="shared" si="89"/>
        <v/>
      </c>
      <c r="E1672" s="8" t="str">
        <f t="shared" si="89"/>
        <v/>
      </c>
      <c r="F1672" s="18" t="str">
        <f t="shared" si="89"/>
        <v/>
      </c>
      <c r="G1672" s="18" t="str">
        <f t="shared" si="89"/>
        <v/>
      </c>
      <c r="H1672" s="30" t="str">
        <f t="shared" si="89"/>
        <v>◆</v>
      </c>
      <c r="I1672" s="31" t="str">
        <f t="shared" si="89"/>
        <v/>
      </c>
      <c r="J1672" s="11" t="str">
        <f t="shared" si="89"/>
        <v/>
      </c>
      <c r="K1672" s="23" t="str">
        <f t="shared" si="89"/>
        <v/>
      </c>
      <c r="L1672" t="str">
        <f t="shared" si="89"/>
        <v/>
      </c>
    </row>
    <row r="1673" spans="1:12" ht="2.1" customHeight="1" x14ac:dyDescent="0.4">
      <c r="A1673" s="1" t="s">
        <v>25</v>
      </c>
      <c r="C1673" t="s">
        <v>1670</v>
      </c>
      <c r="D1673" s="18" t="str">
        <f t="shared" si="89"/>
        <v/>
      </c>
      <c r="E1673" s="8" t="str">
        <f t="shared" si="89"/>
        <v/>
      </c>
      <c r="F1673" s="18" t="str">
        <f t="shared" si="89"/>
        <v/>
      </c>
      <c r="G1673" s="18" t="str">
        <f t="shared" si="89"/>
        <v/>
      </c>
      <c r="H1673" s="30" t="str">
        <f t="shared" si="89"/>
        <v>◆</v>
      </c>
      <c r="I1673" s="31" t="str">
        <f t="shared" si="89"/>
        <v/>
      </c>
      <c r="J1673" s="11" t="str">
        <f t="shared" si="89"/>
        <v/>
      </c>
      <c r="K1673" s="23" t="str">
        <f t="shared" si="89"/>
        <v/>
      </c>
      <c r="L1673" t="str">
        <f t="shared" si="89"/>
        <v/>
      </c>
    </row>
    <row r="1674" spans="1:12" ht="2.1" customHeight="1" x14ac:dyDescent="0.4">
      <c r="A1674" s="1" t="s">
        <v>25</v>
      </c>
      <c r="C1674" t="s">
        <v>1671</v>
      </c>
      <c r="D1674" s="18" t="str">
        <f t="shared" si="89"/>
        <v/>
      </c>
      <c r="E1674" s="8" t="str">
        <f t="shared" si="89"/>
        <v/>
      </c>
      <c r="F1674" s="18" t="str">
        <f t="shared" si="89"/>
        <v/>
      </c>
      <c r="G1674" s="18" t="str">
        <f t="shared" si="89"/>
        <v/>
      </c>
      <c r="H1674" s="30" t="str">
        <f t="shared" si="89"/>
        <v/>
      </c>
      <c r="I1674" s="31" t="str">
        <f t="shared" si="89"/>
        <v>◆</v>
      </c>
      <c r="J1674" s="11" t="str">
        <f t="shared" si="89"/>
        <v/>
      </c>
      <c r="K1674" s="23" t="str">
        <f t="shared" si="89"/>
        <v/>
      </c>
      <c r="L1674" t="str">
        <f t="shared" si="89"/>
        <v/>
      </c>
    </row>
    <row r="1675" spans="1:12" x14ac:dyDescent="0.4">
      <c r="A1675" s="1" t="s">
        <v>25</v>
      </c>
      <c r="C1675" t="s">
        <v>1672</v>
      </c>
      <c r="D1675" s="18" t="str">
        <f t="shared" si="89"/>
        <v/>
      </c>
      <c r="E1675" s="8" t="str">
        <f t="shared" si="89"/>
        <v/>
      </c>
      <c r="F1675" s="18" t="str">
        <f t="shared" si="89"/>
        <v/>
      </c>
      <c r="G1675" s="18" t="str">
        <f t="shared" si="89"/>
        <v/>
      </c>
      <c r="H1675" s="30" t="str">
        <f t="shared" si="89"/>
        <v>◆</v>
      </c>
      <c r="I1675" s="31" t="str">
        <f t="shared" si="89"/>
        <v/>
      </c>
      <c r="J1675" s="11" t="str">
        <f t="shared" si="89"/>
        <v/>
      </c>
      <c r="K1675" s="23" t="str">
        <f t="shared" si="89"/>
        <v/>
      </c>
      <c r="L1675" t="str">
        <f t="shared" si="89"/>
        <v/>
      </c>
    </row>
    <row r="1676" spans="1:12" x14ac:dyDescent="0.4">
      <c r="A1676" s="1" t="s">
        <v>25</v>
      </c>
      <c r="C1676" t="s">
        <v>1673</v>
      </c>
      <c r="D1676" s="18" t="str">
        <f t="shared" si="89"/>
        <v/>
      </c>
      <c r="E1676" s="8" t="str">
        <f t="shared" si="89"/>
        <v/>
      </c>
      <c r="F1676" s="18" t="str">
        <f t="shared" si="89"/>
        <v/>
      </c>
      <c r="G1676" s="18" t="str">
        <f t="shared" si="89"/>
        <v/>
      </c>
      <c r="H1676" s="30" t="str">
        <f t="shared" si="89"/>
        <v>◆</v>
      </c>
      <c r="I1676" s="31" t="str">
        <f t="shared" si="89"/>
        <v/>
      </c>
      <c r="J1676" s="11" t="str">
        <f t="shared" si="89"/>
        <v/>
      </c>
      <c r="K1676" s="23" t="str">
        <f t="shared" si="89"/>
        <v/>
      </c>
      <c r="L1676" t="str">
        <f t="shared" si="89"/>
        <v/>
      </c>
    </row>
    <row r="1677" spans="1:12" x14ac:dyDescent="0.4">
      <c r="A1677" s="1" t="s">
        <v>25</v>
      </c>
      <c r="C1677" t="s">
        <v>1674</v>
      </c>
      <c r="D1677" s="18" t="str">
        <f t="shared" ref="D1677:L1692" si="90">IF(ISERROR(FIND(D$5,$C1677)), "", "◆")</f>
        <v/>
      </c>
      <c r="E1677" s="8" t="str">
        <f t="shared" si="90"/>
        <v/>
      </c>
      <c r="F1677" s="18" t="str">
        <f t="shared" si="90"/>
        <v/>
      </c>
      <c r="G1677" s="18" t="str">
        <f t="shared" si="90"/>
        <v>◆</v>
      </c>
      <c r="H1677" s="30" t="str">
        <f t="shared" si="90"/>
        <v/>
      </c>
      <c r="I1677" s="31" t="str">
        <f t="shared" si="90"/>
        <v/>
      </c>
      <c r="J1677" s="11" t="str">
        <f t="shared" si="90"/>
        <v/>
      </c>
      <c r="K1677" s="23" t="str">
        <f t="shared" si="90"/>
        <v/>
      </c>
      <c r="L1677" t="str">
        <f t="shared" si="90"/>
        <v/>
      </c>
    </row>
    <row r="1678" spans="1:12" x14ac:dyDescent="0.4">
      <c r="A1678" s="1" t="s">
        <v>25</v>
      </c>
      <c r="C1678" t="s">
        <v>1675</v>
      </c>
      <c r="D1678" s="18" t="str">
        <f t="shared" si="90"/>
        <v/>
      </c>
      <c r="E1678" s="8" t="str">
        <f t="shared" si="90"/>
        <v/>
      </c>
      <c r="F1678" s="18" t="str">
        <f t="shared" si="90"/>
        <v/>
      </c>
      <c r="G1678" s="18" t="str">
        <f t="shared" si="90"/>
        <v/>
      </c>
      <c r="H1678" s="30" t="str">
        <f t="shared" si="90"/>
        <v/>
      </c>
      <c r="I1678" s="31" t="str">
        <f t="shared" si="90"/>
        <v>◆</v>
      </c>
      <c r="J1678" s="11" t="str">
        <f t="shared" si="90"/>
        <v/>
      </c>
      <c r="K1678" s="23" t="str">
        <f t="shared" si="90"/>
        <v/>
      </c>
      <c r="L1678" t="str">
        <f t="shared" si="90"/>
        <v/>
      </c>
    </row>
    <row r="1679" spans="1:12" x14ac:dyDescent="0.4">
      <c r="A1679" s="1" t="s">
        <v>25</v>
      </c>
      <c r="C1679" t="s">
        <v>1676</v>
      </c>
      <c r="D1679" s="18" t="str">
        <f t="shared" si="90"/>
        <v/>
      </c>
      <c r="E1679" s="8" t="str">
        <f t="shared" si="90"/>
        <v/>
      </c>
      <c r="F1679" s="18" t="str">
        <f t="shared" si="90"/>
        <v/>
      </c>
      <c r="G1679" s="18" t="str">
        <f t="shared" si="90"/>
        <v/>
      </c>
      <c r="H1679" s="30" t="str">
        <f t="shared" si="90"/>
        <v/>
      </c>
      <c r="I1679" s="31" t="str">
        <f t="shared" si="90"/>
        <v/>
      </c>
      <c r="J1679" s="11" t="str">
        <f t="shared" si="90"/>
        <v>◆</v>
      </c>
      <c r="K1679" s="23" t="str">
        <f t="shared" si="90"/>
        <v/>
      </c>
      <c r="L1679" t="str">
        <f t="shared" si="90"/>
        <v/>
      </c>
    </row>
    <row r="1680" spans="1:12" x14ac:dyDescent="0.4">
      <c r="A1680" s="1" t="s">
        <v>25</v>
      </c>
      <c r="C1680" t="s">
        <v>1677</v>
      </c>
      <c r="D1680" s="18" t="str">
        <f t="shared" si="90"/>
        <v/>
      </c>
      <c r="E1680" s="8" t="str">
        <f t="shared" si="90"/>
        <v/>
      </c>
      <c r="F1680" s="18" t="str">
        <f t="shared" si="90"/>
        <v/>
      </c>
      <c r="G1680" s="18" t="str">
        <f t="shared" si="90"/>
        <v/>
      </c>
      <c r="H1680" s="30" t="str">
        <f t="shared" si="90"/>
        <v/>
      </c>
      <c r="I1680" s="31" t="str">
        <f t="shared" si="90"/>
        <v/>
      </c>
      <c r="J1680" s="11" t="str">
        <f t="shared" si="90"/>
        <v>◆</v>
      </c>
      <c r="K1680" s="23" t="str">
        <f t="shared" si="90"/>
        <v/>
      </c>
      <c r="L1680" t="str">
        <f t="shared" si="90"/>
        <v/>
      </c>
    </row>
    <row r="1681" spans="1:12" x14ac:dyDescent="0.4">
      <c r="A1681" s="1" t="s">
        <v>25</v>
      </c>
      <c r="C1681" t="s">
        <v>1678</v>
      </c>
      <c r="D1681" s="18" t="str">
        <f t="shared" si="90"/>
        <v/>
      </c>
      <c r="E1681" s="8" t="str">
        <f t="shared" si="90"/>
        <v/>
      </c>
      <c r="F1681" s="18" t="str">
        <f t="shared" si="90"/>
        <v/>
      </c>
      <c r="G1681" s="18" t="str">
        <f t="shared" si="90"/>
        <v/>
      </c>
      <c r="H1681" s="30" t="str">
        <f t="shared" si="90"/>
        <v/>
      </c>
      <c r="I1681" s="31" t="str">
        <f t="shared" si="90"/>
        <v>◆</v>
      </c>
      <c r="J1681" s="11" t="str">
        <f t="shared" si="90"/>
        <v/>
      </c>
      <c r="K1681" s="23" t="str">
        <f t="shared" si="90"/>
        <v/>
      </c>
      <c r="L1681" t="str">
        <f t="shared" si="90"/>
        <v/>
      </c>
    </row>
    <row r="1682" spans="1:12" ht="2.25" customHeight="1" x14ac:dyDescent="0.4">
      <c r="A1682" s="1" t="s">
        <v>25</v>
      </c>
      <c r="C1682" t="s">
        <v>1679</v>
      </c>
      <c r="D1682" s="18" t="str">
        <f t="shared" si="90"/>
        <v/>
      </c>
      <c r="E1682" s="8" t="str">
        <f t="shared" si="90"/>
        <v/>
      </c>
      <c r="F1682" s="18" t="str">
        <f t="shared" si="90"/>
        <v/>
      </c>
      <c r="G1682" s="18" t="str">
        <f t="shared" si="90"/>
        <v/>
      </c>
      <c r="H1682" s="30" t="str">
        <f t="shared" si="90"/>
        <v/>
      </c>
      <c r="I1682" s="31" t="str">
        <f t="shared" si="90"/>
        <v>◆</v>
      </c>
      <c r="J1682" s="11" t="str">
        <f t="shared" si="90"/>
        <v/>
      </c>
      <c r="K1682" s="23" t="str">
        <f t="shared" si="90"/>
        <v/>
      </c>
      <c r="L1682" t="str">
        <f t="shared" si="90"/>
        <v/>
      </c>
    </row>
    <row r="1683" spans="1:12" ht="2.25" customHeight="1" x14ac:dyDescent="0.4">
      <c r="A1683" s="1" t="s">
        <v>25</v>
      </c>
      <c r="C1683" t="s">
        <v>1680</v>
      </c>
      <c r="D1683" s="18" t="str">
        <f t="shared" si="90"/>
        <v/>
      </c>
      <c r="E1683" s="8" t="str">
        <f t="shared" si="90"/>
        <v/>
      </c>
      <c r="F1683" s="18" t="str">
        <f t="shared" si="90"/>
        <v/>
      </c>
      <c r="G1683" s="18" t="str">
        <f t="shared" si="90"/>
        <v/>
      </c>
      <c r="H1683" s="30" t="str">
        <f t="shared" si="90"/>
        <v/>
      </c>
      <c r="I1683" s="31" t="str">
        <f t="shared" si="90"/>
        <v>◆</v>
      </c>
      <c r="J1683" s="11" t="str">
        <f t="shared" si="90"/>
        <v/>
      </c>
      <c r="K1683" s="23" t="str">
        <f t="shared" si="90"/>
        <v/>
      </c>
      <c r="L1683" t="str">
        <f t="shared" si="90"/>
        <v/>
      </c>
    </row>
    <row r="1684" spans="1:12" ht="2.25" customHeight="1" x14ac:dyDescent="0.4">
      <c r="A1684" s="1" t="s">
        <v>25</v>
      </c>
      <c r="C1684" t="s">
        <v>1681</v>
      </c>
      <c r="D1684" s="18" t="str">
        <f t="shared" si="90"/>
        <v/>
      </c>
      <c r="E1684" s="8" t="str">
        <f t="shared" si="90"/>
        <v/>
      </c>
      <c r="F1684" s="18" t="str">
        <f t="shared" si="90"/>
        <v/>
      </c>
      <c r="G1684" s="18" t="str">
        <f t="shared" si="90"/>
        <v/>
      </c>
      <c r="H1684" s="30" t="str">
        <f t="shared" si="90"/>
        <v/>
      </c>
      <c r="I1684" s="31" t="str">
        <f t="shared" si="90"/>
        <v>◆</v>
      </c>
      <c r="J1684" s="11" t="str">
        <f t="shared" si="90"/>
        <v/>
      </c>
      <c r="K1684" s="23" t="str">
        <f t="shared" si="90"/>
        <v/>
      </c>
      <c r="L1684" t="str">
        <f t="shared" si="90"/>
        <v/>
      </c>
    </row>
    <row r="1685" spans="1:12" ht="2.25" customHeight="1" x14ac:dyDescent="0.4">
      <c r="A1685" s="1" t="s">
        <v>25</v>
      </c>
      <c r="C1685" t="s">
        <v>1682</v>
      </c>
      <c r="D1685" s="18" t="str">
        <f t="shared" si="90"/>
        <v/>
      </c>
      <c r="E1685" s="8" t="str">
        <f t="shared" si="90"/>
        <v/>
      </c>
      <c r="F1685" s="18" t="str">
        <f t="shared" si="90"/>
        <v/>
      </c>
      <c r="G1685" s="18" t="str">
        <f t="shared" si="90"/>
        <v/>
      </c>
      <c r="H1685" s="30" t="str">
        <f t="shared" si="90"/>
        <v/>
      </c>
      <c r="I1685" s="31" t="str">
        <f t="shared" si="90"/>
        <v>◆</v>
      </c>
      <c r="J1685" s="11" t="str">
        <f t="shared" si="90"/>
        <v/>
      </c>
      <c r="K1685" s="23" t="str">
        <f t="shared" si="90"/>
        <v/>
      </c>
      <c r="L1685" t="str">
        <f t="shared" si="90"/>
        <v/>
      </c>
    </row>
    <row r="1686" spans="1:12" ht="2.25" customHeight="1" x14ac:dyDescent="0.4">
      <c r="A1686" s="1" t="s">
        <v>25</v>
      </c>
      <c r="C1686" t="s">
        <v>1683</v>
      </c>
      <c r="D1686" s="18" t="str">
        <f t="shared" si="90"/>
        <v/>
      </c>
      <c r="E1686" s="8" t="str">
        <f t="shared" si="90"/>
        <v/>
      </c>
      <c r="F1686" s="18" t="str">
        <f t="shared" si="90"/>
        <v/>
      </c>
      <c r="G1686" s="18" t="str">
        <f t="shared" si="90"/>
        <v/>
      </c>
      <c r="H1686" s="30" t="str">
        <f t="shared" si="90"/>
        <v/>
      </c>
      <c r="I1686" s="31" t="str">
        <f t="shared" si="90"/>
        <v>◆</v>
      </c>
      <c r="J1686" s="11" t="str">
        <f t="shared" si="90"/>
        <v/>
      </c>
      <c r="K1686" s="23" t="str">
        <f t="shared" si="90"/>
        <v/>
      </c>
      <c r="L1686" t="str">
        <f t="shared" si="90"/>
        <v/>
      </c>
    </row>
    <row r="1687" spans="1:12" ht="2.25" customHeight="1" x14ac:dyDescent="0.4">
      <c r="A1687" s="1" t="s">
        <v>25</v>
      </c>
      <c r="C1687" t="s">
        <v>1684</v>
      </c>
      <c r="D1687" s="18" t="str">
        <f t="shared" si="90"/>
        <v/>
      </c>
      <c r="E1687" s="8" t="str">
        <f t="shared" si="90"/>
        <v/>
      </c>
      <c r="F1687" s="18" t="str">
        <f t="shared" si="90"/>
        <v/>
      </c>
      <c r="G1687" s="18" t="str">
        <f t="shared" si="90"/>
        <v/>
      </c>
      <c r="H1687" s="30" t="str">
        <f t="shared" si="90"/>
        <v/>
      </c>
      <c r="I1687" s="31" t="str">
        <f t="shared" si="90"/>
        <v>◆</v>
      </c>
      <c r="J1687" s="11" t="str">
        <f t="shared" si="90"/>
        <v/>
      </c>
      <c r="K1687" s="23" t="str">
        <f t="shared" si="90"/>
        <v/>
      </c>
      <c r="L1687" t="str">
        <f t="shared" si="90"/>
        <v/>
      </c>
    </row>
    <row r="1688" spans="1:12" ht="2.25" customHeight="1" x14ac:dyDescent="0.4">
      <c r="A1688" s="1" t="s">
        <v>25</v>
      </c>
      <c r="C1688" t="s">
        <v>1685</v>
      </c>
      <c r="D1688" s="18" t="str">
        <f t="shared" si="90"/>
        <v/>
      </c>
      <c r="E1688" s="8" t="str">
        <f t="shared" si="90"/>
        <v/>
      </c>
      <c r="F1688" s="18" t="str">
        <f t="shared" si="90"/>
        <v/>
      </c>
      <c r="G1688" s="18" t="str">
        <f t="shared" si="90"/>
        <v/>
      </c>
      <c r="H1688" s="30" t="str">
        <f t="shared" si="90"/>
        <v/>
      </c>
      <c r="I1688" s="31" t="str">
        <f t="shared" si="90"/>
        <v>◆</v>
      </c>
      <c r="J1688" s="11" t="str">
        <f t="shared" si="90"/>
        <v/>
      </c>
      <c r="K1688" s="23" t="str">
        <f t="shared" si="90"/>
        <v/>
      </c>
      <c r="L1688" t="str">
        <f t="shared" si="90"/>
        <v/>
      </c>
    </row>
    <row r="1689" spans="1:12" ht="2.25" customHeight="1" x14ac:dyDescent="0.4">
      <c r="A1689" s="1" t="s">
        <v>25</v>
      </c>
      <c r="C1689" t="s">
        <v>1686</v>
      </c>
      <c r="D1689" s="18" t="str">
        <f t="shared" si="90"/>
        <v/>
      </c>
      <c r="E1689" s="8" t="str">
        <f t="shared" si="90"/>
        <v/>
      </c>
      <c r="F1689" s="18" t="str">
        <f t="shared" si="90"/>
        <v/>
      </c>
      <c r="G1689" s="18" t="str">
        <f t="shared" si="90"/>
        <v/>
      </c>
      <c r="H1689" s="30" t="str">
        <f t="shared" si="90"/>
        <v/>
      </c>
      <c r="I1689" s="31" t="str">
        <f t="shared" si="90"/>
        <v>◆</v>
      </c>
      <c r="J1689" s="11" t="str">
        <f t="shared" si="90"/>
        <v/>
      </c>
      <c r="K1689" s="23" t="str">
        <f t="shared" si="90"/>
        <v/>
      </c>
      <c r="L1689" t="str">
        <f t="shared" si="90"/>
        <v/>
      </c>
    </row>
    <row r="1690" spans="1:12" ht="2.25" customHeight="1" x14ac:dyDescent="0.4">
      <c r="A1690" s="1" t="s">
        <v>25</v>
      </c>
      <c r="C1690" t="s">
        <v>1687</v>
      </c>
      <c r="D1690" s="18" t="str">
        <f t="shared" si="90"/>
        <v/>
      </c>
      <c r="E1690" s="8" t="str">
        <f t="shared" si="90"/>
        <v/>
      </c>
      <c r="F1690" s="18" t="str">
        <f t="shared" si="90"/>
        <v/>
      </c>
      <c r="G1690" s="18" t="str">
        <f t="shared" si="90"/>
        <v/>
      </c>
      <c r="H1690" s="30" t="str">
        <f t="shared" si="90"/>
        <v/>
      </c>
      <c r="I1690" s="31" t="str">
        <f t="shared" si="90"/>
        <v>◆</v>
      </c>
      <c r="J1690" s="11" t="str">
        <f t="shared" si="90"/>
        <v/>
      </c>
      <c r="K1690" s="23" t="str">
        <f t="shared" si="90"/>
        <v/>
      </c>
      <c r="L1690" t="str">
        <f t="shared" si="90"/>
        <v/>
      </c>
    </row>
    <row r="1691" spans="1:12" ht="2.25" customHeight="1" x14ac:dyDescent="0.4">
      <c r="A1691" s="1" t="s">
        <v>25</v>
      </c>
      <c r="C1691" t="s">
        <v>1688</v>
      </c>
      <c r="D1691" s="18" t="str">
        <f t="shared" si="90"/>
        <v/>
      </c>
      <c r="E1691" s="8" t="str">
        <f t="shared" si="90"/>
        <v/>
      </c>
      <c r="F1691" s="18" t="str">
        <f t="shared" si="90"/>
        <v/>
      </c>
      <c r="G1691" s="18" t="str">
        <f t="shared" si="90"/>
        <v/>
      </c>
      <c r="H1691" s="30" t="str">
        <f t="shared" si="90"/>
        <v/>
      </c>
      <c r="I1691" s="31" t="str">
        <f t="shared" si="90"/>
        <v>◆</v>
      </c>
      <c r="J1691" s="11" t="str">
        <f t="shared" si="90"/>
        <v/>
      </c>
      <c r="K1691" s="23" t="str">
        <f t="shared" si="90"/>
        <v/>
      </c>
      <c r="L1691" t="str">
        <f t="shared" si="90"/>
        <v/>
      </c>
    </row>
    <row r="1692" spans="1:12" ht="2.25" customHeight="1" x14ac:dyDescent="0.4">
      <c r="A1692" s="1" t="s">
        <v>25</v>
      </c>
      <c r="C1692" t="s">
        <v>1689</v>
      </c>
      <c r="D1692" s="18" t="str">
        <f t="shared" si="90"/>
        <v/>
      </c>
      <c r="E1692" s="8" t="str">
        <f t="shared" si="90"/>
        <v/>
      </c>
      <c r="F1692" s="18" t="str">
        <f t="shared" si="90"/>
        <v/>
      </c>
      <c r="G1692" s="18" t="str">
        <f t="shared" si="90"/>
        <v/>
      </c>
      <c r="H1692" s="30" t="str">
        <f t="shared" si="90"/>
        <v/>
      </c>
      <c r="I1692" s="31" t="str">
        <f t="shared" si="90"/>
        <v>◆</v>
      </c>
      <c r="J1692" s="11" t="str">
        <f t="shared" si="90"/>
        <v/>
      </c>
      <c r="K1692" s="23" t="str">
        <f t="shared" si="90"/>
        <v/>
      </c>
      <c r="L1692" t="str">
        <f t="shared" si="90"/>
        <v/>
      </c>
    </row>
    <row r="1693" spans="1:12" ht="2.25" customHeight="1" x14ac:dyDescent="0.4">
      <c r="A1693" s="1" t="s">
        <v>25</v>
      </c>
      <c r="C1693" t="s">
        <v>1690</v>
      </c>
      <c r="D1693" s="18" t="str">
        <f t="shared" ref="D1693:L1708" si="91">IF(ISERROR(FIND(D$5,$C1693)), "", "◆")</f>
        <v/>
      </c>
      <c r="E1693" s="8" t="str">
        <f t="shared" si="91"/>
        <v/>
      </c>
      <c r="F1693" s="18" t="str">
        <f t="shared" si="91"/>
        <v/>
      </c>
      <c r="G1693" s="18" t="str">
        <f t="shared" si="91"/>
        <v/>
      </c>
      <c r="H1693" s="30" t="str">
        <f t="shared" si="91"/>
        <v/>
      </c>
      <c r="I1693" s="31" t="str">
        <f t="shared" si="91"/>
        <v>◆</v>
      </c>
      <c r="J1693" s="11" t="str">
        <f t="shared" si="91"/>
        <v/>
      </c>
      <c r="K1693" s="23" t="str">
        <f t="shared" si="91"/>
        <v/>
      </c>
      <c r="L1693" t="str">
        <f t="shared" si="91"/>
        <v/>
      </c>
    </row>
    <row r="1694" spans="1:12" ht="2.25" customHeight="1" x14ac:dyDescent="0.4">
      <c r="A1694" s="1" t="s">
        <v>25</v>
      </c>
      <c r="C1694" t="s">
        <v>1691</v>
      </c>
      <c r="D1694" s="18" t="str">
        <f t="shared" si="91"/>
        <v/>
      </c>
      <c r="E1694" s="8" t="str">
        <f t="shared" si="91"/>
        <v/>
      </c>
      <c r="F1694" s="18" t="str">
        <f t="shared" si="91"/>
        <v/>
      </c>
      <c r="G1694" s="18" t="str">
        <f t="shared" si="91"/>
        <v/>
      </c>
      <c r="H1694" s="30" t="str">
        <f t="shared" si="91"/>
        <v/>
      </c>
      <c r="I1694" s="31" t="str">
        <f t="shared" si="91"/>
        <v>◆</v>
      </c>
      <c r="J1694" s="11" t="str">
        <f t="shared" si="91"/>
        <v/>
      </c>
      <c r="K1694" s="23" t="str">
        <f t="shared" si="91"/>
        <v/>
      </c>
      <c r="L1694" t="str">
        <f t="shared" si="91"/>
        <v/>
      </c>
    </row>
    <row r="1695" spans="1:12" ht="2.25" customHeight="1" x14ac:dyDescent="0.4">
      <c r="A1695" s="1" t="s">
        <v>25</v>
      </c>
      <c r="C1695" t="s">
        <v>1692</v>
      </c>
      <c r="D1695" s="18" t="str">
        <f t="shared" si="91"/>
        <v/>
      </c>
      <c r="E1695" s="8" t="str">
        <f t="shared" si="91"/>
        <v/>
      </c>
      <c r="F1695" s="18" t="str">
        <f t="shared" si="91"/>
        <v/>
      </c>
      <c r="G1695" s="18" t="str">
        <f t="shared" si="91"/>
        <v/>
      </c>
      <c r="H1695" s="30" t="str">
        <f t="shared" si="91"/>
        <v/>
      </c>
      <c r="I1695" s="31" t="str">
        <f t="shared" si="91"/>
        <v>◆</v>
      </c>
      <c r="J1695" s="11" t="str">
        <f t="shared" si="91"/>
        <v/>
      </c>
      <c r="K1695" s="23" t="str">
        <f t="shared" si="91"/>
        <v/>
      </c>
      <c r="L1695" t="str">
        <f t="shared" si="91"/>
        <v/>
      </c>
    </row>
    <row r="1696" spans="1:12" ht="2.25" customHeight="1" x14ac:dyDescent="0.4">
      <c r="A1696" s="1" t="s">
        <v>25</v>
      </c>
      <c r="C1696" t="s">
        <v>1693</v>
      </c>
      <c r="D1696" s="18" t="str">
        <f t="shared" si="91"/>
        <v/>
      </c>
      <c r="E1696" s="8" t="str">
        <f t="shared" si="91"/>
        <v/>
      </c>
      <c r="F1696" s="18" t="str">
        <f t="shared" si="91"/>
        <v/>
      </c>
      <c r="G1696" s="18" t="str">
        <f t="shared" si="91"/>
        <v/>
      </c>
      <c r="H1696" s="30" t="str">
        <f t="shared" si="91"/>
        <v/>
      </c>
      <c r="I1696" s="31" t="str">
        <f t="shared" si="91"/>
        <v>◆</v>
      </c>
      <c r="J1696" s="11" t="str">
        <f t="shared" si="91"/>
        <v/>
      </c>
      <c r="K1696" s="23" t="str">
        <f t="shared" si="91"/>
        <v/>
      </c>
      <c r="L1696" t="str">
        <f t="shared" si="91"/>
        <v/>
      </c>
    </row>
    <row r="1697" spans="1:12" ht="2.25" customHeight="1" x14ac:dyDescent="0.4">
      <c r="A1697" s="1" t="s">
        <v>25</v>
      </c>
      <c r="C1697" t="s">
        <v>1694</v>
      </c>
      <c r="D1697" s="18" t="str">
        <f t="shared" si="91"/>
        <v/>
      </c>
      <c r="E1697" s="8" t="str">
        <f t="shared" si="91"/>
        <v/>
      </c>
      <c r="F1697" s="18" t="str">
        <f t="shared" si="91"/>
        <v/>
      </c>
      <c r="G1697" s="18" t="str">
        <f t="shared" si="91"/>
        <v/>
      </c>
      <c r="H1697" s="30" t="str">
        <f t="shared" si="91"/>
        <v/>
      </c>
      <c r="I1697" s="31" t="str">
        <f t="shared" si="91"/>
        <v>◆</v>
      </c>
      <c r="J1697" s="11" t="str">
        <f t="shared" si="91"/>
        <v/>
      </c>
      <c r="K1697" s="23" t="str">
        <f t="shared" si="91"/>
        <v/>
      </c>
      <c r="L1697" t="str">
        <f t="shared" si="91"/>
        <v/>
      </c>
    </row>
    <row r="1698" spans="1:12" ht="2.25" customHeight="1" x14ac:dyDescent="0.4">
      <c r="A1698" s="1" t="s">
        <v>25</v>
      </c>
      <c r="C1698" t="s">
        <v>1695</v>
      </c>
      <c r="D1698" s="18" t="str">
        <f t="shared" si="91"/>
        <v/>
      </c>
      <c r="E1698" s="8" t="str">
        <f t="shared" si="91"/>
        <v/>
      </c>
      <c r="F1698" s="18" t="str">
        <f t="shared" si="91"/>
        <v/>
      </c>
      <c r="G1698" s="18" t="str">
        <f t="shared" si="91"/>
        <v/>
      </c>
      <c r="H1698" s="30" t="str">
        <f t="shared" si="91"/>
        <v/>
      </c>
      <c r="I1698" s="31" t="str">
        <f t="shared" si="91"/>
        <v>◆</v>
      </c>
      <c r="J1698" s="11" t="str">
        <f t="shared" si="91"/>
        <v/>
      </c>
      <c r="K1698" s="23" t="str">
        <f t="shared" si="91"/>
        <v/>
      </c>
      <c r="L1698" t="str">
        <f t="shared" si="91"/>
        <v/>
      </c>
    </row>
    <row r="1699" spans="1:12" ht="2.25" customHeight="1" x14ac:dyDescent="0.4">
      <c r="A1699" s="1" t="s">
        <v>25</v>
      </c>
      <c r="C1699" t="s">
        <v>1696</v>
      </c>
      <c r="D1699" s="18" t="str">
        <f t="shared" si="91"/>
        <v/>
      </c>
      <c r="E1699" s="8" t="str">
        <f t="shared" si="91"/>
        <v/>
      </c>
      <c r="F1699" s="18" t="str">
        <f t="shared" si="91"/>
        <v/>
      </c>
      <c r="G1699" s="18" t="str">
        <f t="shared" si="91"/>
        <v/>
      </c>
      <c r="H1699" s="30" t="str">
        <f t="shared" si="91"/>
        <v/>
      </c>
      <c r="I1699" s="31" t="str">
        <f t="shared" si="91"/>
        <v>◆</v>
      </c>
      <c r="J1699" s="11" t="str">
        <f t="shared" si="91"/>
        <v/>
      </c>
      <c r="K1699" s="23" t="str">
        <f t="shared" si="91"/>
        <v/>
      </c>
      <c r="L1699" t="str">
        <f t="shared" si="91"/>
        <v/>
      </c>
    </row>
    <row r="1700" spans="1:12" ht="2.25" customHeight="1" x14ac:dyDescent="0.4">
      <c r="A1700" s="1" t="s">
        <v>25</v>
      </c>
      <c r="C1700" t="s">
        <v>1697</v>
      </c>
      <c r="D1700" s="18" t="str">
        <f t="shared" si="91"/>
        <v/>
      </c>
      <c r="E1700" s="8" t="str">
        <f t="shared" si="91"/>
        <v/>
      </c>
      <c r="F1700" s="18" t="str">
        <f t="shared" si="91"/>
        <v/>
      </c>
      <c r="G1700" s="18" t="str">
        <f t="shared" si="91"/>
        <v/>
      </c>
      <c r="H1700" s="30" t="str">
        <f t="shared" si="91"/>
        <v/>
      </c>
      <c r="I1700" s="31" t="str">
        <f t="shared" si="91"/>
        <v>◆</v>
      </c>
      <c r="J1700" s="11" t="str">
        <f t="shared" si="91"/>
        <v/>
      </c>
      <c r="K1700" s="23" t="str">
        <f t="shared" si="91"/>
        <v/>
      </c>
      <c r="L1700" t="str">
        <f t="shared" si="91"/>
        <v/>
      </c>
    </row>
    <row r="1701" spans="1:12" ht="2.25" customHeight="1" x14ac:dyDescent="0.4">
      <c r="A1701" s="1" t="s">
        <v>25</v>
      </c>
      <c r="C1701" t="s">
        <v>1698</v>
      </c>
      <c r="D1701" s="18" t="str">
        <f t="shared" si="91"/>
        <v/>
      </c>
      <c r="E1701" s="8" t="str">
        <f t="shared" si="91"/>
        <v/>
      </c>
      <c r="F1701" s="18" t="str">
        <f t="shared" si="91"/>
        <v/>
      </c>
      <c r="G1701" s="18" t="str">
        <f t="shared" si="91"/>
        <v/>
      </c>
      <c r="H1701" s="30" t="str">
        <f t="shared" si="91"/>
        <v/>
      </c>
      <c r="I1701" s="31" t="str">
        <f t="shared" si="91"/>
        <v>◆</v>
      </c>
      <c r="J1701" s="11" t="str">
        <f t="shared" si="91"/>
        <v/>
      </c>
      <c r="K1701" s="23" t="str">
        <f t="shared" si="91"/>
        <v/>
      </c>
      <c r="L1701" t="str">
        <f t="shared" si="91"/>
        <v/>
      </c>
    </row>
    <row r="1702" spans="1:12" ht="2.25" customHeight="1" x14ac:dyDescent="0.4">
      <c r="A1702" s="1" t="s">
        <v>25</v>
      </c>
      <c r="C1702" t="s">
        <v>1699</v>
      </c>
      <c r="D1702" s="18" t="str">
        <f t="shared" si="91"/>
        <v/>
      </c>
      <c r="E1702" s="8" t="str">
        <f t="shared" si="91"/>
        <v/>
      </c>
      <c r="F1702" s="18" t="str">
        <f t="shared" si="91"/>
        <v/>
      </c>
      <c r="G1702" s="18" t="str">
        <f t="shared" si="91"/>
        <v/>
      </c>
      <c r="H1702" s="30" t="str">
        <f t="shared" si="91"/>
        <v/>
      </c>
      <c r="I1702" s="31" t="str">
        <f t="shared" si="91"/>
        <v>◆</v>
      </c>
      <c r="J1702" s="11" t="str">
        <f t="shared" si="91"/>
        <v/>
      </c>
      <c r="K1702" s="23" t="str">
        <f t="shared" si="91"/>
        <v/>
      </c>
      <c r="L1702" t="str">
        <f t="shared" si="91"/>
        <v/>
      </c>
    </row>
    <row r="1703" spans="1:12" ht="2.25" customHeight="1" x14ac:dyDescent="0.4">
      <c r="A1703" s="1" t="s">
        <v>25</v>
      </c>
      <c r="C1703" t="s">
        <v>1700</v>
      </c>
      <c r="D1703" s="18" t="str">
        <f t="shared" si="91"/>
        <v/>
      </c>
      <c r="E1703" s="8" t="str">
        <f t="shared" si="91"/>
        <v/>
      </c>
      <c r="F1703" s="18" t="str">
        <f t="shared" si="91"/>
        <v/>
      </c>
      <c r="G1703" s="18" t="str">
        <f t="shared" si="91"/>
        <v/>
      </c>
      <c r="H1703" s="30" t="str">
        <f t="shared" si="91"/>
        <v/>
      </c>
      <c r="I1703" s="31" t="str">
        <f t="shared" si="91"/>
        <v>◆</v>
      </c>
      <c r="J1703" s="11" t="str">
        <f t="shared" si="91"/>
        <v/>
      </c>
      <c r="K1703" s="23" t="str">
        <f t="shared" si="91"/>
        <v/>
      </c>
      <c r="L1703" t="str">
        <f t="shared" si="91"/>
        <v/>
      </c>
    </row>
    <row r="1704" spans="1:12" ht="2.25" customHeight="1" x14ac:dyDescent="0.4">
      <c r="A1704" s="1" t="s">
        <v>25</v>
      </c>
      <c r="C1704" t="s">
        <v>1701</v>
      </c>
      <c r="D1704" s="18" t="str">
        <f t="shared" si="91"/>
        <v/>
      </c>
      <c r="E1704" s="8" t="str">
        <f t="shared" si="91"/>
        <v/>
      </c>
      <c r="F1704" s="18" t="str">
        <f t="shared" si="91"/>
        <v/>
      </c>
      <c r="G1704" s="18" t="str">
        <f t="shared" si="91"/>
        <v/>
      </c>
      <c r="H1704" s="30" t="str">
        <f t="shared" si="91"/>
        <v/>
      </c>
      <c r="I1704" s="31" t="str">
        <f t="shared" si="91"/>
        <v>◆</v>
      </c>
      <c r="J1704" s="11" t="str">
        <f t="shared" si="91"/>
        <v/>
      </c>
      <c r="K1704" s="23" t="str">
        <f t="shared" si="91"/>
        <v/>
      </c>
      <c r="L1704" t="str">
        <f t="shared" si="91"/>
        <v/>
      </c>
    </row>
    <row r="1705" spans="1:12" ht="2.25" customHeight="1" x14ac:dyDescent="0.4">
      <c r="A1705" s="1" t="s">
        <v>25</v>
      </c>
      <c r="C1705" t="s">
        <v>1702</v>
      </c>
      <c r="D1705" s="18" t="str">
        <f t="shared" si="91"/>
        <v/>
      </c>
      <c r="E1705" s="8" t="str">
        <f t="shared" si="91"/>
        <v/>
      </c>
      <c r="F1705" s="18" t="str">
        <f t="shared" si="91"/>
        <v/>
      </c>
      <c r="G1705" s="18" t="str">
        <f t="shared" si="91"/>
        <v/>
      </c>
      <c r="H1705" s="30" t="str">
        <f t="shared" si="91"/>
        <v/>
      </c>
      <c r="I1705" s="31" t="str">
        <f t="shared" si="91"/>
        <v>◆</v>
      </c>
      <c r="J1705" s="11" t="str">
        <f t="shared" si="91"/>
        <v/>
      </c>
      <c r="K1705" s="23" t="str">
        <f t="shared" si="91"/>
        <v/>
      </c>
      <c r="L1705" t="str">
        <f t="shared" si="91"/>
        <v/>
      </c>
    </row>
    <row r="1706" spans="1:12" ht="2.25" customHeight="1" x14ac:dyDescent="0.4">
      <c r="A1706" s="1" t="s">
        <v>25</v>
      </c>
      <c r="C1706" t="s">
        <v>1703</v>
      </c>
      <c r="D1706" s="18" t="str">
        <f t="shared" si="91"/>
        <v/>
      </c>
      <c r="E1706" s="8" t="str">
        <f t="shared" si="91"/>
        <v/>
      </c>
      <c r="F1706" s="18" t="str">
        <f t="shared" si="91"/>
        <v/>
      </c>
      <c r="G1706" s="18" t="str">
        <f t="shared" si="91"/>
        <v/>
      </c>
      <c r="H1706" s="30" t="str">
        <f t="shared" si="91"/>
        <v/>
      </c>
      <c r="I1706" s="31" t="str">
        <f t="shared" si="91"/>
        <v>◆</v>
      </c>
      <c r="J1706" s="11" t="str">
        <f t="shared" si="91"/>
        <v/>
      </c>
      <c r="K1706" s="23" t="str">
        <f t="shared" si="91"/>
        <v/>
      </c>
      <c r="L1706" t="str">
        <f t="shared" si="91"/>
        <v/>
      </c>
    </row>
    <row r="1707" spans="1:12" ht="2.25" customHeight="1" x14ac:dyDescent="0.4">
      <c r="A1707" s="1" t="s">
        <v>25</v>
      </c>
      <c r="C1707" t="s">
        <v>1704</v>
      </c>
      <c r="D1707" s="18" t="str">
        <f t="shared" si="91"/>
        <v/>
      </c>
      <c r="E1707" s="8" t="str">
        <f t="shared" si="91"/>
        <v/>
      </c>
      <c r="F1707" s="18" t="str">
        <f t="shared" si="91"/>
        <v/>
      </c>
      <c r="G1707" s="18" t="str">
        <f t="shared" si="91"/>
        <v/>
      </c>
      <c r="H1707" s="30" t="str">
        <f t="shared" si="91"/>
        <v/>
      </c>
      <c r="I1707" s="31" t="str">
        <f t="shared" si="91"/>
        <v>◆</v>
      </c>
      <c r="J1707" s="11" t="str">
        <f t="shared" si="91"/>
        <v/>
      </c>
      <c r="K1707" s="23" t="str">
        <f t="shared" si="91"/>
        <v/>
      </c>
      <c r="L1707" t="str">
        <f t="shared" si="91"/>
        <v/>
      </c>
    </row>
    <row r="1708" spans="1:12" ht="2.25" customHeight="1" x14ac:dyDescent="0.4">
      <c r="A1708" s="1" t="s">
        <v>25</v>
      </c>
      <c r="C1708" t="s">
        <v>1705</v>
      </c>
      <c r="D1708" s="18" t="str">
        <f t="shared" si="91"/>
        <v/>
      </c>
      <c r="E1708" s="8" t="str">
        <f t="shared" si="91"/>
        <v/>
      </c>
      <c r="F1708" s="18" t="str">
        <f t="shared" si="91"/>
        <v/>
      </c>
      <c r="G1708" s="18" t="str">
        <f t="shared" si="91"/>
        <v/>
      </c>
      <c r="H1708" s="30" t="str">
        <f t="shared" si="91"/>
        <v/>
      </c>
      <c r="I1708" s="31" t="str">
        <f t="shared" si="91"/>
        <v>◆</v>
      </c>
      <c r="J1708" s="11" t="str">
        <f t="shared" si="91"/>
        <v/>
      </c>
      <c r="K1708" s="23" t="str">
        <f t="shared" si="91"/>
        <v/>
      </c>
      <c r="L1708" t="str">
        <f t="shared" si="91"/>
        <v/>
      </c>
    </row>
    <row r="1709" spans="1:12" ht="2.25" customHeight="1" x14ac:dyDescent="0.4">
      <c r="A1709" s="1" t="s">
        <v>25</v>
      </c>
      <c r="C1709" t="s">
        <v>1706</v>
      </c>
      <c r="D1709" s="18" t="str">
        <f t="shared" ref="D1709:L1716" si="92">IF(ISERROR(FIND(D$5,$C1709)), "", "◆")</f>
        <v/>
      </c>
      <c r="E1709" s="8" t="str">
        <f t="shared" si="92"/>
        <v/>
      </c>
      <c r="F1709" s="18" t="str">
        <f t="shared" si="92"/>
        <v/>
      </c>
      <c r="G1709" s="18" t="str">
        <f t="shared" si="92"/>
        <v/>
      </c>
      <c r="H1709" s="30" t="str">
        <f t="shared" si="92"/>
        <v/>
      </c>
      <c r="I1709" s="31" t="str">
        <f t="shared" si="92"/>
        <v>◆</v>
      </c>
      <c r="J1709" s="11" t="str">
        <f t="shared" si="92"/>
        <v/>
      </c>
      <c r="K1709" s="23" t="str">
        <f t="shared" si="92"/>
        <v/>
      </c>
      <c r="L1709" t="str">
        <f t="shared" si="92"/>
        <v/>
      </c>
    </row>
    <row r="1710" spans="1:12" ht="2.25" customHeight="1" x14ac:dyDescent="0.4">
      <c r="A1710" s="1" t="s">
        <v>25</v>
      </c>
      <c r="C1710" t="s">
        <v>1707</v>
      </c>
      <c r="D1710" s="18" t="str">
        <f t="shared" si="92"/>
        <v/>
      </c>
      <c r="E1710" s="8" t="str">
        <f t="shared" si="92"/>
        <v/>
      </c>
      <c r="F1710" s="18" t="str">
        <f t="shared" si="92"/>
        <v/>
      </c>
      <c r="G1710" s="18" t="str">
        <f t="shared" si="92"/>
        <v/>
      </c>
      <c r="H1710" s="30" t="str">
        <f t="shared" si="92"/>
        <v/>
      </c>
      <c r="I1710" s="31" t="str">
        <f t="shared" si="92"/>
        <v>◆</v>
      </c>
      <c r="J1710" s="11" t="str">
        <f t="shared" si="92"/>
        <v/>
      </c>
      <c r="K1710" s="23" t="str">
        <f t="shared" si="92"/>
        <v/>
      </c>
      <c r="L1710" t="str">
        <f t="shared" si="92"/>
        <v/>
      </c>
    </row>
    <row r="1711" spans="1:12" ht="2.25" customHeight="1" x14ac:dyDescent="0.4">
      <c r="A1711" s="1" t="s">
        <v>25</v>
      </c>
      <c r="C1711" t="s">
        <v>1708</v>
      </c>
      <c r="D1711" s="18" t="str">
        <f t="shared" si="92"/>
        <v/>
      </c>
      <c r="E1711" s="8" t="str">
        <f t="shared" si="92"/>
        <v/>
      </c>
      <c r="F1711" s="18" t="str">
        <f t="shared" si="92"/>
        <v/>
      </c>
      <c r="G1711" s="18" t="str">
        <f t="shared" si="92"/>
        <v/>
      </c>
      <c r="H1711" s="30" t="str">
        <f t="shared" si="92"/>
        <v/>
      </c>
      <c r="I1711" s="31" t="str">
        <f t="shared" si="92"/>
        <v>◆</v>
      </c>
      <c r="J1711" s="11" t="str">
        <f t="shared" si="92"/>
        <v/>
      </c>
      <c r="K1711" s="23" t="str">
        <f t="shared" si="92"/>
        <v/>
      </c>
      <c r="L1711" t="str">
        <f t="shared" si="92"/>
        <v/>
      </c>
    </row>
    <row r="1712" spans="1:12" ht="2.25" customHeight="1" x14ac:dyDescent="0.4">
      <c r="A1712" s="1" t="s">
        <v>25</v>
      </c>
      <c r="C1712" t="s">
        <v>1709</v>
      </c>
      <c r="D1712" s="18" t="str">
        <f t="shared" si="92"/>
        <v/>
      </c>
      <c r="E1712" s="8" t="str">
        <f t="shared" si="92"/>
        <v/>
      </c>
      <c r="F1712" s="18" t="str">
        <f t="shared" si="92"/>
        <v/>
      </c>
      <c r="G1712" s="18" t="str">
        <f t="shared" si="92"/>
        <v/>
      </c>
      <c r="H1712" s="30" t="str">
        <f t="shared" si="92"/>
        <v/>
      </c>
      <c r="I1712" s="31" t="str">
        <f t="shared" si="92"/>
        <v>◆</v>
      </c>
      <c r="J1712" s="11" t="str">
        <f t="shared" si="92"/>
        <v/>
      </c>
      <c r="K1712" s="23" t="str">
        <f t="shared" si="92"/>
        <v/>
      </c>
      <c r="L1712" t="str">
        <f t="shared" si="92"/>
        <v/>
      </c>
    </row>
    <row r="1713" spans="1:12" ht="2.25" customHeight="1" x14ac:dyDescent="0.4">
      <c r="A1713" s="1" t="s">
        <v>25</v>
      </c>
      <c r="C1713" t="s">
        <v>1710</v>
      </c>
      <c r="D1713" s="18" t="str">
        <f t="shared" si="92"/>
        <v/>
      </c>
      <c r="E1713" s="8" t="str">
        <f t="shared" si="92"/>
        <v/>
      </c>
      <c r="F1713" s="18" t="str">
        <f t="shared" si="92"/>
        <v/>
      </c>
      <c r="G1713" s="18" t="str">
        <f t="shared" si="92"/>
        <v/>
      </c>
      <c r="H1713" s="30" t="str">
        <f t="shared" si="92"/>
        <v/>
      </c>
      <c r="I1713" s="31" t="str">
        <f t="shared" si="92"/>
        <v>◆</v>
      </c>
      <c r="J1713" s="11" t="str">
        <f t="shared" si="92"/>
        <v/>
      </c>
      <c r="K1713" s="23" t="str">
        <f t="shared" si="92"/>
        <v/>
      </c>
      <c r="L1713" t="str">
        <f t="shared" si="92"/>
        <v/>
      </c>
    </row>
    <row r="1714" spans="1:12" x14ac:dyDescent="0.4">
      <c r="A1714" s="1" t="s">
        <v>25</v>
      </c>
      <c r="C1714" t="s">
        <v>1711</v>
      </c>
      <c r="D1714" s="18" t="str">
        <f t="shared" si="92"/>
        <v/>
      </c>
      <c r="E1714" s="8" t="str">
        <f t="shared" si="92"/>
        <v/>
      </c>
      <c r="F1714" s="18" t="str">
        <f t="shared" si="92"/>
        <v/>
      </c>
      <c r="G1714" s="18" t="str">
        <f t="shared" si="92"/>
        <v/>
      </c>
      <c r="H1714" s="30" t="str">
        <f t="shared" si="92"/>
        <v/>
      </c>
      <c r="I1714" s="31" t="str">
        <f t="shared" si="92"/>
        <v>◆</v>
      </c>
      <c r="J1714" s="11" t="str">
        <f t="shared" si="92"/>
        <v/>
      </c>
      <c r="K1714" s="23" t="str">
        <f t="shared" si="92"/>
        <v/>
      </c>
      <c r="L1714" t="str">
        <f t="shared" si="92"/>
        <v/>
      </c>
    </row>
    <row r="1715" spans="1:12" x14ac:dyDescent="0.4">
      <c r="A1715" s="1" t="s">
        <v>25</v>
      </c>
      <c r="C1715" t="s">
        <v>1712</v>
      </c>
      <c r="D1715" s="18" t="str">
        <f t="shared" si="92"/>
        <v/>
      </c>
      <c r="E1715" s="8" t="str">
        <f t="shared" si="92"/>
        <v/>
      </c>
      <c r="F1715" s="18" t="str">
        <f t="shared" si="92"/>
        <v/>
      </c>
      <c r="G1715" s="18" t="str">
        <f t="shared" si="92"/>
        <v/>
      </c>
      <c r="H1715" s="30" t="str">
        <f t="shared" si="92"/>
        <v/>
      </c>
      <c r="I1715" s="31" t="str">
        <f t="shared" si="92"/>
        <v/>
      </c>
      <c r="J1715" s="11" t="str">
        <f t="shared" si="92"/>
        <v/>
      </c>
      <c r="K1715" s="23" t="str">
        <f t="shared" si="92"/>
        <v>◆</v>
      </c>
      <c r="L1715" t="str">
        <f t="shared" si="92"/>
        <v/>
      </c>
    </row>
    <row r="1716" spans="1:12" hidden="1" x14ac:dyDescent="0.4">
      <c r="L1716" t="str">
        <f t="shared" si="92"/>
        <v/>
      </c>
    </row>
  </sheetData>
  <autoFilter ref="A5:N1716" xr:uid="{749AB8EC-8C12-435B-B7C1-E08C8F165123}">
    <filterColumn colId="0">
      <filters>
        <filter val="-"/>
        <filter val="t"/>
      </filters>
    </filterColumn>
  </autoFilter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F278F-5C99-46A3-A438-8B447ABFB633}">
  <dimension ref="A1:N635"/>
  <sheetViews>
    <sheetView tabSelected="1" zoomScale="85" zoomScaleNormal="85" workbookViewId="0">
      <pane xSplit="2" ySplit="5" topLeftCell="C223" activePane="bottomRight" state="frozen"/>
      <selection pane="topRight" activeCell="B1" sqref="B1"/>
      <selection pane="bottomLeft" activeCell="A2" sqref="A2"/>
      <selection pane="bottomRight" activeCell="C224" sqref="C224"/>
    </sheetView>
  </sheetViews>
  <sheetFormatPr defaultRowHeight="18.75" x14ac:dyDescent="0.4"/>
  <cols>
    <col min="1" max="2" width="4.25" style="1" customWidth="1"/>
    <col min="3" max="3" width="119.25" bestFit="1" customWidth="1"/>
    <col min="4" max="4" width="4.125" style="18" customWidth="1"/>
    <col min="5" max="5" width="4.125" style="8" customWidth="1"/>
    <col min="6" max="7" width="4.125" style="18" customWidth="1"/>
    <col min="8" max="8" width="4.125" style="30" customWidth="1"/>
    <col min="9" max="9" width="4.125" style="31" customWidth="1"/>
    <col min="10" max="10" width="4.125" style="11" customWidth="1"/>
    <col min="11" max="11" width="4.125" style="23" customWidth="1"/>
    <col min="12" max="14" width="4.125" customWidth="1"/>
  </cols>
  <sheetData>
    <row r="1" spans="1:14" s="46" customFormat="1" x14ac:dyDescent="0.4">
      <c r="A1" s="45"/>
      <c r="B1" s="45"/>
      <c r="D1" s="45" t="s">
        <v>20</v>
      </c>
      <c r="K1" s="45" t="s">
        <v>22</v>
      </c>
    </row>
    <row r="2" spans="1:14" s="46" customFormat="1" x14ac:dyDescent="0.4">
      <c r="A2" s="45"/>
      <c r="B2" s="45"/>
      <c r="J2" s="45" t="s">
        <v>21</v>
      </c>
    </row>
    <row r="3" spans="1:14" s="46" customFormat="1" x14ac:dyDescent="0.4">
      <c r="A3" s="45"/>
      <c r="B3" s="45"/>
      <c r="E3" s="46" t="s">
        <v>23</v>
      </c>
      <c r="J3" s="46" t="s">
        <v>24</v>
      </c>
    </row>
    <row r="4" spans="1:14" s="46" customFormat="1" x14ac:dyDescent="0.4">
      <c r="A4" s="45"/>
      <c r="B4" s="45"/>
    </row>
    <row r="5" spans="1:14" ht="159" x14ac:dyDescent="0.4">
      <c r="D5" s="16" t="s">
        <v>3</v>
      </c>
      <c r="E5" s="9" t="s">
        <v>2</v>
      </c>
      <c r="F5" s="16" t="s">
        <v>10</v>
      </c>
      <c r="G5" s="16" t="s">
        <v>11</v>
      </c>
      <c r="H5" s="26" t="s">
        <v>4</v>
      </c>
      <c r="I5" s="27" t="s">
        <v>9</v>
      </c>
      <c r="J5" s="12" t="s">
        <v>5</v>
      </c>
      <c r="K5" s="21" t="s">
        <v>6</v>
      </c>
      <c r="L5" s="2" t="s">
        <v>19</v>
      </c>
      <c r="M5" s="2"/>
      <c r="N5" s="2"/>
    </row>
    <row r="6" spans="1:14" s="4" customFormat="1" x14ac:dyDescent="0.4">
      <c r="A6" s="3"/>
      <c r="B6" s="3" t="s">
        <v>1714</v>
      </c>
      <c r="D6" s="17"/>
      <c r="E6" s="6"/>
      <c r="F6" s="17"/>
      <c r="G6" s="17"/>
      <c r="H6" s="28"/>
      <c r="I6" s="29"/>
      <c r="J6" s="10"/>
      <c r="K6" s="22"/>
      <c r="L6" s="5" t="str">
        <f t="shared" ref="L6:L69" si="0">IF(ISERROR(FIND(L$5,$C6)), "", "◆")</f>
        <v/>
      </c>
      <c r="M6" s="5"/>
      <c r="N6" s="5"/>
    </row>
    <row r="7" spans="1:14" x14ac:dyDescent="0.4">
      <c r="C7" t="s">
        <v>1715</v>
      </c>
      <c r="D7" s="18" t="str">
        <f>IF(ISERROR(FIND(D$5,$C7)), "", "◆")</f>
        <v>◆</v>
      </c>
      <c r="E7" s="8" t="str">
        <f t="shared" ref="E7:L22" si="1">IF(ISERROR(FIND(E$5,$C7)), "", "◆")</f>
        <v/>
      </c>
      <c r="F7" s="18" t="str">
        <f t="shared" si="1"/>
        <v/>
      </c>
      <c r="G7" s="18" t="str">
        <f t="shared" si="1"/>
        <v/>
      </c>
      <c r="H7" s="30" t="str">
        <f t="shared" si="1"/>
        <v/>
      </c>
      <c r="I7" s="31" t="str">
        <f t="shared" si="1"/>
        <v/>
      </c>
      <c r="J7" s="11" t="str">
        <f t="shared" si="1"/>
        <v/>
      </c>
      <c r="K7" s="23" t="str">
        <f t="shared" si="1"/>
        <v/>
      </c>
      <c r="L7" t="str">
        <f t="shared" si="0"/>
        <v/>
      </c>
    </row>
    <row r="8" spans="1:14" x14ac:dyDescent="0.4">
      <c r="C8" t="s">
        <v>1716</v>
      </c>
      <c r="D8" s="18" t="str">
        <f t="shared" ref="D8:L23" si="2">IF(ISERROR(FIND(D$5,$C8)), "", "◆")</f>
        <v/>
      </c>
      <c r="E8" s="8" t="str">
        <f t="shared" si="1"/>
        <v/>
      </c>
      <c r="F8" s="18" t="str">
        <f t="shared" si="1"/>
        <v>◆</v>
      </c>
      <c r="G8" s="18" t="str">
        <f t="shared" si="1"/>
        <v/>
      </c>
      <c r="H8" s="30" t="str">
        <f t="shared" si="1"/>
        <v/>
      </c>
      <c r="I8" s="31" t="str">
        <f t="shared" si="1"/>
        <v/>
      </c>
      <c r="J8" s="11" t="str">
        <f t="shared" si="1"/>
        <v/>
      </c>
      <c r="K8" s="23" t="str">
        <f t="shared" si="1"/>
        <v/>
      </c>
      <c r="L8" t="str">
        <f t="shared" si="0"/>
        <v/>
      </c>
    </row>
    <row r="9" spans="1:14" x14ac:dyDescent="0.4">
      <c r="A9" s="1" t="s">
        <v>1713</v>
      </c>
      <c r="C9" t="s">
        <v>1717</v>
      </c>
      <c r="D9" s="19" t="str">
        <f t="shared" si="2"/>
        <v/>
      </c>
      <c r="E9" s="7" t="str">
        <f t="shared" si="1"/>
        <v/>
      </c>
      <c r="F9" s="19" t="str">
        <f t="shared" si="1"/>
        <v/>
      </c>
      <c r="G9" s="19" t="str">
        <f t="shared" si="1"/>
        <v/>
      </c>
      <c r="H9" s="32" t="str">
        <f t="shared" si="1"/>
        <v/>
      </c>
      <c r="I9" s="33" t="str">
        <f t="shared" si="1"/>
        <v/>
      </c>
      <c r="J9" s="13" t="str">
        <f t="shared" si="1"/>
        <v/>
      </c>
      <c r="K9" s="24" t="str">
        <f t="shared" si="1"/>
        <v/>
      </c>
      <c r="L9" t="str">
        <f t="shared" si="0"/>
        <v/>
      </c>
    </row>
    <row r="10" spans="1:14" x14ac:dyDescent="0.4">
      <c r="A10" s="1" t="s">
        <v>1713</v>
      </c>
      <c r="C10" t="s">
        <v>1718</v>
      </c>
      <c r="D10" s="18" t="str">
        <f t="shared" si="2"/>
        <v/>
      </c>
      <c r="E10" s="8" t="str">
        <f t="shared" si="1"/>
        <v>◆</v>
      </c>
      <c r="F10" s="18" t="str">
        <f t="shared" si="1"/>
        <v/>
      </c>
      <c r="G10" s="18" t="str">
        <f t="shared" si="1"/>
        <v/>
      </c>
      <c r="H10" s="30" t="str">
        <f t="shared" si="1"/>
        <v/>
      </c>
      <c r="I10" s="31" t="str">
        <f t="shared" si="1"/>
        <v/>
      </c>
      <c r="J10" s="11" t="str">
        <f t="shared" si="1"/>
        <v/>
      </c>
      <c r="K10" s="23" t="str">
        <f t="shared" si="1"/>
        <v/>
      </c>
      <c r="L10" t="str">
        <f t="shared" si="0"/>
        <v/>
      </c>
    </row>
    <row r="11" spans="1:14" x14ac:dyDescent="0.4">
      <c r="C11" t="s">
        <v>1719</v>
      </c>
      <c r="D11" s="18" t="str">
        <f t="shared" si="2"/>
        <v/>
      </c>
      <c r="E11" s="8" t="str">
        <f t="shared" si="1"/>
        <v/>
      </c>
      <c r="F11" s="18" t="str">
        <f t="shared" si="1"/>
        <v/>
      </c>
      <c r="G11" s="18" t="str">
        <f t="shared" si="1"/>
        <v/>
      </c>
      <c r="H11" s="30" t="str">
        <f t="shared" si="1"/>
        <v/>
      </c>
      <c r="I11" s="31" t="str">
        <f t="shared" si="1"/>
        <v/>
      </c>
      <c r="J11" s="11" t="str">
        <f t="shared" si="1"/>
        <v/>
      </c>
      <c r="K11" s="23" t="str">
        <f t="shared" si="1"/>
        <v/>
      </c>
      <c r="L11" t="str">
        <f t="shared" si="0"/>
        <v/>
      </c>
    </row>
    <row r="12" spans="1:14" x14ac:dyDescent="0.4">
      <c r="C12" t="s">
        <v>1720</v>
      </c>
      <c r="D12" s="18" t="str">
        <f t="shared" si="2"/>
        <v/>
      </c>
      <c r="E12" s="8" t="str">
        <f t="shared" si="1"/>
        <v>◆</v>
      </c>
      <c r="F12" s="18" t="str">
        <f t="shared" si="1"/>
        <v/>
      </c>
      <c r="G12" s="18" t="str">
        <f t="shared" si="1"/>
        <v/>
      </c>
      <c r="H12" s="30" t="str">
        <f t="shared" si="1"/>
        <v/>
      </c>
      <c r="I12" s="31" t="str">
        <f t="shared" si="1"/>
        <v/>
      </c>
      <c r="J12" s="11" t="str">
        <f t="shared" si="1"/>
        <v/>
      </c>
      <c r="K12" s="23" t="str">
        <f t="shared" si="1"/>
        <v/>
      </c>
      <c r="L12" t="str">
        <f t="shared" si="0"/>
        <v/>
      </c>
    </row>
    <row r="13" spans="1:14" x14ac:dyDescent="0.4">
      <c r="C13" t="s">
        <v>1721</v>
      </c>
      <c r="D13" s="18" t="str">
        <f t="shared" si="2"/>
        <v/>
      </c>
      <c r="E13" s="8" t="str">
        <f t="shared" si="1"/>
        <v/>
      </c>
      <c r="F13" s="18" t="str">
        <f t="shared" si="1"/>
        <v/>
      </c>
      <c r="G13" s="18" t="str">
        <f t="shared" si="1"/>
        <v/>
      </c>
      <c r="H13" s="30" t="str">
        <f t="shared" si="1"/>
        <v/>
      </c>
      <c r="I13" s="31" t="str">
        <f t="shared" si="1"/>
        <v/>
      </c>
      <c r="J13" s="11" t="str">
        <f t="shared" si="1"/>
        <v/>
      </c>
      <c r="K13" s="23" t="str">
        <f t="shared" si="1"/>
        <v/>
      </c>
      <c r="L13" t="str">
        <f t="shared" si="0"/>
        <v/>
      </c>
    </row>
    <row r="14" spans="1:14" x14ac:dyDescent="0.4">
      <c r="C14" t="s">
        <v>1722</v>
      </c>
      <c r="D14" s="18" t="str">
        <f t="shared" si="2"/>
        <v/>
      </c>
      <c r="E14" s="8" t="str">
        <f t="shared" si="1"/>
        <v/>
      </c>
      <c r="F14" s="18" t="str">
        <f t="shared" si="1"/>
        <v/>
      </c>
      <c r="G14" s="18" t="str">
        <f t="shared" si="1"/>
        <v/>
      </c>
      <c r="H14" s="30" t="str">
        <f t="shared" si="1"/>
        <v>◆</v>
      </c>
      <c r="I14" s="31" t="str">
        <f t="shared" si="1"/>
        <v/>
      </c>
      <c r="J14" s="11" t="str">
        <f t="shared" si="1"/>
        <v/>
      </c>
      <c r="K14" s="23" t="str">
        <f t="shared" si="1"/>
        <v/>
      </c>
      <c r="L14" t="str">
        <f t="shared" si="0"/>
        <v/>
      </c>
    </row>
    <row r="15" spans="1:14" x14ac:dyDescent="0.4">
      <c r="C15" t="s">
        <v>1723</v>
      </c>
      <c r="D15" s="18" t="str">
        <f t="shared" si="2"/>
        <v/>
      </c>
      <c r="E15" s="8" t="str">
        <f t="shared" si="1"/>
        <v/>
      </c>
      <c r="F15" s="18" t="str">
        <f t="shared" si="1"/>
        <v/>
      </c>
      <c r="G15" s="18" t="str">
        <f t="shared" si="1"/>
        <v/>
      </c>
      <c r="H15" s="30" t="str">
        <f t="shared" si="1"/>
        <v>◆</v>
      </c>
      <c r="I15" s="31" t="str">
        <f t="shared" si="1"/>
        <v/>
      </c>
      <c r="J15" s="11" t="str">
        <f t="shared" si="1"/>
        <v/>
      </c>
      <c r="K15" s="23" t="str">
        <f t="shared" si="1"/>
        <v/>
      </c>
      <c r="L15" t="str">
        <f t="shared" si="0"/>
        <v/>
      </c>
    </row>
    <row r="16" spans="1:14" x14ac:dyDescent="0.4">
      <c r="C16" t="s">
        <v>1724</v>
      </c>
      <c r="D16" s="18" t="str">
        <f t="shared" si="2"/>
        <v/>
      </c>
      <c r="E16" s="8" t="str">
        <f t="shared" si="1"/>
        <v/>
      </c>
      <c r="F16" s="18" t="str">
        <f t="shared" si="1"/>
        <v/>
      </c>
      <c r="G16" s="18" t="str">
        <f t="shared" si="1"/>
        <v/>
      </c>
      <c r="H16" s="30" t="str">
        <f t="shared" si="1"/>
        <v>◆</v>
      </c>
      <c r="I16" s="31" t="str">
        <f t="shared" si="1"/>
        <v/>
      </c>
      <c r="J16" s="11" t="str">
        <f t="shared" si="1"/>
        <v/>
      </c>
      <c r="K16" s="23" t="str">
        <f t="shared" si="1"/>
        <v/>
      </c>
      <c r="L16" t="str">
        <f t="shared" si="0"/>
        <v/>
      </c>
    </row>
    <row r="17" spans="3:12" x14ac:dyDescent="0.4">
      <c r="C17" t="s">
        <v>1725</v>
      </c>
      <c r="D17" s="18" t="str">
        <f t="shared" si="2"/>
        <v/>
      </c>
      <c r="E17" s="8" t="str">
        <f t="shared" si="1"/>
        <v/>
      </c>
      <c r="F17" s="18" t="str">
        <f t="shared" si="1"/>
        <v/>
      </c>
      <c r="G17" s="18" t="str">
        <f t="shared" si="1"/>
        <v/>
      </c>
      <c r="H17" s="30" t="str">
        <f t="shared" si="1"/>
        <v>◆</v>
      </c>
      <c r="I17" s="31" t="str">
        <f t="shared" si="1"/>
        <v/>
      </c>
      <c r="J17" s="11" t="str">
        <f t="shared" si="1"/>
        <v/>
      </c>
      <c r="K17" s="23" t="str">
        <f t="shared" si="1"/>
        <v/>
      </c>
      <c r="L17" t="str">
        <f t="shared" si="0"/>
        <v/>
      </c>
    </row>
    <row r="18" spans="3:12" x14ac:dyDescent="0.4">
      <c r="C18" t="s">
        <v>1726</v>
      </c>
      <c r="D18" s="18" t="str">
        <f t="shared" si="2"/>
        <v/>
      </c>
      <c r="E18" s="8" t="str">
        <f t="shared" si="1"/>
        <v/>
      </c>
      <c r="F18" s="18" t="str">
        <f t="shared" si="1"/>
        <v/>
      </c>
      <c r="G18" s="18" t="str">
        <f t="shared" si="1"/>
        <v/>
      </c>
      <c r="H18" s="30" t="str">
        <f t="shared" si="1"/>
        <v/>
      </c>
      <c r="I18" s="31" t="str">
        <f t="shared" si="1"/>
        <v>◆</v>
      </c>
      <c r="J18" s="11" t="str">
        <f t="shared" si="1"/>
        <v/>
      </c>
      <c r="K18" s="23" t="str">
        <f t="shared" si="1"/>
        <v/>
      </c>
      <c r="L18" t="str">
        <f t="shared" si="0"/>
        <v/>
      </c>
    </row>
    <row r="19" spans="3:12" x14ac:dyDescent="0.4">
      <c r="C19" t="s">
        <v>1727</v>
      </c>
      <c r="D19" s="18" t="str">
        <f t="shared" si="2"/>
        <v/>
      </c>
      <c r="E19" s="8" t="str">
        <f t="shared" si="1"/>
        <v/>
      </c>
      <c r="F19" s="18" t="str">
        <f t="shared" si="1"/>
        <v/>
      </c>
      <c r="G19" s="18" t="str">
        <f t="shared" si="1"/>
        <v/>
      </c>
      <c r="H19" s="30" t="str">
        <f t="shared" si="1"/>
        <v/>
      </c>
      <c r="I19" s="31" t="str">
        <f t="shared" si="1"/>
        <v/>
      </c>
      <c r="J19" s="11" t="str">
        <f t="shared" si="1"/>
        <v/>
      </c>
      <c r="K19" s="23" t="str">
        <f t="shared" si="1"/>
        <v/>
      </c>
      <c r="L19" t="str">
        <f t="shared" si="0"/>
        <v/>
      </c>
    </row>
    <row r="20" spans="3:12" x14ac:dyDescent="0.4">
      <c r="C20" t="s">
        <v>1728</v>
      </c>
      <c r="D20" s="18" t="str">
        <f t="shared" si="2"/>
        <v/>
      </c>
      <c r="E20" s="8" t="str">
        <f t="shared" si="1"/>
        <v/>
      </c>
      <c r="F20" s="18" t="str">
        <f t="shared" si="1"/>
        <v/>
      </c>
      <c r="G20" s="18" t="str">
        <f t="shared" si="1"/>
        <v/>
      </c>
      <c r="H20" s="30" t="str">
        <f t="shared" si="1"/>
        <v>◆</v>
      </c>
      <c r="I20" s="31" t="str">
        <f t="shared" si="1"/>
        <v/>
      </c>
      <c r="J20" s="11" t="str">
        <f t="shared" si="1"/>
        <v/>
      </c>
      <c r="K20" s="23" t="str">
        <f t="shared" si="1"/>
        <v/>
      </c>
      <c r="L20" t="str">
        <f t="shared" si="0"/>
        <v/>
      </c>
    </row>
    <row r="21" spans="3:12" x14ac:dyDescent="0.4">
      <c r="C21" t="s">
        <v>1729</v>
      </c>
      <c r="D21" s="18" t="str">
        <f t="shared" si="2"/>
        <v/>
      </c>
      <c r="E21" s="8" t="str">
        <f t="shared" si="1"/>
        <v/>
      </c>
      <c r="F21" s="18" t="str">
        <f t="shared" si="1"/>
        <v/>
      </c>
      <c r="G21" s="18" t="str">
        <f t="shared" si="1"/>
        <v/>
      </c>
      <c r="H21" s="30" t="str">
        <f t="shared" si="1"/>
        <v>◆</v>
      </c>
      <c r="I21" s="31" t="str">
        <f t="shared" si="1"/>
        <v/>
      </c>
      <c r="J21" s="11" t="str">
        <f t="shared" si="1"/>
        <v/>
      </c>
      <c r="K21" s="23" t="str">
        <f t="shared" si="1"/>
        <v/>
      </c>
      <c r="L21" t="str">
        <f t="shared" si="0"/>
        <v/>
      </c>
    </row>
    <row r="22" spans="3:12" x14ac:dyDescent="0.4">
      <c r="C22" t="s">
        <v>1730</v>
      </c>
      <c r="D22" s="18" t="str">
        <f t="shared" si="2"/>
        <v/>
      </c>
      <c r="E22" s="8" t="str">
        <f t="shared" si="1"/>
        <v/>
      </c>
      <c r="F22" s="18" t="str">
        <f t="shared" si="1"/>
        <v/>
      </c>
      <c r="G22" s="18" t="str">
        <f t="shared" si="1"/>
        <v/>
      </c>
      <c r="H22" s="30" t="str">
        <f t="shared" si="1"/>
        <v/>
      </c>
      <c r="I22" s="31" t="str">
        <f t="shared" si="1"/>
        <v>◆</v>
      </c>
      <c r="J22" s="11" t="str">
        <f t="shared" si="1"/>
        <v/>
      </c>
      <c r="K22" s="23" t="str">
        <f t="shared" si="1"/>
        <v/>
      </c>
      <c r="L22" t="str">
        <f t="shared" si="0"/>
        <v/>
      </c>
    </row>
    <row r="23" spans="3:12" x14ac:dyDescent="0.4">
      <c r="C23" t="s">
        <v>1731</v>
      </c>
      <c r="D23" s="18" t="str">
        <f t="shared" si="2"/>
        <v/>
      </c>
      <c r="E23" s="8" t="str">
        <f t="shared" si="2"/>
        <v/>
      </c>
      <c r="F23" s="18" t="str">
        <f t="shared" si="2"/>
        <v/>
      </c>
      <c r="G23" s="18" t="str">
        <f t="shared" si="2"/>
        <v/>
      </c>
      <c r="H23" s="30" t="str">
        <f t="shared" si="2"/>
        <v/>
      </c>
      <c r="I23" s="31" t="str">
        <f t="shared" si="2"/>
        <v/>
      </c>
      <c r="J23" s="11" t="str">
        <f t="shared" si="2"/>
        <v/>
      </c>
      <c r="K23" s="23" t="str">
        <f t="shared" si="2"/>
        <v/>
      </c>
      <c r="L23" t="str">
        <f t="shared" si="0"/>
        <v/>
      </c>
    </row>
    <row r="24" spans="3:12" x14ac:dyDescent="0.4">
      <c r="C24" t="s">
        <v>1732</v>
      </c>
      <c r="D24" s="18" t="str">
        <f t="shared" ref="D24:L39" si="3">IF(ISERROR(FIND(D$5,$C24)), "", "◆")</f>
        <v/>
      </c>
      <c r="E24" s="8" t="str">
        <f t="shared" si="3"/>
        <v/>
      </c>
      <c r="F24" s="18" t="str">
        <f t="shared" si="3"/>
        <v/>
      </c>
      <c r="G24" s="18" t="str">
        <f t="shared" si="3"/>
        <v/>
      </c>
      <c r="H24" s="30" t="str">
        <f t="shared" si="3"/>
        <v>◆</v>
      </c>
      <c r="I24" s="31" t="str">
        <f t="shared" si="3"/>
        <v/>
      </c>
      <c r="J24" s="11" t="str">
        <f t="shared" si="3"/>
        <v/>
      </c>
      <c r="K24" s="23" t="str">
        <f t="shared" si="3"/>
        <v/>
      </c>
      <c r="L24" t="str">
        <f t="shared" si="0"/>
        <v/>
      </c>
    </row>
    <row r="25" spans="3:12" x14ac:dyDescent="0.4">
      <c r="C25" t="s">
        <v>1733</v>
      </c>
      <c r="D25" s="18" t="str">
        <f t="shared" si="3"/>
        <v/>
      </c>
      <c r="E25" s="8" t="str">
        <f t="shared" si="3"/>
        <v/>
      </c>
      <c r="F25" s="18" t="str">
        <f t="shared" si="3"/>
        <v/>
      </c>
      <c r="G25" s="18" t="str">
        <f t="shared" si="3"/>
        <v/>
      </c>
      <c r="H25" s="30" t="str">
        <f t="shared" si="3"/>
        <v>◆</v>
      </c>
      <c r="I25" s="31" t="str">
        <f t="shared" si="3"/>
        <v/>
      </c>
      <c r="J25" s="11" t="str">
        <f t="shared" si="3"/>
        <v/>
      </c>
      <c r="K25" s="23" t="str">
        <f t="shared" si="3"/>
        <v/>
      </c>
      <c r="L25" t="str">
        <f t="shared" si="0"/>
        <v/>
      </c>
    </row>
    <row r="26" spans="3:12" x14ac:dyDescent="0.4">
      <c r="C26" t="s">
        <v>1734</v>
      </c>
      <c r="D26" s="18" t="str">
        <f t="shared" si="3"/>
        <v/>
      </c>
      <c r="E26" s="8" t="str">
        <f t="shared" si="3"/>
        <v/>
      </c>
      <c r="F26" s="18" t="str">
        <f t="shared" si="3"/>
        <v/>
      </c>
      <c r="G26" s="18" t="str">
        <f t="shared" si="3"/>
        <v/>
      </c>
      <c r="H26" s="30" t="str">
        <f t="shared" si="3"/>
        <v/>
      </c>
      <c r="I26" s="31" t="str">
        <f t="shared" si="3"/>
        <v>◆</v>
      </c>
      <c r="J26" s="11" t="str">
        <f t="shared" si="3"/>
        <v/>
      </c>
      <c r="K26" s="23" t="str">
        <f t="shared" si="3"/>
        <v/>
      </c>
      <c r="L26" t="str">
        <f t="shared" si="0"/>
        <v/>
      </c>
    </row>
    <row r="27" spans="3:12" x14ac:dyDescent="0.4">
      <c r="C27" t="s">
        <v>1735</v>
      </c>
      <c r="D27" s="18" t="str">
        <f t="shared" si="3"/>
        <v/>
      </c>
      <c r="E27" s="8" t="str">
        <f t="shared" si="3"/>
        <v/>
      </c>
      <c r="F27" s="18" t="str">
        <f t="shared" si="3"/>
        <v/>
      </c>
      <c r="G27" s="18" t="str">
        <f t="shared" si="3"/>
        <v/>
      </c>
      <c r="H27" s="30" t="str">
        <f t="shared" si="3"/>
        <v/>
      </c>
      <c r="I27" s="31" t="str">
        <f t="shared" si="3"/>
        <v/>
      </c>
      <c r="J27" s="11" t="str">
        <f t="shared" si="3"/>
        <v/>
      </c>
      <c r="K27" s="23" t="str">
        <f t="shared" si="3"/>
        <v/>
      </c>
      <c r="L27" t="str">
        <f t="shared" si="0"/>
        <v/>
      </c>
    </row>
    <row r="28" spans="3:12" x14ac:dyDescent="0.4">
      <c r="C28" t="s">
        <v>1736</v>
      </c>
      <c r="D28" s="18" t="str">
        <f t="shared" si="3"/>
        <v/>
      </c>
      <c r="E28" s="8" t="str">
        <f t="shared" si="3"/>
        <v/>
      </c>
      <c r="F28" s="18" t="str">
        <f t="shared" si="3"/>
        <v/>
      </c>
      <c r="G28" s="18" t="str">
        <f t="shared" si="3"/>
        <v/>
      </c>
      <c r="H28" s="30" t="str">
        <f t="shared" si="3"/>
        <v>◆</v>
      </c>
      <c r="I28" s="31" t="str">
        <f t="shared" si="3"/>
        <v/>
      </c>
      <c r="J28" s="11" t="str">
        <f t="shared" si="3"/>
        <v/>
      </c>
      <c r="K28" s="23" t="str">
        <f t="shared" si="3"/>
        <v/>
      </c>
      <c r="L28" t="str">
        <f t="shared" si="0"/>
        <v/>
      </c>
    </row>
    <row r="29" spans="3:12" x14ac:dyDescent="0.4">
      <c r="C29" t="s">
        <v>1737</v>
      </c>
      <c r="D29" s="18" t="str">
        <f t="shared" si="3"/>
        <v/>
      </c>
      <c r="E29" s="8" t="str">
        <f t="shared" si="3"/>
        <v/>
      </c>
      <c r="F29" s="18" t="str">
        <f t="shared" si="3"/>
        <v/>
      </c>
      <c r="G29" s="18" t="str">
        <f t="shared" si="3"/>
        <v/>
      </c>
      <c r="H29" s="30" t="str">
        <f t="shared" si="3"/>
        <v>◆</v>
      </c>
      <c r="I29" s="31" t="str">
        <f t="shared" si="3"/>
        <v/>
      </c>
      <c r="J29" s="11" t="str">
        <f t="shared" si="3"/>
        <v/>
      </c>
      <c r="K29" s="23" t="str">
        <f t="shared" si="3"/>
        <v/>
      </c>
      <c r="L29" t="str">
        <f t="shared" si="0"/>
        <v/>
      </c>
    </row>
    <row r="30" spans="3:12" x14ac:dyDescent="0.4">
      <c r="C30" t="s">
        <v>1738</v>
      </c>
      <c r="D30" s="18" t="str">
        <f t="shared" si="3"/>
        <v/>
      </c>
      <c r="E30" s="8" t="str">
        <f t="shared" si="3"/>
        <v/>
      </c>
      <c r="F30" s="18" t="str">
        <f t="shared" si="3"/>
        <v/>
      </c>
      <c r="G30" s="18" t="str">
        <f t="shared" si="3"/>
        <v/>
      </c>
      <c r="H30" s="30" t="str">
        <f t="shared" si="3"/>
        <v/>
      </c>
      <c r="I30" s="31" t="str">
        <f t="shared" si="3"/>
        <v>◆</v>
      </c>
      <c r="J30" s="11" t="str">
        <f t="shared" si="3"/>
        <v/>
      </c>
      <c r="K30" s="23" t="str">
        <f t="shared" si="3"/>
        <v/>
      </c>
      <c r="L30" t="str">
        <f t="shared" si="0"/>
        <v/>
      </c>
    </row>
    <row r="31" spans="3:12" x14ac:dyDescent="0.4">
      <c r="C31" t="s">
        <v>1739</v>
      </c>
      <c r="D31" s="18" t="str">
        <f t="shared" si="3"/>
        <v/>
      </c>
      <c r="E31" s="8" t="str">
        <f t="shared" si="3"/>
        <v/>
      </c>
      <c r="F31" s="18" t="str">
        <f t="shared" si="3"/>
        <v/>
      </c>
      <c r="G31" s="18" t="str">
        <f t="shared" si="3"/>
        <v/>
      </c>
      <c r="H31" s="30" t="str">
        <f t="shared" si="3"/>
        <v/>
      </c>
      <c r="I31" s="31" t="str">
        <f t="shared" si="3"/>
        <v/>
      </c>
      <c r="J31" s="11" t="str">
        <f t="shared" si="3"/>
        <v/>
      </c>
      <c r="K31" s="23" t="str">
        <f t="shared" si="3"/>
        <v/>
      </c>
      <c r="L31" t="str">
        <f t="shared" si="0"/>
        <v/>
      </c>
    </row>
    <row r="32" spans="3:12" x14ac:dyDescent="0.4">
      <c r="C32" t="s">
        <v>1740</v>
      </c>
      <c r="D32" s="18" t="str">
        <f t="shared" si="3"/>
        <v/>
      </c>
      <c r="E32" s="8" t="str">
        <f t="shared" si="3"/>
        <v/>
      </c>
      <c r="F32" s="18" t="str">
        <f t="shared" si="3"/>
        <v/>
      </c>
      <c r="G32" s="18" t="str">
        <f t="shared" si="3"/>
        <v/>
      </c>
      <c r="H32" s="30" t="str">
        <f t="shared" si="3"/>
        <v>◆</v>
      </c>
      <c r="I32" s="31" t="str">
        <f t="shared" si="3"/>
        <v/>
      </c>
      <c r="J32" s="11" t="str">
        <f t="shared" si="3"/>
        <v/>
      </c>
      <c r="K32" s="23" t="str">
        <f t="shared" si="3"/>
        <v/>
      </c>
      <c r="L32" t="str">
        <f t="shared" si="0"/>
        <v/>
      </c>
    </row>
    <row r="33" spans="3:12" x14ac:dyDescent="0.4">
      <c r="C33" t="s">
        <v>1741</v>
      </c>
      <c r="D33" s="18" t="str">
        <f t="shared" si="3"/>
        <v/>
      </c>
      <c r="E33" s="8" t="str">
        <f t="shared" si="3"/>
        <v/>
      </c>
      <c r="F33" s="18" t="str">
        <f t="shared" si="3"/>
        <v/>
      </c>
      <c r="G33" s="18" t="str">
        <f t="shared" si="3"/>
        <v/>
      </c>
      <c r="H33" s="30" t="str">
        <f t="shared" si="3"/>
        <v>◆</v>
      </c>
      <c r="I33" s="31" t="str">
        <f t="shared" si="3"/>
        <v/>
      </c>
      <c r="J33" s="11" t="str">
        <f t="shared" si="3"/>
        <v/>
      </c>
      <c r="K33" s="23" t="str">
        <f t="shared" si="3"/>
        <v/>
      </c>
      <c r="L33" t="str">
        <f t="shared" si="0"/>
        <v/>
      </c>
    </row>
    <row r="34" spans="3:12" x14ac:dyDescent="0.4">
      <c r="C34" t="s">
        <v>1742</v>
      </c>
      <c r="D34" s="18" t="str">
        <f t="shared" si="3"/>
        <v/>
      </c>
      <c r="E34" s="8" t="str">
        <f t="shared" si="3"/>
        <v/>
      </c>
      <c r="F34" s="18" t="str">
        <f t="shared" si="3"/>
        <v/>
      </c>
      <c r="G34" s="18" t="str">
        <f t="shared" si="3"/>
        <v/>
      </c>
      <c r="H34" s="30" t="str">
        <f t="shared" si="3"/>
        <v/>
      </c>
      <c r="I34" s="31" t="str">
        <f t="shared" si="3"/>
        <v>◆</v>
      </c>
      <c r="J34" s="11" t="str">
        <f t="shared" si="3"/>
        <v/>
      </c>
      <c r="K34" s="23" t="str">
        <f t="shared" si="3"/>
        <v/>
      </c>
      <c r="L34" t="str">
        <f t="shared" si="0"/>
        <v/>
      </c>
    </row>
    <row r="35" spans="3:12" x14ac:dyDescent="0.4">
      <c r="C35" t="s">
        <v>1743</v>
      </c>
      <c r="D35" s="18" t="str">
        <f t="shared" si="3"/>
        <v/>
      </c>
      <c r="E35" s="8" t="str">
        <f t="shared" si="3"/>
        <v/>
      </c>
      <c r="F35" s="18" t="str">
        <f t="shared" si="3"/>
        <v/>
      </c>
      <c r="G35" s="18" t="str">
        <f t="shared" si="3"/>
        <v/>
      </c>
      <c r="H35" s="30" t="str">
        <f t="shared" si="3"/>
        <v/>
      </c>
      <c r="I35" s="31" t="str">
        <f t="shared" si="3"/>
        <v/>
      </c>
      <c r="J35" s="11" t="str">
        <f t="shared" si="3"/>
        <v/>
      </c>
      <c r="K35" s="23" t="str">
        <f t="shared" si="3"/>
        <v/>
      </c>
      <c r="L35" t="str">
        <f t="shared" si="0"/>
        <v/>
      </c>
    </row>
    <row r="36" spans="3:12" x14ac:dyDescent="0.4">
      <c r="C36" t="s">
        <v>1744</v>
      </c>
      <c r="D36" s="18" t="str">
        <f t="shared" si="3"/>
        <v/>
      </c>
      <c r="E36" s="8" t="str">
        <f t="shared" si="3"/>
        <v/>
      </c>
      <c r="F36" s="18" t="str">
        <f t="shared" si="3"/>
        <v/>
      </c>
      <c r="G36" s="18" t="str">
        <f t="shared" si="3"/>
        <v/>
      </c>
      <c r="H36" s="30" t="str">
        <f t="shared" si="3"/>
        <v>◆</v>
      </c>
      <c r="I36" s="31" t="str">
        <f t="shared" si="3"/>
        <v/>
      </c>
      <c r="J36" s="11" t="str">
        <f t="shared" si="3"/>
        <v/>
      </c>
      <c r="K36" s="23" t="str">
        <f t="shared" si="3"/>
        <v/>
      </c>
      <c r="L36" t="str">
        <f t="shared" si="0"/>
        <v/>
      </c>
    </row>
    <row r="37" spans="3:12" x14ac:dyDescent="0.4">
      <c r="C37" t="s">
        <v>1745</v>
      </c>
      <c r="D37" s="18" t="str">
        <f t="shared" si="3"/>
        <v/>
      </c>
      <c r="E37" s="8" t="str">
        <f t="shared" si="3"/>
        <v/>
      </c>
      <c r="F37" s="18" t="str">
        <f t="shared" si="3"/>
        <v/>
      </c>
      <c r="G37" s="18" t="str">
        <f t="shared" si="3"/>
        <v/>
      </c>
      <c r="H37" s="30" t="str">
        <f t="shared" si="3"/>
        <v>◆</v>
      </c>
      <c r="I37" s="31" t="str">
        <f t="shared" si="3"/>
        <v/>
      </c>
      <c r="J37" s="11" t="str">
        <f t="shared" si="3"/>
        <v/>
      </c>
      <c r="K37" s="23" t="str">
        <f t="shared" si="3"/>
        <v/>
      </c>
      <c r="L37" t="str">
        <f t="shared" si="0"/>
        <v/>
      </c>
    </row>
    <row r="38" spans="3:12" x14ac:dyDescent="0.4">
      <c r="C38" t="s">
        <v>1746</v>
      </c>
      <c r="D38" s="18" t="str">
        <f t="shared" si="3"/>
        <v/>
      </c>
      <c r="E38" s="8" t="str">
        <f t="shared" si="3"/>
        <v/>
      </c>
      <c r="F38" s="18" t="str">
        <f t="shared" si="3"/>
        <v/>
      </c>
      <c r="G38" s="18" t="str">
        <f t="shared" si="3"/>
        <v/>
      </c>
      <c r="H38" s="30" t="str">
        <f t="shared" si="3"/>
        <v/>
      </c>
      <c r="I38" s="31" t="str">
        <f t="shared" si="3"/>
        <v>◆</v>
      </c>
      <c r="J38" s="11" t="str">
        <f t="shared" si="3"/>
        <v/>
      </c>
      <c r="K38" s="23" t="str">
        <f t="shared" si="3"/>
        <v/>
      </c>
      <c r="L38" t="str">
        <f t="shared" si="0"/>
        <v/>
      </c>
    </row>
    <row r="39" spans="3:12" x14ac:dyDescent="0.4">
      <c r="C39" t="s">
        <v>1747</v>
      </c>
      <c r="D39" s="18" t="str">
        <f t="shared" si="3"/>
        <v/>
      </c>
      <c r="E39" s="8" t="str">
        <f t="shared" si="3"/>
        <v/>
      </c>
      <c r="F39" s="18" t="str">
        <f t="shared" si="3"/>
        <v/>
      </c>
      <c r="G39" s="18" t="str">
        <f t="shared" si="3"/>
        <v/>
      </c>
      <c r="H39" s="30" t="str">
        <f t="shared" si="3"/>
        <v/>
      </c>
      <c r="I39" s="31" t="str">
        <f t="shared" si="3"/>
        <v/>
      </c>
      <c r="J39" s="11" t="str">
        <f t="shared" si="3"/>
        <v/>
      </c>
      <c r="K39" s="23" t="str">
        <f t="shared" si="3"/>
        <v/>
      </c>
      <c r="L39" t="str">
        <f t="shared" si="0"/>
        <v/>
      </c>
    </row>
    <row r="40" spans="3:12" x14ac:dyDescent="0.4">
      <c r="C40" t="s">
        <v>1748</v>
      </c>
      <c r="D40" s="18" t="str">
        <f t="shared" ref="D40:L55" si="4">IF(ISERROR(FIND(D$5,$C40)), "", "◆")</f>
        <v/>
      </c>
      <c r="E40" s="8" t="str">
        <f t="shared" si="4"/>
        <v/>
      </c>
      <c r="F40" s="18" t="str">
        <f t="shared" si="4"/>
        <v/>
      </c>
      <c r="G40" s="18" t="str">
        <f t="shared" si="4"/>
        <v/>
      </c>
      <c r="H40" s="30" t="str">
        <f t="shared" si="4"/>
        <v>◆</v>
      </c>
      <c r="I40" s="31" t="str">
        <f t="shared" si="4"/>
        <v/>
      </c>
      <c r="J40" s="11" t="str">
        <f t="shared" si="4"/>
        <v/>
      </c>
      <c r="K40" s="23" t="str">
        <f t="shared" si="4"/>
        <v/>
      </c>
      <c r="L40" t="str">
        <f t="shared" si="0"/>
        <v/>
      </c>
    </row>
    <row r="41" spans="3:12" x14ac:dyDescent="0.4">
      <c r="C41" t="s">
        <v>1749</v>
      </c>
      <c r="D41" s="18" t="str">
        <f t="shared" si="4"/>
        <v/>
      </c>
      <c r="E41" s="8" t="str">
        <f t="shared" si="4"/>
        <v/>
      </c>
      <c r="F41" s="18" t="str">
        <f t="shared" si="4"/>
        <v/>
      </c>
      <c r="G41" s="18" t="str">
        <f t="shared" si="4"/>
        <v/>
      </c>
      <c r="H41" s="30" t="str">
        <f t="shared" si="4"/>
        <v>◆</v>
      </c>
      <c r="I41" s="31" t="str">
        <f t="shared" si="4"/>
        <v/>
      </c>
      <c r="J41" s="11" t="str">
        <f t="shared" si="4"/>
        <v/>
      </c>
      <c r="K41" s="23" t="str">
        <f t="shared" si="4"/>
        <v/>
      </c>
      <c r="L41" t="str">
        <f t="shared" si="0"/>
        <v/>
      </c>
    </row>
    <row r="42" spans="3:12" x14ac:dyDescent="0.4">
      <c r="C42" t="s">
        <v>1750</v>
      </c>
      <c r="D42" s="18" t="str">
        <f t="shared" si="4"/>
        <v/>
      </c>
      <c r="E42" s="8" t="str">
        <f t="shared" si="4"/>
        <v/>
      </c>
      <c r="F42" s="18" t="str">
        <f t="shared" si="4"/>
        <v/>
      </c>
      <c r="G42" s="18" t="str">
        <f t="shared" si="4"/>
        <v/>
      </c>
      <c r="H42" s="30" t="str">
        <f t="shared" si="4"/>
        <v/>
      </c>
      <c r="I42" s="31" t="str">
        <f t="shared" si="4"/>
        <v>◆</v>
      </c>
      <c r="J42" s="11" t="str">
        <f t="shared" si="4"/>
        <v/>
      </c>
      <c r="K42" s="23" t="str">
        <f t="shared" si="4"/>
        <v/>
      </c>
      <c r="L42" t="str">
        <f t="shared" si="0"/>
        <v/>
      </c>
    </row>
    <row r="43" spans="3:12" x14ac:dyDescent="0.4">
      <c r="C43" t="s">
        <v>1751</v>
      </c>
      <c r="D43" s="18" t="str">
        <f t="shared" si="4"/>
        <v/>
      </c>
      <c r="E43" s="8" t="str">
        <f t="shared" si="4"/>
        <v/>
      </c>
      <c r="F43" s="18" t="str">
        <f t="shared" si="4"/>
        <v/>
      </c>
      <c r="G43" s="18" t="str">
        <f t="shared" si="4"/>
        <v/>
      </c>
      <c r="H43" s="30" t="str">
        <f t="shared" si="4"/>
        <v/>
      </c>
      <c r="I43" s="31" t="str">
        <f t="shared" si="4"/>
        <v/>
      </c>
      <c r="J43" s="11" t="str">
        <f t="shared" si="4"/>
        <v/>
      </c>
      <c r="K43" s="23" t="str">
        <f t="shared" si="4"/>
        <v/>
      </c>
      <c r="L43" t="str">
        <f t="shared" si="0"/>
        <v/>
      </c>
    </row>
    <row r="44" spans="3:12" x14ac:dyDescent="0.4">
      <c r="C44" t="s">
        <v>1752</v>
      </c>
      <c r="D44" s="18" t="str">
        <f t="shared" si="4"/>
        <v/>
      </c>
      <c r="E44" s="8" t="str">
        <f t="shared" si="4"/>
        <v/>
      </c>
      <c r="F44" s="18" t="str">
        <f t="shared" si="4"/>
        <v/>
      </c>
      <c r="G44" s="18" t="str">
        <f t="shared" si="4"/>
        <v/>
      </c>
      <c r="H44" s="30" t="str">
        <f t="shared" si="4"/>
        <v>◆</v>
      </c>
      <c r="I44" s="31" t="str">
        <f t="shared" si="4"/>
        <v/>
      </c>
      <c r="J44" s="11" t="str">
        <f t="shared" si="4"/>
        <v/>
      </c>
      <c r="K44" s="23" t="str">
        <f t="shared" si="4"/>
        <v/>
      </c>
      <c r="L44" t="str">
        <f t="shared" si="0"/>
        <v/>
      </c>
    </row>
    <row r="45" spans="3:12" x14ac:dyDescent="0.4">
      <c r="C45" t="s">
        <v>1753</v>
      </c>
      <c r="D45" s="18" t="str">
        <f t="shared" si="4"/>
        <v/>
      </c>
      <c r="E45" s="8" t="str">
        <f t="shared" si="4"/>
        <v/>
      </c>
      <c r="F45" s="18" t="str">
        <f t="shared" si="4"/>
        <v/>
      </c>
      <c r="G45" s="18" t="str">
        <f t="shared" si="4"/>
        <v/>
      </c>
      <c r="H45" s="30" t="str">
        <f t="shared" si="4"/>
        <v>◆</v>
      </c>
      <c r="I45" s="31" t="str">
        <f t="shared" si="4"/>
        <v/>
      </c>
      <c r="J45" s="11" t="str">
        <f t="shared" si="4"/>
        <v/>
      </c>
      <c r="K45" s="23" t="str">
        <f t="shared" si="4"/>
        <v/>
      </c>
      <c r="L45" t="str">
        <f t="shared" si="0"/>
        <v/>
      </c>
    </row>
    <row r="46" spans="3:12" x14ac:dyDescent="0.4">
      <c r="C46" t="s">
        <v>1754</v>
      </c>
      <c r="D46" s="18" t="str">
        <f t="shared" si="4"/>
        <v/>
      </c>
      <c r="E46" s="8" t="str">
        <f t="shared" si="4"/>
        <v/>
      </c>
      <c r="F46" s="18" t="str">
        <f t="shared" si="4"/>
        <v/>
      </c>
      <c r="G46" s="18" t="str">
        <f t="shared" si="4"/>
        <v/>
      </c>
      <c r="H46" s="30" t="str">
        <f t="shared" si="4"/>
        <v/>
      </c>
      <c r="I46" s="31" t="str">
        <f t="shared" si="4"/>
        <v>◆</v>
      </c>
      <c r="J46" s="11" t="str">
        <f t="shared" si="4"/>
        <v/>
      </c>
      <c r="K46" s="23" t="str">
        <f t="shared" si="4"/>
        <v/>
      </c>
      <c r="L46" t="str">
        <f t="shared" si="0"/>
        <v/>
      </c>
    </row>
    <row r="47" spans="3:12" x14ac:dyDescent="0.4">
      <c r="C47" t="s">
        <v>1755</v>
      </c>
      <c r="D47" s="18" t="str">
        <f t="shared" si="4"/>
        <v/>
      </c>
      <c r="E47" s="8" t="str">
        <f t="shared" si="4"/>
        <v/>
      </c>
      <c r="F47" s="18" t="str">
        <f t="shared" si="4"/>
        <v/>
      </c>
      <c r="G47" s="18" t="str">
        <f t="shared" si="4"/>
        <v/>
      </c>
      <c r="H47" s="30" t="str">
        <f t="shared" si="4"/>
        <v/>
      </c>
      <c r="I47" s="31" t="str">
        <f t="shared" si="4"/>
        <v/>
      </c>
      <c r="J47" s="11" t="str">
        <f t="shared" si="4"/>
        <v/>
      </c>
      <c r="K47" s="23" t="str">
        <f t="shared" si="4"/>
        <v/>
      </c>
      <c r="L47" t="str">
        <f t="shared" si="0"/>
        <v/>
      </c>
    </row>
    <row r="48" spans="3:12" x14ac:dyDescent="0.4">
      <c r="C48" t="s">
        <v>1756</v>
      </c>
      <c r="D48" s="18" t="str">
        <f t="shared" si="4"/>
        <v/>
      </c>
      <c r="E48" s="8" t="str">
        <f t="shared" si="4"/>
        <v/>
      </c>
      <c r="F48" s="18" t="str">
        <f t="shared" si="4"/>
        <v/>
      </c>
      <c r="G48" s="18" t="str">
        <f t="shared" si="4"/>
        <v/>
      </c>
      <c r="H48" s="30" t="str">
        <f t="shared" si="4"/>
        <v>◆</v>
      </c>
      <c r="I48" s="31" t="str">
        <f t="shared" si="4"/>
        <v/>
      </c>
      <c r="J48" s="11" t="str">
        <f t="shared" si="4"/>
        <v/>
      </c>
      <c r="K48" s="23" t="str">
        <f t="shared" si="4"/>
        <v/>
      </c>
      <c r="L48" t="str">
        <f t="shared" si="0"/>
        <v/>
      </c>
    </row>
    <row r="49" spans="3:12" x14ac:dyDescent="0.4">
      <c r="C49" t="s">
        <v>1757</v>
      </c>
      <c r="D49" s="18" t="str">
        <f t="shared" si="4"/>
        <v/>
      </c>
      <c r="E49" s="8" t="str">
        <f t="shared" si="4"/>
        <v/>
      </c>
      <c r="F49" s="18" t="str">
        <f t="shared" si="4"/>
        <v/>
      </c>
      <c r="G49" s="18" t="str">
        <f t="shared" si="4"/>
        <v/>
      </c>
      <c r="H49" s="30" t="str">
        <f t="shared" si="4"/>
        <v>◆</v>
      </c>
      <c r="I49" s="31" t="str">
        <f t="shared" si="4"/>
        <v/>
      </c>
      <c r="J49" s="11" t="str">
        <f t="shared" si="4"/>
        <v/>
      </c>
      <c r="K49" s="23" t="str">
        <f t="shared" si="4"/>
        <v/>
      </c>
      <c r="L49" t="str">
        <f t="shared" si="0"/>
        <v/>
      </c>
    </row>
    <row r="50" spans="3:12" x14ac:dyDescent="0.4">
      <c r="C50" t="s">
        <v>1758</v>
      </c>
      <c r="D50" s="18" t="str">
        <f t="shared" si="4"/>
        <v/>
      </c>
      <c r="E50" s="8" t="str">
        <f t="shared" si="4"/>
        <v/>
      </c>
      <c r="F50" s="18" t="str">
        <f t="shared" si="4"/>
        <v/>
      </c>
      <c r="G50" s="18" t="str">
        <f t="shared" si="4"/>
        <v/>
      </c>
      <c r="H50" s="30" t="str">
        <f t="shared" si="4"/>
        <v/>
      </c>
      <c r="I50" s="31" t="str">
        <f t="shared" si="4"/>
        <v>◆</v>
      </c>
      <c r="J50" s="11" t="str">
        <f t="shared" si="4"/>
        <v/>
      </c>
      <c r="K50" s="23" t="str">
        <f t="shared" si="4"/>
        <v/>
      </c>
      <c r="L50" t="str">
        <f t="shared" si="0"/>
        <v/>
      </c>
    </row>
    <row r="51" spans="3:12" x14ac:dyDescent="0.4">
      <c r="C51" t="s">
        <v>1759</v>
      </c>
      <c r="D51" s="18" t="str">
        <f t="shared" si="4"/>
        <v/>
      </c>
      <c r="E51" s="8" t="str">
        <f t="shared" si="4"/>
        <v/>
      </c>
      <c r="F51" s="18" t="str">
        <f t="shared" si="4"/>
        <v/>
      </c>
      <c r="G51" s="18" t="str">
        <f t="shared" si="4"/>
        <v/>
      </c>
      <c r="H51" s="30" t="str">
        <f t="shared" si="4"/>
        <v/>
      </c>
      <c r="I51" s="31" t="str">
        <f t="shared" si="4"/>
        <v/>
      </c>
      <c r="J51" s="11" t="str">
        <f t="shared" si="4"/>
        <v/>
      </c>
      <c r="K51" s="23" t="str">
        <f t="shared" si="4"/>
        <v/>
      </c>
      <c r="L51" t="str">
        <f t="shared" si="0"/>
        <v/>
      </c>
    </row>
    <row r="52" spans="3:12" x14ac:dyDescent="0.4">
      <c r="C52" t="s">
        <v>1760</v>
      </c>
      <c r="D52" s="18" t="str">
        <f t="shared" si="4"/>
        <v/>
      </c>
      <c r="E52" s="8" t="str">
        <f t="shared" si="4"/>
        <v/>
      </c>
      <c r="F52" s="18" t="str">
        <f t="shared" si="4"/>
        <v/>
      </c>
      <c r="G52" s="18" t="str">
        <f t="shared" si="4"/>
        <v/>
      </c>
      <c r="H52" s="30" t="str">
        <f t="shared" si="4"/>
        <v>◆</v>
      </c>
      <c r="I52" s="31" t="str">
        <f t="shared" si="4"/>
        <v/>
      </c>
      <c r="J52" s="11" t="str">
        <f t="shared" si="4"/>
        <v/>
      </c>
      <c r="K52" s="23" t="str">
        <f t="shared" si="4"/>
        <v/>
      </c>
      <c r="L52" t="str">
        <f t="shared" si="0"/>
        <v/>
      </c>
    </row>
    <row r="53" spans="3:12" x14ac:dyDescent="0.4">
      <c r="C53" t="s">
        <v>1761</v>
      </c>
      <c r="D53" s="18" t="str">
        <f t="shared" si="4"/>
        <v/>
      </c>
      <c r="E53" s="8" t="str">
        <f t="shared" si="4"/>
        <v/>
      </c>
      <c r="F53" s="18" t="str">
        <f t="shared" si="4"/>
        <v/>
      </c>
      <c r="G53" s="18" t="str">
        <f t="shared" si="4"/>
        <v/>
      </c>
      <c r="H53" s="30" t="str">
        <f t="shared" si="4"/>
        <v>◆</v>
      </c>
      <c r="I53" s="31" t="str">
        <f t="shared" si="4"/>
        <v/>
      </c>
      <c r="J53" s="11" t="str">
        <f t="shared" si="4"/>
        <v/>
      </c>
      <c r="K53" s="23" t="str">
        <f t="shared" si="4"/>
        <v/>
      </c>
      <c r="L53" t="str">
        <f t="shared" si="0"/>
        <v/>
      </c>
    </row>
    <row r="54" spans="3:12" x14ac:dyDescent="0.4">
      <c r="C54" t="s">
        <v>1762</v>
      </c>
      <c r="D54" s="18" t="str">
        <f t="shared" si="4"/>
        <v/>
      </c>
      <c r="E54" s="8" t="str">
        <f t="shared" si="4"/>
        <v/>
      </c>
      <c r="F54" s="18" t="str">
        <f t="shared" si="4"/>
        <v/>
      </c>
      <c r="G54" s="18" t="str">
        <f t="shared" si="4"/>
        <v/>
      </c>
      <c r="H54" s="30" t="str">
        <f t="shared" si="4"/>
        <v/>
      </c>
      <c r="I54" s="31" t="str">
        <f t="shared" si="4"/>
        <v>◆</v>
      </c>
      <c r="J54" s="11" t="str">
        <f t="shared" si="4"/>
        <v/>
      </c>
      <c r="K54" s="23" t="str">
        <f t="shared" si="4"/>
        <v/>
      </c>
      <c r="L54" t="str">
        <f t="shared" si="0"/>
        <v/>
      </c>
    </row>
    <row r="55" spans="3:12" x14ac:dyDescent="0.4">
      <c r="C55" t="s">
        <v>1763</v>
      </c>
      <c r="D55" s="18" t="str">
        <f t="shared" si="4"/>
        <v/>
      </c>
      <c r="E55" s="8" t="str">
        <f t="shared" si="4"/>
        <v/>
      </c>
      <c r="F55" s="18" t="str">
        <f t="shared" si="4"/>
        <v/>
      </c>
      <c r="G55" s="18" t="str">
        <f t="shared" si="4"/>
        <v/>
      </c>
      <c r="H55" s="30" t="str">
        <f t="shared" si="4"/>
        <v/>
      </c>
      <c r="I55" s="31" t="str">
        <f t="shared" si="4"/>
        <v/>
      </c>
      <c r="J55" s="11" t="str">
        <f t="shared" si="4"/>
        <v/>
      </c>
      <c r="K55" s="23" t="str">
        <f t="shared" si="4"/>
        <v/>
      </c>
      <c r="L55" t="str">
        <f t="shared" si="0"/>
        <v/>
      </c>
    </row>
    <row r="56" spans="3:12" x14ac:dyDescent="0.4">
      <c r="C56" t="s">
        <v>1764</v>
      </c>
      <c r="D56" s="18" t="str">
        <f t="shared" ref="D56:L71" si="5">IF(ISERROR(FIND(D$5,$C56)), "", "◆")</f>
        <v/>
      </c>
      <c r="E56" s="8" t="str">
        <f t="shared" si="5"/>
        <v/>
      </c>
      <c r="F56" s="18" t="str">
        <f t="shared" si="5"/>
        <v/>
      </c>
      <c r="G56" s="18" t="str">
        <f t="shared" si="5"/>
        <v/>
      </c>
      <c r="H56" s="30" t="str">
        <f t="shared" si="5"/>
        <v>◆</v>
      </c>
      <c r="I56" s="31" t="str">
        <f t="shared" si="5"/>
        <v/>
      </c>
      <c r="J56" s="11" t="str">
        <f t="shared" si="5"/>
        <v/>
      </c>
      <c r="K56" s="23" t="str">
        <f t="shared" si="5"/>
        <v/>
      </c>
      <c r="L56" t="str">
        <f t="shared" si="0"/>
        <v/>
      </c>
    </row>
    <row r="57" spans="3:12" x14ac:dyDescent="0.4">
      <c r="C57" t="s">
        <v>1765</v>
      </c>
      <c r="D57" s="18" t="str">
        <f t="shared" si="5"/>
        <v/>
      </c>
      <c r="E57" s="8" t="str">
        <f t="shared" si="5"/>
        <v/>
      </c>
      <c r="F57" s="18" t="str">
        <f t="shared" si="5"/>
        <v/>
      </c>
      <c r="G57" s="18" t="str">
        <f t="shared" si="5"/>
        <v/>
      </c>
      <c r="H57" s="30" t="str">
        <f t="shared" si="5"/>
        <v>◆</v>
      </c>
      <c r="I57" s="31" t="str">
        <f t="shared" si="5"/>
        <v/>
      </c>
      <c r="J57" s="11" t="str">
        <f t="shared" si="5"/>
        <v/>
      </c>
      <c r="K57" s="23" t="str">
        <f t="shared" si="5"/>
        <v/>
      </c>
      <c r="L57" t="str">
        <f t="shared" si="0"/>
        <v/>
      </c>
    </row>
    <row r="58" spans="3:12" x14ac:dyDescent="0.4">
      <c r="C58" t="s">
        <v>1766</v>
      </c>
      <c r="D58" s="18" t="str">
        <f t="shared" si="5"/>
        <v/>
      </c>
      <c r="E58" s="8" t="str">
        <f t="shared" si="5"/>
        <v/>
      </c>
      <c r="F58" s="18" t="str">
        <f t="shared" si="5"/>
        <v/>
      </c>
      <c r="G58" s="18" t="str">
        <f t="shared" si="5"/>
        <v/>
      </c>
      <c r="H58" s="30" t="str">
        <f t="shared" si="5"/>
        <v/>
      </c>
      <c r="I58" s="31" t="str">
        <f t="shared" si="5"/>
        <v>◆</v>
      </c>
      <c r="J58" s="11" t="str">
        <f t="shared" si="5"/>
        <v/>
      </c>
      <c r="K58" s="23" t="str">
        <f t="shared" si="5"/>
        <v/>
      </c>
      <c r="L58" t="str">
        <f t="shared" si="0"/>
        <v/>
      </c>
    </row>
    <row r="59" spans="3:12" x14ac:dyDescent="0.4">
      <c r="C59" t="s">
        <v>1767</v>
      </c>
      <c r="D59" s="18" t="str">
        <f t="shared" si="5"/>
        <v/>
      </c>
      <c r="E59" s="8" t="str">
        <f t="shared" si="5"/>
        <v/>
      </c>
      <c r="F59" s="18" t="str">
        <f t="shared" si="5"/>
        <v/>
      </c>
      <c r="G59" s="18" t="str">
        <f t="shared" si="5"/>
        <v/>
      </c>
      <c r="H59" s="30" t="str">
        <f t="shared" si="5"/>
        <v/>
      </c>
      <c r="I59" s="31" t="str">
        <f t="shared" si="5"/>
        <v/>
      </c>
      <c r="J59" s="11" t="str">
        <f t="shared" si="5"/>
        <v/>
      </c>
      <c r="K59" s="23" t="str">
        <f t="shared" si="5"/>
        <v/>
      </c>
      <c r="L59" t="str">
        <f t="shared" si="0"/>
        <v/>
      </c>
    </row>
    <row r="60" spans="3:12" x14ac:dyDescent="0.4">
      <c r="C60" t="s">
        <v>1768</v>
      </c>
      <c r="D60" s="18" t="str">
        <f t="shared" si="5"/>
        <v/>
      </c>
      <c r="E60" s="8" t="str">
        <f t="shared" si="5"/>
        <v/>
      </c>
      <c r="F60" s="18" t="str">
        <f t="shared" si="5"/>
        <v/>
      </c>
      <c r="G60" s="18" t="str">
        <f t="shared" si="5"/>
        <v/>
      </c>
      <c r="H60" s="30" t="str">
        <f t="shared" si="5"/>
        <v>◆</v>
      </c>
      <c r="I60" s="31" t="str">
        <f t="shared" si="5"/>
        <v/>
      </c>
      <c r="J60" s="11" t="str">
        <f t="shared" si="5"/>
        <v/>
      </c>
      <c r="K60" s="23" t="str">
        <f t="shared" si="5"/>
        <v/>
      </c>
      <c r="L60" t="str">
        <f t="shared" si="0"/>
        <v/>
      </c>
    </row>
    <row r="61" spans="3:12" x14ac:dyDescent="0.4">
      <c r="C61" t="s">
        <v>1769</v>
      </c>
      <c r="D61" s="18" t="str">
        <f t="shared" si="5"/>
        <v/>
      </c>
      <c r="E61" s="8" t="str">
        <f t="shared" si="5"/>
        <v/>
      </c>
      <c r="F61" s="18" t="str">
        <f t="shared" si="5"/>
        <v/>
      </c>
      <c r="G61" s="18" t="str">
        <f t="shared" si="5"/>
        <v/>
      </c>
      <c r="H61" s="30" t="str">
        <f t="shared" si="5"/>
        <v>◆</v>
      </c>
      <c r="I61" s="31" t="str">
        <f t="shared" si="5"/>
        <v/>
      </c>
      <c r="J61" s="11" t="str">
        <f t="shared" si="5"/>
        <v/>
      </c>
      <c r="K61" s="23" t="str">
        <f t="shared" si="5"/>
        <v/>
      </c>
      <c r="L61" t="str">
        <f t="shared" si="0"/>
        <v/>
      </c>
    </row>
    <row r="62" spans="3:12" x14ac:dyDescent="0.4">
      <c r="C62" t="s">
        <v>1770</v>
      </c>
      <c r="D62" s="18" t="str">
        <f t="shared" si="5"/>
        <v/>
      </c>
      <c r="E62" s="8" t="str">
        <f t="shared" si="5"/>
        <v/>
      </c>
      <c r="F62" s="18" t="str">
        <f t="shared" si="5"/>
        <v/>
      </c>
      <c r="G62" s="18" t="str">
        <f t="shared" si="5"/>
        <v/>
      </c>
      <c r="H62" s="30" t="str">
        <f t="shared" si="5"/>
        <v/>
      </c>
      <c r="I62" s="31" t="str">
        <f t="shared" si="5"/>
        <v>◆</v>
      </c>
      <c r="J62" s="11" t="str">
        <f t="shared" si="5"/>
        <v/>
      </c>
      <c r="K62" s="23" t="str">
        <f t="shared" si="5"/>
        <v/>
      </c>
      <c r="L62" t="str">
        <f t="shared" si="0"/>
        <v/>
      </c>
    </row>
    <row r="63" spans="3:12" x14ac:dyDescent="0.4">
      <c r="C63" t="s">
        <v>1771</v>
      </c>
      <c r="D63" s="18" t="str">
        <f t="shared" si="5"/>
        <v/>
      </c>
      <c r="E63" s="8" t="str">
        <f t="shared" si="5"/>
        <v/>
      </c>
      <c r="F63" s="18" t="str">
        <f t="shared" si="5"/>
        <v/>
      </c>
      <c r="G63" s="18" t="str">
        <f t="shared" si="5"/>
        <v/>
      </c>
      <c r="H63" s="30" t="str">
        <f t="shared" si="5"/>
        <v/>
      </c>
      <c r="I63" s="31" t="str">
        <f t="shared" si="5"/>
        <v/>
      </c>
      <c r="J63" s="11" t="str">
        <f t="shared" si="5"/>
        <v/>
      </c>
      <c r="K63" s="23" t="str">
        <f t="shared" si="5"/>
        <v/>
      </c>
      <c r="L63" t="str">
        <f t="shared" si="0"/>
        <v/>
      </c>
    </row>
    <row r="64" spans="3:12" x14ac:dyDescent="0.4">
      <c r="C64" t="s">
        <v>1772</v>
      </c>
      <c r="D64" s="18" t="str">
        <f t="shared" si="5"/>
        <v/>
      </c>
      <c r="E64" s="8" t="str">
        <f t="shared" si="5"/>
        <v/>
      </c>
      <c r="F64" s="18" t="str">
        <f t="shared" si="5"/>
        <v/>
      </c>
      <c r="G64" s="18" t="str">
        <f t="shared" si="5"/>
        <v/>
      </c>
      <c r="H64" s="30" t="str">
        <f t="shared" si="5"/>
        <v>◆</v>
      </c>
      <c r="I64" s="31" t="str">
        <f t="shared" si="5"/>
        <v/>
      </c>
      <c r="J64" s="11" t="str">
        <f t="shared" si="5"/>
        <v/>
      </c>
      <c r="K64" s="23" t="str">
        <f t="shared" si="5"/>
        <v/>
      </c>
      <c r="L64" t="str">
        <f t="shared" si="0"/>
        <v/>
      </c>
    </row>
    <row r="65" spans="3:12" x14ac:dyDescent="0.4">
      <c r="C65" t="s">
        <v>1773</v>
      </c>
      <c r="D65" s="18" t="str">
        <f t="shared" si="5"/>
        <v/>
      </c>
      <c r="E65" s="8" t="str">
        <f t="shared" si="5"/>
        <v/>
      </c>
      <c r="F65" s="18" t="str">
        <f t="shared" si="5"/>
        <v/>
      </c>
      <c r="G65" s="18" t="str">
        <f t="shared" si="5"/>
        <v/>
      </c>
      <c r="H65" s="30" t="str">
        <f t="shared" si="5"/>
        <v>◆</v>
      </c>
      <c r="I65" s="31" t="str">
        <f t="shared" si="5"/>
        <v/>
      </c>
      <c r="J65" s="11" t="str">
        <f t="shared" si="5"/>
        <v/>
      </c>
      <c r="K65" s="23" t="str">
        <f t="shared" si="5"/>
        <v/>
      </c>
      <c r="L65" t="str">
        <f t="shared" si="0"/>
        <v/>
      </c>
    </row>
    <row r="66" spans="3:12" x14ac:dyDescent="0.4">
      <c r="C66" t="s">
        <v>1774</v>
      </c>
      <c r="D66" s="18" t="str">
        <f t="shared" si="5"/>
        <v/>
      </c>
      <c r="E66" s="8" t="str">
        <f t="shared" si="5"/>
        <v/>
      </c>
      <c r="F66" s="18" t="str">
        <f t="shared" si="5"/>
        <v/>
      </c>
      <c r="G66" s="18" t="str">
        <f t="shared" si="5"/>
        <v/>
      </c>
      <c r="H66" s="30" t="str">
        <f t="shared" si="5"/>
        <v/>
      </c>
      <c r="I66" s="31" t="str">
        <f t="shared" si="5"/>
        <v>◆</v>
      </c>
      <c r="J66" s="11" t="str">
        <f t="shared" si="5"/>
        <v/>
      </c>
      <c r="K66" s="23" t="str">
        <f t="shared" si="5"/>
        <v/>
      </c>
      <c r="L66" t="str">
        <f t="shared" si="0"/>
        <v/>
      </c>
    </row>
    <row r="67" spans="3:12" x14ac:dyDescent="0.4">
      <c r="C67" t="s">
        <v>1775</v>
      </c>
      <c r="D67" s="18" t="str">
        <f t="shared" si="5"/>
        <v/>
      </c>
      <c r="E67" s="8" t="str">
        <f t="shared" si="5"/>
        <v/>
      </c>
      <c r="F67" s="18" t="str">
        <f t="shared" si="5"/>
        <v/>
      </c>
      <c r="G67" s="18" t="str">
        <f t="shared" si="5"/>
        <v/>
      </c>
      <c r="H67" s="30" t="str">
        <f t="shared" si="5"/>
        <v/>
      </c>
      <c r="I67" s="31" t="str">
        <f t="shared" si="5"/>
        <v/>
      </c>
      <c r="J67" s="11" t="str">
        <f t="shared" si="5"/>
        <v/>
      </c>
      <c r="K67" s="23" t="str">
        <f t="shared" si="5"/>
        <v/>
      </c>
      <c r="L67" t="str">
        <f t="shared" si="0"/>
        <v/>
      </c>
    </row>
    <row r="68" spans="3:12" x14ac:dyDescent="0.4">
      <c r="C68" t="s">
        <v>1776</v>
      </c>
      <c r="D68" s="18" t="str">
        <f t="shared" si="5"/>
        <v/>
      </c>
      <c r="E68" s="8" t="str">
        <f t="shared" si="5"/>
        <v/>
      </c>
      <c r="F68" s="18" t="str">
        <f t="shared" si="5"/>
        <v/>
      </c>
      <c r="G68" s="18" t="str">
        <f t="shared" si="5"/>
        <v/>
      </c>
      <c r="H68" s="30" t="str">
        <f t="shared" si="5"/>
        <v>◆</v>
      </c>
      <c r="I68" s="31" t="str">
        <f t="shared" si="5"/>
        <v/>
      </c>
      <c r="J68" s="11" t="str">
        <f t="shared" si="5"/>
        <v/>
      </c>
      <c r="K68" s="23" t="str">
        <f t="shared" si="5"/>
        <v/>
      </c>
      <c r="L68" t="str">
        <f t="shared" si="0"/>
        <v/>
      </c>
    </row>
    <row r="69" spans="3:12" x14ac:dyDescent="0.4">
      <c r="C69" t="s">
        <v>1777</v>
      </c>
      <c r="D69" s="18" t="str">
        <f t="shared" si="5"/>
        <v/>
      </c>
      <c r="E69" s="8" t="str">
        <f t="shared" si="5"/>
        <v/>
      </c>
      <c r="F69" s="18" t="str">
        <f t="shared" si="5"/>
        <v/>
      </c>
      <c r="G69" s="18" t="str">
        <f t="shared" si="5"/>
        <v/>
      </c>
      <c r="H69" s="30" t="str">
        <f t="shared" si="5"/>
        <v>◆</v>
      </c>
      <c r="I69" s="31" t="str">
        <f t="shared" si="5"/>
        <v/>
      </c>
      <c r="J69" s="11" t="str">
        <f t="shared" si="5"/>
        <v/>
      </c>
      <c r="K69" s="23" t="str">
        <f t="shared" si="5"/>
        <v/>
      </c>
      <c r="L69" t="str">
        <f t="shared" si="0"/>
        <v/>
      </c>
    </row>
    <row r="70" spans="3:12" x14ac:dyDescent="0.4">
      <c r="C70" t="s">
        <v>1778</v>
      </c>
      <c r="D70" s="18" t="str">
        <f t="shared" si="5"/>
        <v/>
      </c>
      <c r="E70" s="8" t="str">
        <f t="shared" si="5"/>
        <v/>
      </c>
      <c r="F70" s="18" t="str">
        <f t="shared" si="5"/>
        <v/>
      </c>
      <c r="G70" s="18" t="str">
        <f t="shared" si="5"/>
        <v/>
      </c>
      <c r="H70" s="30" t="str">
        <f t="shared" si="5"/>
        <v/>
      </c>
      <c r="I70" s="31" t="str">
        <f t="shared" si="5"/>
        <v>◆</v>
      </c>
      <c r="J70" s="11" t="str">
        <f t="shared" si="5"/>
        <v/>
      </c>
      <c r="K70" s="23" t="str">
        <f t="shared" si="5"/>
        <v/>
      </c>
      <c r="L70" t="str">
        <f t="shared" si="5"/>
        <v/>
      </c>
    </row>
    <row r="71" spans="3:12" x14ac:dyDescent="0.4">
      <c r="C71" t="s">
        <v>1779</v>
      </c>
      <c r="D71" s="18" t="str">
        <f t="shared" si="5"/>
        <v/>
      </c>
      <c r="E71" s="8" t="str">
        <f t="shared" si="5"/>
        <v/>
      </c>
      <c r="F71" s="18" t="str">
        <f t="shared" si="5"/>
        <v/>
      </c>
      <c r="G71" s="18" t="str">
        <f t="shared" si="5"/>
        <v/>
      </c>
      <c r="H71" s="30" t="str">
        <f t="shared" si="5"/>
        <v/>
      </c>
      <c r="I71" s="31" t="str">
        <f t="shared" si="5"/>
        <v/>
      </c>
      <c r="J71" s="11" t="str">
        <f t="shared" si="5"/>
        <v/>
      </c>
      <c r="K71" s="23" t="str">
        <f t="shared" si="5"/>
        <v/>
      </c>
      <c r="L71" t="str">
        <f t="shared" si="5"/>
        <v/>
      </c>
    </row>
    <row r="72" spans="3:12" x14ac:dyDescent="0.4">
      <c r="C72" t="s">
        <v>1780</v>
      </c>
      <c r="D72" s="18" t="str">
        <f t="shared" ref="D72:L87" si="6">IF(ISERROR(FIND(D$5,$C72)), "", "◆")</f>
        <v/>
      </c>
      <c r="E72" s="8" t="str">
        <f t="shared" si="6"/>
        <v/>
      </c>
      <c r="F72" s="18" t="str">
        <f t="shared" si="6"/>
        <v/>
      </c>
      <c r="G72" s="18" t="str">
        <f t="shared" si="6"/>
        <v/>
      </c>
      <c r="H72" s="30" t="str">
        <f t="shared" si="6"/>
        <v>◆</v>
      </c>
      <c r="I72" s="31" t="str">
        <f t="shared" si="6"/>
        <v/>
      </c>
      <c r="J72" s="11" t="str">
        <f t="shared" si="6"/>
        <v/>
      </c>
      <c r="K72" s="23" t="str">
        <f t="shared" si="6"/>
        <v/>
      </c>
      <c r="L72" t="str">
        <f t="shared" si="6"/>
        <v/>
      </c>
    </row>
    <row r="73" spans="3:12" x14ac:dyDescent="0.4">
      <c r="C73" t="s">
        <v>1781</v>
      </c>
      <c r="D73" s="18" t="str">
        <f t="shared" si="6"/>
        <v/>
      </c>
      <c r="E73" s="8" t="str">
        <f t="shared" si="6"/>
        <v/>
      </c>
      <c r="F73" s="18" t="str">
        <f t="shared" si="6"/>
        <v/>
      </c>
      <c r="G73" s="18" t="str">
        <f t="shared" si="6"/>
        <v/>
      </c>
      <c r="H73" s="30" t="str">
        <f t="shared" si="6"/>
        <v>◆</v>
      </c>
      <c r="I73" s="31" t="str">
        <f t="shared" si="6"/>
        <v/>
      </c>
      <c r="J73" s="11" t="str">
        <f t="shared" si="6"/>
        <v/>
      </c>
      <c r="K73" s="23" t="str">
        <f t="shared" si="6"/>
        <v/>
      </c>
      <c r="L73" t="str">
        <f t="shared" si="6"/>
        <v/>
      </c>
    </row>
    <row r="74" spans="3:12" x14ac:dyDescent="0.4">
      <c r="C74" t="s">
        <v>1782</v>
      </c>
      <c r="D74" s="18" t="str">
        <f t="shared" si="6"/>
        <v/>
      </c>
      <c r="E74" s="8" t="str">
        <f t="shared" si="6"/>
        <v/>
      </c>
      <c r="F74" s="18" t="str">
        <f t="shared" si="6"/>
        <v/>
      </c>
      <c r="G74" s="18" t="str">
        <f t="shared" si="6"/>
        <v/>
      </c>
      <c r="H74" s="30" t="str">
        <f t="shared" si="6"/>
        <v/>
      </c>
      <c r="I74" s="31" t="str">
        <f t="shared" si="6"/>
        <v>◆</v>
      </c>
      <c r="J74" s="11" t="str">
        <f t="shared" si="6"/>
        <v/>
      </c>
      <c r="K74" s="23" t="str">
        <f t="shared" si="6"/>
        <v/>
      </c>
      <c r="L74" t="str">
        <f t="shared" si="6"/>
        <v/>
      </c>
    </row>
    <row r="75" spans="3:12" x14ac:dyDescent="0.4">
      <c r="C75" t="s">
        <v>1783</v>
      </c>
      <c r="D75" s="18" t="str">
        <f t="shared" si="6"/>
        <v/>
      </c>
      <c r="E75" s="8" t="str">
        <f t="shared" si="6"/>
        <v/>
      </c>
      <c r="F75" s="18" t="str">
        <f t="shared" si="6"/>
        <v/>
      </c>
      <c r="G75" s="18" t="str">
        <f t="shared" si="6"/>
        <v/>
      </c>
      <c r="H75" s="30" t="str">
        <f t="shared" si="6"/>
        <v/>
      </c>
      <c r="I75" s="31" t="str">
        <f t="shared" si="6"/>
        <v/>
      </c>
      <c r="J75" s="11" t="str">
        <f t="shared" si="6"/>
        <v/>
      </c>
      <c r="K75" s="23" t="str">
        <f t="shared" si="6"/>
        <v/>
      </c>
      <c r="L75" t="str">
        <f t="shared" si="6"/>
        <v/>
      </c>
    </row>
    <row r="76" spans="3:12" x14ac:dyDescent="0.4">
      <c r="C76" t="s">
        <v>1784</v>
      </c>
      <c r="D76" s="18" t="str">
        <f t="shared" si="6"/>
        <v/>
      </c>
      <c r="E76" s="8" t="str">
        <f t="shared" si="6"/>
        <v/>
      </c>
      <c r="F76" s="18" t="str">
        <f t="shared" si="6"/>
        <v/>
      </c>
      <c r="G76" s="18" t="str">
        <f t="shared" si="6"/>
        <v/>
      </c>
      <c r="H76" s="30" t="str">
        <f t="shared" si="6"/>
        <v>◆</v>
      </c>
      <c r="I76" s="31" t="str">
        <f t="shared" si="6"/>
        <v/>
      </c>
      <c r="J76" s="11" t="str">
        <f t="shared" si="6"/>
        <v/>
      </c>
      <c r="K76" s="23" t="str">
        <f t="shared" si="6"/>
        <v/>
      </c>
      <c r="L76" t="str">
        <f t="shared" si="6"/>
        <v/>
      </c>
    </row>
    <row r="77" spans="3:12" x14ac:dyDescent="0.4">
      <c r="C77" t="s">
        <v>1785</v>
      </c>
      <c r="D77" s="18" t="str">
        <f t="shared" si="6"/>
        <v/>
      </c>
      <c r="E77" s="8" t="str">
        <f t="shared" si="6"/>
        <v/>
      </c>
      <c r="F77" s="18" t="str">
        <f t="shared" si="6"/>
        <v/>
      </c>
      <c r="G77" s="18" t="str">
        <f t="shared" si="6"/>
        <v/>
      </c>
      <c r="H77" s="30" t="str">
        <f t="shared" si="6"/>
        <v>◆</v>
      </c>
      <c r="I77" s="31" t="str">
        <f t="shared" si="6"/>
        <v/>
      </c>
      <c r="J77" s="11" t="str">
        <f t="shared" si="6"/>
        <v/>
      </c>
      <c r="K77" s="23" t="str">
        <f t="shared" si="6"/>
        <v/>
      </c>
      <c r="L77" t="str">
        <f t="shared" si="6"/>
        <v/>
      </c>
    </row>
    <row r="78" spans="3:12" x14ac:dyDescent="0.4">
      <c r="C78" t="s">
        <v>1786</v>
      </c>
      <c r="D78" s="18" t="str">
        <f t="shared" si="6"/>
        <v/>
      </c>
      <c r="E78" s="8" t="str">
        <f t="shared" si="6"/>
        <v/>
      </c>
      <c r="F78" s="18" t="str">
        <f t="shared" si="6"/>
        <v/>
      </c>
      <c r="G78" s="18" t="str">
        <f t="shared" si="6"/>
        <v/>
      </c>
      <c r="H78" s="30" t="str">
        <f t="shared" si="6"/>
        <v/>
      </c>
      <c r="I78" s="31" t="str">
        <f t="shared" si="6"/>
        <v>◆</v>
      </c>
      <c r="J78" s="11" t="str">
        <f t="shared" si="6"/>
        <v/>
      </c>
      <c r="K78" s="23" t="str">
        <f t="shared" si="6"/>
        <v/>
      </c>
      <c r="L78" t="str">
        <f t="shared" si="6"/>
        <v/>
      </c>
    </row>
    <row r="79" spans="3:12" x14ac:dyDescent="0.4">
      <c r="C79" t="s">
        <v>1787</v>
      </c>
      <c r="D79" s="18" t="str">
        <f t="shared" si="6"/>
        <v/>
      </c>
      <c r="E79" s="8" t="str">
        <f t="shared" si="6"/>
        <v/>
      </c>
      <c r="F79" s="18" t="str">
        <f t="shared" si="6"/>
        <v/>
      </c>
      <c r="G79" s="18" t="str">
        <f t="shared" si="6"/>
        <v/>
      </c>
      <c r="H79" s="30" t="str">
        <f t="shared" si="6"/>
        <v/>
      </c>
      <c r="I79" s="31" t="str">
        <f t="shared" si="6"/>
        <v/>
      </c>
      <c r="J79" s="11" t="str">
        <f t="shared" si="6"/>
        <v/>
      </c>
      <c r="K79" s="23" t="str">
        <f t="shared" si="6"/>
        <v/>
      </c>
      <c r="L79" t="str">
        <f t="shared" si="6"/>
        <v/>
      </c>
    </row>
    <row r="80" spans="3:12" x14ac:dyDescent="0.4">
      <c r="C80" t="s">
        <v>1788</v>
      </c>
      <c r="D80" s="18" t="str">
        <f t="shared" si="6"/>
        <v/>
      </c>
      <c r="E80" s="8" t="str">
        <f t="shared" si="6"/>
        <v/>
      </c>
      <c r="F80" s="18" t="str">
        <f t="shared" si="6"/>
        <v/>
      </c>
      <c r="G80" s="18" t="str">
        <f t="shared" si="6"/>
        <v/>
      </c>
      <c r="H80" s="30" t="str">
        <f t="shared" si="6"/>
        <v>◆</v>
      </c>
      <c r="I80" s="31" t="str">
        <f t="shared" si="6"/>
        <v/>
      </c>
      <c r="J80" s="11" t="str">
        <f t="shared" si="6"/>
        <v/>
      </c>
      <c r="K80" s="23" t="str">
        <f t="shared" si="6"/>
        <v/>
      </c>
      <c r="L80" t="str">
        <f t="shared" si="6"/>
        <v/>
      </c>
    </row>
    <row r="81" spans="3:12" x14ac:dyDescent="0.4">
      <c r="C81" t="s">
        <v>1789</v>
      </c>
      <c r="D81" s="18" t="str">
        <f t="shared" si="6"/>
        <v/>
      </c>
      <c r="E81" s="8" t="str">
        <f t="shared" si="6"/>
        <v/>
      </c>
      <c r="F81" s="18" t="str">
        <f t="shared" si="6"/>
        <v/>
      </c>
      <c r="G81" s="18" t="str">
        <f t="shared" si="6"/>
        <v/>
      </c>
      <c r="H81" s="30" t="str">
        <f t="shared" si="6"/>
        <v>◆</v>
      </c>
      <c r="I81" s="31" t="str">
        <f t="shared" si="6"/>
        <v/>
      </c>
      <c r="J81" s="11" t="str">
        <f t="shared" si="6"/>
        <v/>
      </c>
      <c r="K81" s="23" t="str">
        <f t="shared" si="6"/>
        <v/>
      </c>
      <c r="L81" t="str">
        <f t="shared" si="6"/>
        <v/>
      </c>
    </row>
    <row r="82" spans="3:12" x14ac:dyDescent="0.4">
      <c r="C82" t="s">
        <v>1790</v>
      </c>
      <c r="D82" s="18" t="str">
        <f t="shared" si="6"/>
        <v/>
      </c>
      <c r="E82" s="8" t="str">
        <f t="shared" si="6"/>
        <v/>
      </c>
      <c r="F82" s="18" t="str">
        <f t="shared" si="6"/>
        <v/>
      </c>
      <c r="G82" s="18" t="str">
        <f t="shared" si="6"/>
        <v/>
      </c>
      <c r="H82" s="30" t="str">
        <f t="shared" si="6"/>
        <v/>
      </c>
      <c r="I82" s="31" t="str">
        <f t="shared" si="6"/>
        <v>◆</v>
      </c>
      <c r="J82" s="11" t="str">
        <f t="shared" si="6"/>
        <v/>
      </c>
      <c r="K82" s="23" t="str">
        <f t="shared" si="6"/>
        <v/>
      </c>
      <c r="L82" t="str">
        <f t="shared" si="6"/>
        <v/>
      </c>
    </row>
    <row r="83" spans="3:12" x14ac:dyDescent="0.4">
      <c r="C83" t="s">
        <v>1791</v>
      </c>
      <c r="D83" s="18" t="str">
        <f t="shared" si="6"/>
        <v/>
      </c>
      <c r="E83" s="8" t="str">
        <f t="shared" si="6"/>
        <v/>
      </c>
      <c r="F83" s="18" t="str">
        <f t="shared" si="6"/>
        <v/>
      </c>
      <c r="G83" s="18" t="str">
        <f t="shared" si="6"/>
        <v/>
      </c>
      <c r="H83" s="30" t="str">
        <f t="shared" si="6"/>
        <v/>
      </c>
      <c r="I83" s="31" t="str">
        <f t="shared" si="6"/>
        <v/>
      </c>
      <c r="J83" s="11" t="str">
        <f t="shared" si="6"/>
        <v/>
      </c>
      <c r="K83" s="23" t="str">
        <f t="shared" si="6"/>
        <v/>
      </c>
      <c r="L83" t="str">
        <f t="shared" si="6"/>
        <v/>
      </c>
    </row>
    <row r="84" spans="3:12" x14ac:dyDescent="0.4">
      <c r="C84" t="s">
        <v>1792</v>
      </c>
      <c r="D84" s="18" t="str">
        <f t="shared" si="6"/>
        <v/>
      </c>
      <c r="E84" s="8" t="str">
        <f t="shared" si="6"/>
        <v/>
      </c>
      <c r="F84" s="18" t="str">
        <f t="shared" si="6"/>
        <v/>
      </c>
      <c r="G84" s="18" t="str">
        <f t="shared" si="6"/>
        <v/>
      </c>
      <c r="H84" s="30" t="str">
        <f t="shared" si="6"/>
        <v>◆</v>
      </c>
      <c r="I84" s="31" t="str">
        <f t="shared" si="6"/>
        <v/>
      </c>
      <c r="J84" s="11" t="str">
        <f t="shared" si="6"/>
        <v/>
      </c>
      <c r="K84" s="23" t="str">
        <f t="shared" si="6"/>
        <v/>
      </c>
      <c r="L84" t="str">
        <f t="shared" si="6"/>
        <v/>
      </c>
    </row>
    <row r="85" spans="3:12" x14ac:dyDescent="0.4">
      <c r="C85" t="s">
        <v>1793</v>
      </c>
      <c r="D85" s="18" t="str">
        <f t="shared" si="6"/>
        <v/>
      </c>
      <c r="E85" s="8" t="str">
        <f t="shared" si="6"/>
        <v/>
      </c>
      <c r="F85" s="18" t="str">
        <f t="shared" si="6"/>
        <v/>
      </c>
      <c r="G85" s="18" t="str">
        <f t="shared" si="6"/>
        <v/>
      </c>
      <c r="H85" s="30" t="str">
        <f t="shared" si="6"/>
        <v>◆</v>
      </c>
      <c r="I85" s="31" t="str">
        <f t="shared" si="6"/>
        <v/>
      </c>
      <c r="J85" s="11" t="str">
        <f t="shared" si="6"/>
        <v/>
      </c>
      <c r="K85" s="23" t="str">
        <f t="shared" si="6"/>
        <v/>
      </c>
      <c r="L85" t="str">
        <f t="shared" si="6"/>
        <v/>
      </c>
    </row>
    <row r="86" spans="3:12" x14ac:dyDescent="0.4">
      <c r="C86" t="s">
        <v>1794</v>
      </c>
      <c r="D86" s="18" t="str">
        <f t="shared" si="6"/>
        <v/>
      </c>
      <c r="E86" s="8" t="str">
        <f t="shared" si="6"/>
        <v/>
      </c>
      <c r="F86" s="18" t="str">
        <f t="shared" si="6"/>
        <v/>
      </c>
      <c r="G86" s="18" t="str">
        <f t="shared" si="6"/>
        <v/>
      </c>
      <c r="H86" s="30" t="str">
        <f t="shared" si="6"/>
        <v/>
      </c>
      <c r="I86" s="31" t="str">
        <f t="shared" si="6"/>
        <v>◆</v>
      </c>
      <c r="J86" s="11" t="str">
        <f t="shared" si="6"/>
        <v/>
      </c>
      <c r="K86" s="23" t="str">
        <f t="shared" si="6"/>
        <v/>
      </c>
      <c r="L86" t="str">
        <f t="shared" si="6"/>
        <v/>
      </c>
    </row>
    <row r="87" spans="3:12" x14ac:dyDescent="0.4">
      <c r="C87" t="s">
        <v>1795</v>
      </c>
      <c r="D87" s="18" t="str">
        <f t="shared" si="6"/>
        <v/>
      </c>
      <c r="E87" s="8" t="str">
        <f t="shared" si="6"/>
        <v/>
      </c>
      <c r="F87" s="18" t="str">
        <f t="shared" si="6"/>
        <v/>
      </c>
      <c r="G87" s="18" t="str">
        <f t="shared" si="6"/>
        <v/>
      </c>
      <c r="H87" s="30" t="str">
        <f t="shared" si="6"/>
        <v/>
      </c>
      <c r="I87" s="31" t="str">
        <f t="shared" si="6"/>
        <v/>
      </c>
      <c r="J87" s="11" t="str">
        <f t="shared" si="6"/>
        <v/>
      </c>
      <c r="K87" s="23" t="str">
        <f t="shared" si="6"/>
        <v/>
      </c>
      <c r="L87" t="str">
        <f t="shared" si="6"/>
        <v/>
      </c>
    </row>
    <row r="88" spans="3:12" x14ac:dyDescent="0.4">
      <c r="C88" t="s">
        <v>1796</v>
      </c>
      <c r="D88" s="18" t="str">
        <f t="shared" ref="D88:L103" si="7">IF(ISERROR(FIND(D$5,$C88)), "", "◆")</f>
        <v/>
      </c>
      <c r="E88" s="8" t="str">
        <f t="shared" si="7"/>
        <v/>
      </c>
      <c r="F88" s="18" t="str">
        <f t="shared" si="7"/>
        <v/>
      </c>
      <c r="G88" s="18" t="str">
        <f t="shared" si="7"/>
        <v/>
      </c>
      <c r="H88" s="30" t="str">
        <f t="shared" si="7"/>
        <v>◆</v>
      </c>
      <c r="I88" s="31" t="str">
        <f t="shared" si="7"/>
        <v/>
      </c>
      <c r="J88" s="11" t="str">
        <f t="shared" si="7"/>
        <v/>
      </c>
      <c r="K88" s="23" t="str">
        <f t="shared" si="7"/>
        <v/>
      </c>
      <c r="L88" t="str">
        <f t="shared" si="7"/>
        <v/>
      </c>
    </row>
    <row r="89" spans="3:12" x14ac:dyDescent="0.4">
      <c r="C89" t="s">
        <v>1797</v>
      </c>
      <c r="D89" s="18" t="str">
        <f t="shared" si="7"/>
        <v/>
      </c>
      <c r="E89" s="8" t="str">
        <f t="shared" si="7"/>
        <v/>
      </c>
      <c r="F89" s="18" t="str">
        <f t="shared" si="7"/>
        <v/>
      </c>
      <c r="G89" s="18" t="str">
        <f t="shared" si="7"/>
        <v/>
      </c>
      <c r="H89" s="30" t="str">
        <f t="shared" si="7"/>
        <v>◆</v>
      </c>
      <c r="I89" s="31" t="str">
        <f t="shared" si="7"/>
        <v/>
      </c>
      <c r="J89" s="11" t="str">
        <f t="shared" si="7"/>
        <v/>
      </c>
      <c r="K89" s="23" t="str">
        <f t="shared" si="7"/>
        <v/>
      </c>
      <c r="L89" t="str">
        <f t="shared" si="7"/>
        <v/>
      </c>
    </row>
    <row r="90" spans="3:12" x14ac:dyDescent="0.4">
      <c r="C90" t="s">
        <v>1798</v>
      </c>
      <c r="D90" s="18" t="str">
        <f t="shared" si="7"/>
        <v/>
      </c>
      <c r="E90" s="8" t="str">
        <f t="shared" si="7"/>
        <v/>
      </c>
      <c r="F90" s="18" t="str">
        <f t="shared" si="7"/>
        <v/>
      </c>
      <c r="G90" s="18" t="str">
        <f t="shared" si="7"/>
        <v/>
      </c>
      <c r="H90" s="30" t="str">
        <f t="shared" si="7"/>
        <v/>
      </c>
      <c r="I90" s="31" t="str">
        <f t="shared" si="7"/>
        <v>◆</v>
      </c>
      <c r="J90" s="11" t="str">
        <f t="shared" si="7"/>
        <v/>
      </c>
      <c r="K90" s="23" t="str">
        <f t="shared" si="7"/>
        <v/>
      </c>
      <c r="L90" t="str">
        <f t="shared" si="7"/>
        <v/>
      </c>
    </row>
    <row r="91" spans="3:12" x14ac:dyDescent="0.4">
      <c r="C91" t="s">
        <v>1799</v>
      </c>
      <c r="D91" s="18" t="str">
        <f t="shared" si="7"/>
        <v/>
      </c>
      <c r="E91" s="8" t="str">
        <f t="shared" si="7"/>
        <v/>
      </c>
      <c r="F91" s="18" t="str">
        <f t="shared" si="7"/>
        <v/>
      </c>
      <c r="G91" s="18" t="str">
        <f t="shared" si="7"/>
        <v/>
      </c>
      <c r="H91" s="30" t="str">
        <f t="shared" si="7"/>
        <v/>
      </c>
      <c r="I91" s="31" t="str">
        <f t="shared" si="7"/>
        <v/>
      </c>
      <c r="J91" s="11" t="str">
        <f t="shared" si="7"/>
        <v/>
      </c>
      <c r="K91" s="23" t="str">
        <f t="shared" si="7"/>
        <v/>
      </c>
      <c r="L91" t="str">
        <f t="shared" si="7"/>
        <v/>
      </c>
    </row>
    <row r="92" spans="3:12" x14ac:dyDescent="0.4">
      <c r="C92" t="s">
        <v>1800</v>
      </c>
      <c r="D92" s="18" t="str">
        <f t="shared" si="7"/>
        <v/>
      </c>
      <c r="E92" s="8" t="str">
        <f t="shared" si="7"/>
        <v/>
      </c>
      <c r="F92" s="18" t="str">
        <f t="shared" si="7"/>
        <v/>
      </c>
      <c r="G92" s="18" t="str">
        <f t="shared" si="7"/>
        <v/>
      </c>
      <c r="H92" s="30" t="str">
        <f t="shared" si="7"/>
        <v>◆</v>
      </c>
      <c r="I92" s="31" t="str">
        <f t="shared" si="7"/>
        <v/>
      </c>
      <c r="J92" s="11" t="str">
        <f t="shared" si="7"/>
        <v/>
      </c>
      <c r="K92" s="23" t="str">
        <f t="shared" si="7"/>
        <v/>
      </c>
      <c r="L92" t="str">
        <f t="shared" si="7"/>
        <v/>
      </c>
    </row>
    <row r="93" spans="3:12" x14ac:dyDescent="0.4">
      <c r="C93" t="s">
        <v>1801</v>
      </c>
      <c r="D93" s="18" t="str">
        <f t="shared" si="7"/>
        <v/>
      </c>
      <c r="E93" s="8" t="str">
        <f t="shared" si="7"/>
        <v/>
      </c>
      <c r="F93" s="18" t="str">
        <f t="shared" si="7"/>
        <v/>
      </c>
      <c r="G93" s="18" t="str">
        <f t="shared" si="7"/>
        <v/>
      </c>
      <c r="H93" s="30" t="str">
        <f t="shared" si="7"/>
        <v>◆</v>
      </c>
      <c r="I93" s="31" t="str">
        <f t="shared" si="7"/>
        <v/>
      </c>
      <c r="J93" s="11" t="str">
        <f t="shared" si="7"/>
        <v/>
      </c>
      <c r="K93" s="23" t="str">
        <f t="shared" si="7"/>
        <v/>
      </c>
      <c r="L93" t="str">
        <f t="shared" si="7"/>
        <v/>
      </c>
    </row>
    <row r="94" spans="3:12" x14ac:dyDescent="0.4">
      <c r="C94" t="s">
        <v>1802</v>
      </c>
      <c r="D94" s="18" t="str">
        <f t="shared" si="7"/>
        <v/>
      </c>
      <c r="E94" s="8" t="str">
        <f t="shared" si="7"/>
        <v/>
      </c>
      <c r="F94" s="18" t="str">
        <f t="shared" si="7"/>
        <v/>
      </c>
      <c r="G94" s="18" t="str">
        <f t="shared" si="7"/>
        <v/>
      </c>
      <c r="H94" s="30" t="str">
        <f t="shared" si="7"/>
        <v/>
      </c>
      <c r="I94" s="31" t="str">
        <f t="shared" si="7"/>
        <v>◆</v>
      </c>
      <c r="J94" s="11" t="str">
        <f t="shared" si="7"/>
        <v/>
      </c>
      <c r="K94" s="23" t="str">
        <f t="shared" si="7"/>
        <v/>
      </c>
      <c r="L94" t="str">
        <f t="shared" si="7"/>
        <v/>
      </c>
    </row>
    <row r="95" spans="3:12" x14ac:dyDescent="0.4">
      <c r="C95" t="s">
        <v>1803</v>
      </c>
      <c r="D95" s="18" t="str">
        <f t="shared" si="7"/>
        <v/>
      </c>
      <c r="E95" s="8" t="str">
        <f t="shared" si="7"/>
        <v/>
      </c>
      <c r="F95" s="18" t="str">
        <f t="shared" si="7"/>
        <v/>
      </c>
      <c r="G95" s="18" t="str">
        <f t="shared" si="7"/>
        <v/>
      </c>
      <c r="H95" s="30" t="str">
        <f t="shared" si="7"/>
        <v/>
      </c>
      <c r="I95" s="31" t="str">
        <f t="shared" si="7"/>
        <v/>
      </c>
      <c r="J95" s="11" t="str">
        <f t="shared" si="7"/>
        <v/>
      </c>
      <c r="K95" s="23" t="str">
        <f t="shared" si="7"/>
        <v/>
      </c>
      <c r="L95" t="str">
        <f t="shared" si="7"/>
        <v/>
      </c>
    </row>
    <row r="96" spans="3:12" x14ac:dyDescent="0.4">
      <c r="C96" t="s">
        <v>1804</v>
      </c>
      <c r="D96" s="18" t="str">
        <f t="shared" si="7"/>
        <v/>
      </c>
      <c r="E96" s="8" t="str">
        <f t="shared" si="7"/>
        <v/>
      </c>
      <c r="F96" s="18" t="str">
        <f t="shared" si="7"/>
        <v/>
      </c>
      <c r="G96" s="18" t="str">
        <f t="shared" si="7"/>
        <v/>
      </c>
      <c r="H96" s="30" t="str">
        <f t="shared" si="7"/>
        <v>◆</v>
      </c>
      <c r="I96" s="31" t="str">
        <f t="shared" si="7"/>
        <v/>
      </c>
      <c r="J96" s="11" t="str">
        <f t="shared" si="7"/>
        <v/>
      </c>
      <c r="K96" s="23" t="str">
        <f t="shared" si="7"/>
        <v/>
      </c>
      <c r="L96" t="str">
        <f t="shared" si="7"/>
        <v/>
      </c>
    </row>
    <row r="97" spans="3:12" x14ac:dyDescent="0.4">
      <c r="C97" t="s">
        <v>1805</v>
      </c>
      <c r="D97" s="18" t="str">
        <f t="shared" si="7"/>
        <v/>
      </c>
      <c r="E97" s="8" t="str">
        <f t="shared" si="7"/>
        <v/>
      </c>
      <c r="F97" s="18" t="str">
        <f t="shared" si="7"/>
        <v/>
      </c>
      <c r="G97" s="18" t="str">
        <f t="shared" si="7"/>
        <v/>
      </c>
      <c r="H97" s="30" t="str">
        <f t="shared" si="7"/>
        <v>◆</v>
      </c>
      <c r="I97" s="31" t="str">
        <f t="shared" si="7"/>
        <v/>
      </c>
      <c r="J97" s="11" t="str">
        <f t="shared" si="7"/>
        <v/>
      </c>
      <c r="K97" s="23" t="str">
        <f t="shared" si="7"/>
        <v/>
      </c>
      <c r="L97" t="str">
        <f t="shared" si="7"/>
        <v/>
      </c>
    </row>
    <row r="98" spans="3:12" x14ac:dyDescent="0.4">
      <c r="C98" t="s">
        <v>1806</v>
      </c>
      <c r="D98" s="18" t="str">
        <f t="shared" si="7"/>
        <v/>
      </c>
      <c r="E98" s="8" t="str">
        <f t="shared" si="7"/>
        <v/>
      </c>
      <c r="F98" s="18" t="str">
        <f t="shared" si="7"/>
        <v/>
      </c>
      <c r="G98" s="18" t="str">
        <f t="shared" si="7"/>
        <v/>
      </c>
      <c r="H98" s="30" t="str">
        <f t="shared" si="7"/>
        <v/>
      </c>
      <c r="I98" s="31" t="str">
        <f t="shared" si="7"/>
        <v>◆</v>
      </c>
      <c r="J98" s="11" t="str">
        <f t="shared" si="7"/>
        <v/>
      </c>
      <c r="K98" s="23" t="str">
        <f t="shared" si="7"/>
        <v/>
      </c>
      <c r="L98" t="str">
        <f t="shared" si="7"/>
        <v/>
      </c>
    </row>
    <row r="99" spans="3:12" x14ac:dyDescent="0.4">
      <c r="C99" t="s">
        <v>1807</v>
      </c>
      <c r="D99" s="18" t="str">
        <f t="shared" si="7"/>
        <v/>
      </c>
      <c r="E99" s="8" t="str">
        <f t="shared" si="7"/>
        <v/>
      </c>
      <c r="F99" s="18" t="str">
        <f t="shared" si="7"/>
        <v/>
      </c>
      <c r="G99" s="18" t="str">
        <f t="shared" si="7"/>
        <v/>
      </c>
      <c r="H99" s="30" t="str">
        <f t="shared" si="7"/>
        <v/>
      </c>
      <c r="I99" s="31" t="str">
        <f t="shared" si="7"/>
        <v/>
      </c>
      <c r="J99" s="11" t="str">
        <f t="shared" si="7"/>
        <v/>
      </c>
      <c r="K99" s="23" t="str">
        <f t="shared" si="7"/>
        <v/>
      </c>
      <c r="L99" t="str">
        <f t="shared" si="7"/>
        <v/>
      </c>
    </row>
    <row r="100" spans="3:12" x14ac:dyDescent="0.4">
      <c r="C100" t="s">
        <v>1808</v>
      </c>
      <c r="D100" s="18" t="str">
        <f t="shared" si="7"/>
        <v/>
      </c>
      <c r="E100" s="8" t="str">
        <f t="shared" si="7"/>
        <v/>
      </c>
      <c r="F100" s="18" t="str">
        <f t="shared" si="7"/>
        <v/>
      </c>
      <c r="G100" s="18" t="str">
        <f t="shared" si="7"/>
        <v/>
      </c>
      <c r="H100" s="30" t="str">
        <f t="shared" si="7"/>
        <v>◆</v>
      </c>
      <c r="I100" s="31" t="str">
        <f t="shared" si="7"/>
        <v/>
      </c>
      <c r="J100" s="11" t="str">
        <f t="shared" si="7"/>
        <v/>
      </c>
      <c r="K100" s="23" t="str">
        <f t="shared" si="7"/>
        <v/>
      </c>
      <c r="L100" t="str">
        <f t="shared" si="7"/>
        <v/>
      </c>
    </row>
    <row r="101" spans="3:12" x14ac:dyDescent="0.4">
      <c r="C101" t="s">
        <v>1809</v>
      </c>
      <c r="D101" s="18" t="str">
        <f t="shared" si="7"/>
        <v/>
      </c>
      <c r="E101" s="8" t="str">
        <f t="shared" si="7"/>
        <v/>
      </c>
      <c r="F101" s="18" t="str">
        <f t="shared" si="7"/>
        <v/>
      </c>
      <c r="G101" s="18" t="str">
        <f t="shared" si="7"/>
        <v/>
      </c>
      <c r="H101" s="30" t="str">
        <f t="shared" si="7"/>
        <v>◆</v>
      </c>
      <c r="I101" s="31" t="str">
        <f t="shared" si="7"/>
        <v/>
      </c>
      <c r="J101" s="11" t="str">
        <f t="shared" si="7"/>
        <v/>
      </c>
      <c r="K101" s="23" t="str">
        <f t="shared" si="7"/>
        <v/>
      </c>
      <c r="L101" t="str">
        <f t="shared" si="7"/>
        <v/>
      </c>
    </row>
    <row r="102" spans="3:12" x14ac:dyDescent="0.4">
      <c r="C102" t="s">
        <v>1810</v>
      </c>
      <c r="D102" s="18" t="str">
        <f t="shared" si="7"/>
        <v/>
      </c>
      <c r="E102" s="8" t="str">
        <f t="shared" si="7"/>
        <v/>
      </c>
      <c r="F102" s="18" t="str">
        <f t="shared" si="7"/>
        <v/>
      </c>
      <c r="G102" s="18" t="str">
        <f t="shared" si="7"/>
        <v/>
      </c>
      <c r="H102" s="30" t="str">
        <f t="shared" si="7"/>
        <v/>
      </c>
      <c r="I102" s="31" t="str">
        <f t="shared" si="7"/>
        <v>◆</v>
      </c>
      <c r="J102" s="11" t="str">
        <f t="shared" si="7"/>
        <v/>
      </c>
      <c r="K102" s="23" t="str">
        <f t="shared" si="7"/>
        <v/>
      </c>
      <c r="L102" t="str">
        <f t="shared" si="7"/>
        <v/>
      </c>
    </row>
    <row r="103" spans="3:12" x14ac:dyDescent="0.4">
      <c r="C103" t="s">
        <v>1811</v>
      </c>
      <c r="D103" s="18" t="str">
        <f t="shared" si="7"/>
        <v/>
      </c>
      <c r="E103" s="8" t="str">
        <f t="shared" si="7"/>
        <v/>
      </c>
      <c r="F103" s="18" t="str">
        <f t="shared" si="7"/>
        <v/>
      </c>
      <c r="G103" s="18" t="str">
        <f t="shared" si="7"/>
        <v/>
      </c>
      <c r="H103" s="30" t="str">
        <f t="shared" si="7"/>
        <v/>
      </c>
      <c r="I103" s="31" t="str">
        <f t="shared" si="7"/>
        <v/>
      </c>
      <c r="J103" s="11" t="str">
        <f t="shared" si="7"/>
        <v/>
      </c>
      <c r="K103" s="23" t="str">
        <f t="shared" si="7"/>
        <v/>
      </c>
      <c r="L103" t="str">
        <f t="shared" si="7"/>
        <v/>
      </c>
    </row>
    <row r="104" spans="3:12" x14ac:dyDescent="0.4">
      <c r="C104" t="s">
        <v>1812</v>
      </c>
      <c r="D104" s="18" t="str">
        <f t="shared" ref="D104:L119" si="8">IF(ISERROR(FIND(D$5,$C104)), "", "◆")</f>
        <v/>
      </c>
      <c r="E104" s="8" t="str">
        <f t="shared" si="8"/>
        <v/>
      </c>
      <c r="F104" s="18" t="str">
        <f t="shared" si="8"/>
        <v/>
      </c>
      <c r="G104" s="18" t="str">
        <f t="shared" si="8"/>
        <v/>
      </c>
      <c r="H104" s="30" t="str">
        <f t="shared" si="8"/>
        <v>◆</v>
      </c>
      <c r="I104" s="31" t="str">
        <f t="shared" si="8"/>
        <v/>
      </c>
      <c r="J104" s="11" t="str">
        <f t="shared" si="8"/>
        <v/>
      </c>
      <c r="K104" s="23" t="str">
        <f t="shared" si="8"/>
        <v/>
      </c>
      <c r="L104" t="str">
        <f t="shared" si="8"/>
        <v/>
      </c>
    </row>
    <row r="105" spans="3:12" x14ac:dyDescent="0.4">
      <c r="C105" t="s">
        <v>1813</v>
      </c>
      <c r="D105" s="18" t="str">
        <f t="shared" si="8"/>
        <v/>
      </c>
      <c r="E105" s="8" t="str">
        <f t="shared" si="8"/>
        <v/>
      </c>
      <c r="F105" s="18" t="str">
        <f t="shared" si="8"/>
        <v/>
      </c>
      <c r="G105" s="18" t="str">
        <f t="shared" si="8"/>
        <v/>
      </c>
      <c r="H105" s="30" t="str">
        <f t="shared" si="8"/>
        <v>◆</v>
      </c>
      <c r="I105" s="31" t="str">
        <f t="shared" si="8"/>
        <v/>
      </c>
      <c r="J105" s="11" t="str">
        <f t="shared" si="8"/>
        <v/>
      </c>
      <c r="K105" s="23" t="str">
        <f t="shared" si="8"/>
        <v/>
      </c>
      <c r="L105" t="str">
        <f t="shared" si="8"/>
        <v/>
      </c>
    </row>
    <row r="106" spans="3:12" x14ac:dyDescent="0.4">
      <c r="C106" t="s">
        <v>1814</v>
      </c>
      <c r="D106" s="18" t="str">
        <f t="shared" si="8"/>
        <v/>
      </c>
      <c r="E106" s="8" t="str">
        <f t="shared" si="8"/>
        <v/>
      </c>
      <c r="F106" s="18" t="str">
        <f t="shared" si="8"/>
        <v/>
      </c>
      <c r="G106" s="18" t="str">
        <f t="shared" si="8"/>
        <v/>
      </c>
      <c r="H106" s="30" t="str">
        <f t="shared" si="8"/>
        <v/>
      </c>
      <c r="I106" s="31" t="str">
        <f t="shared" si="8"/>
        <v>◆</v>
      </c>
      <c r="J106" s="11" t="str">
        <f t="shared" si="8"/>
        <v/>
      </c>
      <c r="K106" s="23" t="str">
        <f t="shared" si="8"/>
        <v/>
      </c>
      <c r="L106" t="str">
        <f t="shared" si="8"/>
        <v/>
      </c>
    </row>
    <row r="107" spans="3:12" x14ac:dyDescent="0.4">
      <c r="C107" t="s">
        <v>1815</v>
      </c>
      <c r="D107" s="18" t="str">
        <f t="shared" si="8"/>
        <v/>
      </c>
      <c r="E107" s="8" t="str">
        <f t="shared" si="8"/>
        <v/>
      </c>
      <c r="F107" s="18" t="str">
        <f t="shared" si="8"/>
        <v/>
      </c>
      <c r="G107" s="18" t="str">
        <f t="shared" si="8"/>
        <v/>
      </c>
      <c r="H107" s="30" t="str">
        <f t="shared" si="8"/>
        <v/>
      </c>
      <c r="I107" s="31" t="str">
        <f t="shared" si="8"/>
        <v/>
      </c>
      <c r="J107" s="11" t="str">
        <f t="shared" si="8"/>
        <v/>
      </c>
      <c r="K107" s="23" t="str">
        <f t="shared" si="8"/>
        <v/>
      </c>
      <c r="L107" t="str">
        <f t="shared" si="8"/>
        <v/>
      </c>
    </row>
    <row r="108" spans="3:12" x14ac:dyDescent="0.4">
      <c r="C108" t="s">
        <v>1816</v>
      </c>
      <c r="D108" s="18" t="str">
        <f t="shared" si="8"/>
        <v/>
      </c>
      <c r="E108" s="8" t="str">
        <f t="shared" si="8"/>
        <v/>
      </c>
      <c r="F108" s="18" t="str">
        <f t="shared" si="8"/>
        <v/>
      </c>
      <c r="G108" s="18" t="str">
        <f t="shared" si="8"/>
        <v/>
      </c>
      <c r="H108" s="30" t="str">
        <f t="shared" si="8"/>
        <v>◆</v>
      </c>
      <c r="I108" s="31" t="str">
        <f t="shared" si="8"/>
        <v/>
      </c>
      <c r="J108" s="11" t="str">
        <f t="shared" si="8"/>
        <v/>
      </c>
      <c r="K108" s="23" t="str">
        <f t="shared" si="8"/>
        <v/>
      </c>
      <c r="L108" t="str">
        <f t="shared" si="8"/>
        <v/>
      </c>
    </row>
    <row r="109" spans="3:12" x14ac:dyDescent="0.4">
      <c r="C109" t="s">
        <v>1817</v>
      </c>
      <c r="D109" s="18" t="str">
        <f t="shared" si="8"/>
        <v/>
      </c>
      <c r="E109" s="8" t="str">
        <f t="shared" si="8"/>
        <v/>
      </c>
      <c r="F109" s="18" t="str">
        <f t="shared" si="8"/>
        <v/>
      </c>
      <c r="G109" s="18" t="str">
        <f t="shared" si="8"/>
        <v/>
      </c>
      <c r="H109" s="30" t="str">
        <f t="shared" si="8"/>
        <v>◆</v>
      </c>
      <c r="I109" s="31" t="str">
        <f t="shared" si="8"/>
        <v/>
      </c>
      <c r="J109" s="11" t="str">
        <f t="shared" si="8"/>
        <v/>
      </c>
      <c r="K109" s="23" t="str">
        <f t="shared" si="8"/>
        <v/>
      </c>
      <c r="L109" t="str">
        <f t="shared" si="8"/>
        <v/>
      </c>
    </row>
    <row r="110" spans="3:12" x14ac:dyDescent="0.4">
      <c r="C110" t="s">
        <v>1818</v>
      </c>
      <c r="D110" s="18" t="str">
        <f t="shared" si="8"/>
        <v/>
      </c>
      <c r="E110" s="8" t="str">
        <f t="shared" si="8"/>
        <v/>
      </c>
      <c r="F110" s="18" t="str">
        <f t="shared" si="8"/>
        <v/>
      </c>
      <c r="G110" s="18" t="str">
        <f t="shared" si="8"/>
        <v/>
      </c>
      <c r="H110" s="30" t="str">
        <f t="shared" si="8"/>
        <v/>
      </c>
      <c r="I110" s="31" t="str">
        <f t="shared" si="8"/>
        <v>◆</v>
      </c>
      <c r="J110" s="11" t="str">
        <f t="shared" si="8"/>
        <v/>
      </c>
      <c r="K110" s="23" t="str">
        <f t="shared" si="8"/>
        <v/>
      </c>
      <c r="L110" t="str">
        <f t="shared" si="8"/>
        <v/>
      </c>
    </row>
    <row r="111" spans="3:12" x14ac:dyDescent="0.4">
      <c r="C111" t="s">
        <v>1819</v>
      </c>
      <c r="D111" s="18" t="str">
        <f t="shared" si="8"/>
        <v/>
      </c>
      <c r="E111" s="8" t="str">
        <f t="shared" si="8"/>
        <v/>
      </c>
      <c r="F111" s="18" t="str">
        <f t="shared" si="8"/>
        <v/>
      </c>
      <c r="G111" s="18" t="str">
        <f t="shared" si="8"/>
        <v/>
      </c>
      <c r="H111" s="30" t="str">
        <f t="shared" si="8"/>
        <v/>
      </c>
      <c r="I111" s="31" t="str">
        <f t="shared" si="8"/>
        <v/>
      </c>
      <c r="J111" s="11" t="str">
        <f t="shared" si="8"/>
        <v/>
      </c>
      <c r="K111" s="23" t="str">
        <f t="shared" si="8"/>
        <v/>
      </c>
      <c r="L111" t="str">
        <f t="shared" si="8"/>
        <v/>
      </c>
    </row>
    <row r="112" spans="3:12" x14ac:dyDescent="0.4">
      <c r="C112" t="s">
        <v>1820</v>
      </c>
      <c r="D112" s="18" t="str">
        <f t="shared" si="8"/>
        <v/>
      </c>
      <c r="E112" s="8" t="str">
        <f t="shared" si="8"/>
        <v/>
      </c>
      <c r="F112" s="18" t="str">
        <f t="shared" si="8"/>
        <v/>
      </c>
      <c r="G112" s="18" t="str">
        <f t="shared" si="8"/>
        <v/>
      </c>
      <c r="H112" s="30" t="str">
        <f t="shared" si="8"/>
        <v>◆</v>
      </c>
      <c r="I112" s="31" t="str">
        <f t="shared" si="8"/>
        <v/>
      </c>
      <c r="J112" s="11" t="str">
        <f t="shared" si="8"/>
        <v/>
      </c>
      <c r="K112" s="23" t="str">
        <f t="shared" si="8"/>
        <v/>
      </c>
      <c r="L112" t="str">
        <f t="shared" si="8"/>
        <v/>
      </c>
    </row>
    <row r="113" spans="3:12" x14ac:dyDescent="0.4">
      <c r="C113" t="s">
        <v>1821</v>
      </c>
      <c r="D113" s="18" t="str">
        <f t="shared" si="8"/>
        <v/>
      </c>
      <c r="E113" s="8" t="str">
        <f t="shared" si="8"/>
        <v/>
      </c>
      <c r="F113" s="18" t="str">
        <f t="shared" si="8"/>
        <v/>
      </c>
      <c r="G113" s="18" t="str">
        <f t="shared" si="8"/>
        <v/>
      </c>
      <c r="H113" s="30" t="str">
        <f t="shared" si="8"/>
        <v>◆</v>
      </c>
      <c r="I113" s="31" t="str">
        <f t="shared" si="8"/>
        <v/>
      </c>
      <c r="J113" s="11" t="str">
        <f t="shared" si="8"/>
        <v/>
      </c>
      <c r="K113" s="23" t="str">
        <f t="shared" si="8"/>
        <v/>
      </c>
      <c r="L113" t="str">
        <f t="shared" si="8"/>
        <v/>
      </c>
    </row>
    <row r="114" spans="3:12" x14ac:dyDescent="0.4">
      <c r="C114" t="s">
        <v>1822</v>
      </c>
      <c r="D114" s="18" t="str">
        <f t="shared" si="8"/>
        <v/>
      </c>
      <c r="E114" s="8" t="str">
        <f t="shared" si="8"/>
        <v/>
      </c>
      <c r="F114" s="18" t="str">
        <f t="shared" si="8"/>
        <v/>
      </c>
      <c r="G114" s="18" t="str">
        <f t="shared" si="8"/>
        <v/>
      </c>
      <c r="H114" s="30" t="str">
        <f t="shared" si="8"/>
        <v/>
      </c>
      <c r="I114" s="31" t="str">
        <f t="shared" si="8"/>
        <v>◆</v>
      </c>
      <c r="J114" s="11" t="str">
        <f t="shared" si="8"/>
        <v/>
      </c>
      <c r="K114" s="23" t="str">
        <f t="shared" si="8"/>
        <v/>
      </c>
      <c r="L114" t="str">
        <f t="shared" si="8"/>
        <v/>
      </c>
    </row>
    <row r="115" spans="3:12" x14ac:dyDescent="0.4">
      <c r="C115" t="s">
        <v>1823</v>
      </c>
      <c r="D115" s="18" t="str">
        <f t="shared" si="8"/>
        <v/>
      </c>
      <c r="E115" s="8" t="str">
        <f t="shared" si="8"/>
        <v/>
      </c>
      <c r="F115" s="18" t="str">
        <f t="shared" si="8"/>
        <v/>
      </c>
      <c r="G115" s="18" t="str">
        <f t="shared" si="8"/>
        <v/>
      </c>
      <c r="H115" s="30" t="str">
        <f t="shared" si="8"/>
        <v/>
      </c>
      <c r="I115" s="31" t="str">
        <f t="shared" si="8"/>
        <v/>
      </c>
      <c r="J115" s="11" t="str">
        <f t="shared" si="8"/>
        <v/>
      </c>
      <c r="K115" s="23" t="str">
        <f t="shared" si="8"/>
        <v/>
      </c>
      <c r="L115" t="str">
        <f t="shared" si="8"/>
        <v/>
      </c>
    </row>
    <row r="116" spans="3:12" x14ac:dyDescent="0.4">
      <c r="C116" t="s">
        <v>1824</v>
      </c>
      <c r="D116" s="18" t="str">
        <f t="shared" si="8"/>
        <v/>
      </c>
      <c r="E116" s="8" t="str">
        <f t="shared" si="8"/>
        <v/>
      </c>
      <c r="F116" s="18" t="str">
        <f t="shared" si="8"/>
        <v/>
      </c>
      <c r="G116" s="18" t="str">
        <f t="shared" si="8"/>
        <v/>
      </c>
      <c r="H116" s="30" t="str">
        <f t="shared" si="8"/>
        <v>◆</v>
      </c>
      <c r="I116" s="31" t="str">
        <f t="shared" si="8"/>
        <v/>
      </c>
      <c r="J116" s="11" t="str">
        <f t="shared" si="8"/>
        <v/>
      </c>
      <c r="K116" s="23" t="str">
        <f t="shared" si="8"/>
        <v/>
      </c>
      <c r="L116" t="str">
        <f t="shared" si="8"/>
        <v/>
      </c>
    </row>
    <row r="117" spans="3:12" x14ac:dyDescent="0.4">
      <c r="C117" t="s">
        <v>1825</v>
      </c>
      <c r="D117" s="18" t="str">
        <f t="shared" si="8"/>
        <v/>
      </c>
      <c r="E117" s="8" t="str">
        <f t="shared" si="8"/>
        <v/>
      </c>
      <c r="F117" s="18" t="str">
        <f t="shared" si="8"/>
        <v/>
      </c>
      <c r="G117" s="18" t="str">
        <f t="shared" si="8"/>
        <v/>
      </c>
      <c r="H117" s="30" t="str">
        <f t="shared" si="8"/>
        <v>◆</v>
      </c>
      <c r="I117" s="31" t="str">
        <f t="shared" si="8"/>
        <v/>
      </c>
      <c r="J117" s="11" t="str">
        <f t="shared" si="8"/>
        <v/>
      </c>
      <c r="K117" s="23" t="str">
        <f t="shared" si="8"/>
        <v/>
      </c>
      <c r="L117" t="str">
        <f t="shared" si="8"/>
        <v/>
      </c>
    </row>
    <row r="118" spans="3:12" x14ac:dyDescent="0.4">
      <c r="C118" t="s">
        <v>1826</v>
      </c>
      <c r="D118" s="18" t="str">
        <f t="shared" si="8"/>
        <v/>
      </c>
      <c r="E118" s="8" t="str">
        <f t="shared" si="8"/>
        <v/>
      </c>
      <c r="F118" s="18" t="str">
        <f t="shared" si="8"/>
        <v/>
      </c>
      <c r="G118" s="18" t="str">
        <f t="shared" si="8"/>
        <v/>
      </c>
      <c r="H118" s="30" t="str">
        <f t="shared" si="8"/>
        <v/>
      </c>
      <c r="I118" s="31" t="str">
        <f t="shared" si="8"/>
        <v>◆</v>
      </c>
      <c r="J118" s="11" t="str">
        <f t="shared" si="8"/>
        <v/>
      </c>
      <c r="K118" s="23" t="str">
        <f t="shared" si="8"/>
        <v/>
      </c>
      <c r="L118" t="str">
        <f t="shared" si="8"/>
        <v/>
      </c>
    </row>
    <row r="119" spans="3:12" x14ac:dyDescent="0.4">
      <c r="C119" t="s">
        <v>1827</v>
      </c>
      <c r="D119" s="18" t="str">
        <f t="shared" si="8"/>
        <v/>
      </c>
      <c r="E119" s="8" t="str">
        <f t="shared" si="8"/>
        <v/>
      </c>
      <c r="F119" s="18" t="str">
        <f t="shared" si="8"/>
        <v/>
      </c>
      <c r="G119" s="18" t="str">
        <f t="shared" si="8"/>
        <v/>
      </c>
      <c r="H119" s="30" t="str">
        <f t="shared" si="8"/>
        <v/>
      </c>
      <c r="I119" s="31" t="str">
        <f t="shared" si="8"/>
        <v/>
      </c>
      <c r="J119" s="11" t="str">
        <f t="shared" si="8"/>
        <v/>
      </c>
      <c r="K119" s="23" t="str">
        <f t="shared" si="8"/>
        <v/>
      </c>
      <c r="L119" t="str">
        <f t="shared" si="8"/>
        <v/>
      </c>
    </row>
    <row r="120" spans="3:12" x14ac:dyDescent="0.4">
      <c r="C120" t="s">
        <v>1828</v>
      </c>
      <c r="D120" s="18" t="str">
        <f t="shared" ref="D120:L135" si="9">IF(ISERROR(FIND(D$5,$C120)), "", "◆")</f>
        <v/>
      </c>
      <c r="E120" s="8" t="str">
        <f t="shared" si="9"/>
        <v/>
      </c>
      <c r="F120" s="18" t="str">
        <f t="shared" si="9"/>
        <v/>
      </c>
      <c r="G120" s="18" t="str">
        <f t="shared" si="9"/>
        <v/>
      </c>
      <c r="H120" s="30" t="str">
        <f t="shared" si="9"/>
        <v>◆</v>
      </c>
      <c r="I120" s="31" t="str">
        <f t="shared" si="9"/>
        <v/>
      </c>
      <c r="J120" s="11" t="str">
        <f t="shared" si="9"/>
        <v/>
      </c>
      <c r="K120" s="23" t="str">
        <f t="shared" si="9"/>
        <v/>
      </c>
      <c r="L120" t="str">
        <f t="shared" si="9"/>
        <v/>
      </c>
    </row>
    <row r="121" spans="3:12" x14ac:dyDescent="0.4">
      <c r="C121" t="s">
        <v>1829</v>
      </c>
      <c r="D121" s="18" t="str">
        <f t="shared" si="9"/>
        <v/>
      </c>
      <c r="E121" s="8" t="str">
        <f t="shared" si="9"/>
        <v/>
      </c>
      <c r="F121" s="18" t="str">
        <f t="shared" si="9"/>
        <v/>
      </c>
      <c r="G121" s="18" t="str">
        <f t="shared" si="9"/>
        <v/>
      </c>
      <c r="H121" s="30" t="str">
        <f t="shared" si="9"/>
        <v>◆</v>
      </c>
      <c r="I121" s="31" t="str">
        <f t="shared" si="9"/>
        <v/>
      </c>
      <c r="J121" s="11" t="str">
        <f t="shared" si="9"/>
        <v/>
      </c>
      <c r="K121" s="23" t="str">
        <f t="shared" si="9"/>
        <v/>
      </c>
      <c r="L121" t="str">
        <f t="shared" si="9"/>
        <v/>
      </c>
    </row>
    <row r="122" spans="3:12" x14ac:dyDescent="0.4">
      <c r="C122" t="s">
        <v>1830</v>
      </c>
      <c r="D122" s="18" t="str">
        <f t="shared" si="9"/>
        <v/>
      </c>
      <c r="E122" s="8" t="str">
        <f t="shared" si="9"/>
        <v/>
      </c>
      <c r="F122" s="18" t="str">
        <f t="shared" si="9"/>
        <v/>
      </c>
      <c r="G122" s="18" t="str">
        <f t="shared" si="9"/>
        <v/>
      </c>
      <c r="H122" s="30" t="str">
        <f t="shared" si="9"/>
        <v/>
      </c>
      <c r="I122" s="31" t="str">
        <f t="shared" si="9"/>
        <v>◆</v>
      </c>
      <c r="J122" s="11" t="str">
        <f t="shared" si="9"/>
        <v/>
      </c>
      <c r="K122" s="23" t="str">
        <f t="shared" si="9"/>
        <v/>
      </c>
      <c r="L122" t="str">
        <f t="shared" si="9"/>
        <v/>
      </c>
    </row>
    <row r="123" spans="3:12" x14ac:dyDescent="0.4">
      <c r="C123" t="s">
        <v>1831</v>
      </c>
      <c r="D123" s="18" t="str">
        <f t="shared" si="9"/>
        <v/>
      </c>
      <c r="E123" s="8" t="str">
        <f t="shared" si="9"/>
        <v/>
      </c>
      <c r="F123" s="18" t="str">
        <f t="shared" si="9"/>
        <v/>
      </c>
      <c r="G123" s="18" t="str">
        <f t="shared" si="9"/>
        <v/>
      </c>
      <c r="H123" s="30" t="str">
        <f t="shared" si="9"/>
        <v/>
      </c>
      <c r="I123" s="31" t="str">
        <f t="shared" si="9"/>
        <v/>
      </c>
      <c r="J123" s="11" t="str">
        <f t="shared" si="9"/>
        <v/>
      </c>
      <c r="K123" s="23" t="str">
        <f t="shared" si="9"/>
        <v/>
      </c>
      <c r="L123" t="str">
        <f t="shared" si="9"/>
        <v/>
      </c>
    </row>
    <row r="124" spans="3:12" x14ac:dyDescent="0.4">
      <c r="C124" t="s">
        <v>1832</v>
      </c>
      <c r="D124" s="18" t="str">
        <f t="shared" si="9"/>
        <v/>
      </c>
      <c r="E124" s="8" t="str">
        <f t="shared" si="9"/>
        <v/>
      </c>
      <c r="F124" s="18" t="str">
        <f t="shared" si="9"/>
        <v/>
      </c>
      <c r="G124" s="18" t="str">
        <f t="shared" si="9"/>
        <v/>
      </c>
      <c r="H124" s="30" t="str">
        <f t="shared" si="9"/>
        <v>◆</v>
      </c>
      <c r="I124" s="31" t="str">
        <f t="shared" si="9"/>
        <v/>
      </c>
      <c r="J124" s="11" t="str">
        <f t="shared" si="9"/>
        <v/>
      </c>
      <c r="K124" s="23" t="str">
        <f t="shared" si="9"/>
        <v/>
      </c>
      <c r="L124" t="str">
        <f t="shared" si="9"/>
        <v/>
      </c>
    </row>
    <row r="125" spans="3:12" x14ac:dyDescent="0.4">
      <c r="C125" t="s">
        <v>1833</v>
      </c>
      <c r="D125" s="18" t="str">
        <f t="shared" si="9"/>
        <v/>
      </c>
      <c r="E125" s="8" t="str">
        <f t="shared" si="9"/>
        <v/>
      </c>
      <c r="F125" s="18" t="str">
        <f t="shared" si="9"/>
        <v/>
      </c>
      <c r="G125" s="18" t="str">
        <f t="shared" si="9"/>
        <v/>
      </c>
      <c r="H125" s="30" t="str">
        <f t="shared" si="9"/>
        <v>◆</v>
      </c>
      <c r="I125" s="31" t="str">
        <f t="shared" si="9"/>
        <v/>
      </c>
      <c r="J125" s="11" t="str">
        <f t="shared" si="9"/>
        <v/>
      </c>
      <c r="K125" s="23" t="str">
        <f t="shared" si="9"/>
        <v/>
      </c>
      <c r="L125" t="str">
        <f t="shared" si="9"/>
        <v/>
      </c>
    </row>
    <row r="126" spans="3:12" x14ac:dyDescent="0.4">
      <c r="C126" t="s">
        <v>1834</v>
      </c>
      <c r="D126" s="18" t="str">
        <f t="shared" si="9"/>
        <v/>
      </c>
      <c r="E126" s="8" t="str">
        <f t="shared" si="9"/>
        <v/>
      </c>
      <c r="F126" s="18" t="str">
        <f t="shared" si="9"/>
        <v/>
      </c>
      <c r="G126" s="18" t="str">
        <f t="shared" si="9"/>
        <v/>
      </c>
      <c r="H126" s="30" t="str">
        <f t="shared" si="9"/>
        <v/>
      </c>
      <c r="I126" s="31" t="str">
        <f t="shared" si="9"/>
        <v>◆</v>
      </c>
      <c r="J126" s="11" t="str">
        <f t="shared" si="9"/>
        <v/>
      </c>
      <c r="K126" s="23" t="str">
        <f t="shared" si="9"/>
        <v/>
      </c>
      <c r="L126" t="str">
        <f t="shared" si="9"/>
        <v/>
      </c>
    </row>
    <row r="127" spans="3:12" x14ac:dyDescent="0.4">
      <c r="C127" t="s">
        <v>1835</v>
      </c>
      <c r="D127" s="18" t="str">
        <f t="shared" si="9"/>
        <v/>
      </c>
      <c r="E127" s="8" t="str">
        <f t="shared" si="9"/>
        <v/>
      </c>
      <c r="F127" s="18" t="str">
        <f t="shared" si="9"/>
        <v/>
      </c>
      <c r="G127" s="18" t="str">
        <f t="shared" si="9"/>
        <v/>
      </c>
      <c r="H127" s="30" t="str">
        <f t="shared" si="9"/>
        <v/>
      </c>
      <c r="I127" s="31" t="str">
        <f t="shared" si="9"/>
        <v/>
      </c>
      <c r="J127" s="11" t="str">
        <f t="shared" si="9"/>
        <v/>
      </c>
      <c r="K127" s="23" t="str">
        <f t="shared" si="9"/>
        <v/>
      </c>
      <c r="L127" t="str">
        <f t="shared" si="9"/>
        <v/>
      </c>
    </row>
    <row r="128" spans="3:12" x14ac:dyDescent="0.4">
      <c r="C128" t="s">
        <v>1836</v>
      </c>
      <c r="D128" s="18" t="str">
        <f t="shared" si="9"/>
        <v/>
      </c>
      <c r="E128" s="8" t="str">
        <f t="shared" si="9"/>
        <v/>
      </c>
      <c r="F128" s="18" t="str">
        <f t="shared" si="9"/>
        <v/>
      </c>
      <c r="G128" s="18" t="str">
        <f t="shared" si="9"/>
        <v/>
      </c>
      <c r="H128" s="30" t="str">
        <f t="shared" si="9"/>
        <v>◆</v>
      </c>
      <c r="I128" s="31" t="str">
        <f t="shared" si="9"/>
        <v/>
      </c>
      <c r="J128" s="11" t="str">
        <f t="shared" si="9"/>
        <v/>
      </c>
      <c r="K128" s="23" t="str">
        <f t="shared" si="9"/>
        <v/>
      </c>
      <c r="L128" t="str">
        <f t="shared" si="9"/>
        <v/>
      </c>
    </row>
    <row r="129" spans="3:12" x14ac:dyDescent="0.4">
      <c r="C129" t="s">
        <v>1837</v>
      </c>
      <c r="D129" s="18" t="str">
        <f t="shared" si="9"/>
        <v/>
      </c>
      <c r="E129" s="8" t="str">
        <f t="shared" si="9"/>
        <v/>
      </c>
      <c r="F129" s="18" t="str">
        <f t="shared" si="9"/>
        <v/>
      </c>
      <c r="G129" s="18" t="str">
        <f t="shared" si="9"/>
        <v/>
      </c>
      <c r="H129" s="30" t="str">
        <f t="shared" si="9"/>
        <v>◆</v>
      </c>
      <c r="I129" s="31" t="str">
        <f t="shared" si="9"/>
        <v/>
      </c>
      <c r="J129" s="11" t="str">
        <f t="shared" si="9"/>
        <v/>
      </c>
      <c r="K129" s="23" t="str">
        <f t="shared" si="9"/>
        <v/>
      </c>
      <c r="L129" t="str">
        <f t="shared" si="9"/>
        <v/>
      </c>
    </row>
    <row r="130" spans="3:12" x14ac:dyDescent="0.4">
      <c r="C130" t="s">
        <v>1838</v>
      </c>
      <c r="D130" s="18" t="str">
        <f t="shared" si="9"/>
        <v/>
      </c>
      <c r="E130" s="8" t="str">
        <f t="shared" si="9"/>
        <v/>
      </c>
      <c r="F130" s="18" t="str">
        <f t="shared" si="9"/>
        <v/>
      </c>
      <c r="G130" s="18" t="str">
        <f t="shared" si="9"/>
        <v/>
      </c>
      <c r="H130" s="30" t="str">
        <f t="shared" si="9"/>
        <v/>
      </c>
      <c r="I130" s="31" t="str">
        <f t="shared" si="9"/>
        <v>◆</v>
      </c>
      <c r="J130" s="11" t="str">
        <f t="shared" si="9"/>
        <v/>
      </c>
      <c r="K130" s="23" t="str">
        <f t="shared" si="9"/>
        <v/>
      </c>
      <c r="L130" t="str">
        <f t="shared" si="9"/>
        <v/>
      </c>
    </row>
    <row r="131" spans="3:12" x14ac:dyDescent="0.4">
      <c r="C131" t="s">
        <v>1839</v>
      </c>
      <c r="D131" s="18" t="str">
        <f t="shared" si="9"/>
        <v/>
      </c>
      <c r="E131" s="8" t="str">
        <f t="shared" si="9"/>
        <v/>
      </c>
      <c r="F131" s="18" t="str">
        <f t="shared" si="9"/>
        <v/>
      </c>
      <c r="G131" s="18" t="str">
        <f t="shared" si="9"/>
        <v/>
      </c>
      <c r="H131" s="30" t="str">
        <f t="shared" si="9"/>
        <v/>
      </c>
      <c r="I131" s="31" t="str">
        <f t="shared" si="9"/>
        <v/>
      </c>
      <c r="J131" s="11" t="str">
        <f t="shared" si="9"/>
        <v/>
      </c>
      <c r="K131" s="23" t="str">
        <f t="shared" si="9"/>
        <v/>
      </c>
      <c r="L131" t="str">
        <f t="shared" si="9"/>
        <v/>
      </c>
    </row>
    <row r="132" spans="3:12" x14ac:dyDescent="0.4">
      <c r="C132" t="s">
        <v>1840</v>
      </c>
      <c r="D132" s="18" t="str">
        <f t="shared" si="9"/>
        <v/>
      </c>
      <c r="E132" s="8" t="str">
        <f t="shared" si="9"/>
        <v/>
      </c>
      <c r="F132" s="18" t="str">
        <f t="shared" si="9"/>
        <v/>
      </c>
      <c r="G132" s="18" t="str">
        <f t="shared" si="9"/>
        <v/>
      </c>
      <c r="H132" s="30" t="str">
        <f t="shared" si="9"/>
        <v>◆</v>
      </c>
      <c r="I132" s="31" t="str">
        <f t="shared" si="9"/>
        <v/>
      </c>
      <c r="J132" s="11" t="str">
        <f t="shared" si="9"/>
        <v/>
      </c>
      <c r="K132" s="23" t="str">
        <f t="shared" si="9"/>
        <v/>
      </c>
      <c r="L132" t="str">
        <f t="shared" si="9"/>
        <v/>
      </c>
    </row>
    <row r="133" spans="3:12" x14ac:dyDescent="0.4">
      <c r="C133" t="s">
        <v>1841</v>
      </c>
      <c r="D133" s="18" t="str">
        <f t="shared" si="9"/>
        <v/>
      </c>
      <c r="E133" s="8" t="str">
        <f t="shared" si="9"/>
        <v/>
      </c>
      <c r="F133" s="18" t="str">
        <f t="shared" si="9"/>
        <v/>
      </c>
      <c r="G133" s="18" t="str">
        <f t="shared" si="9"/>
        <v/>
      </c>
      <c r="H133" s="30" t="str">
        <f t="shared" si="9"/>
        <v>◆</v>
      </c>
      <c r="I133" s="31" t="str">
        <f t="shared" si="9"/>
        <v/>
      </c>
      <c r="J133" s="11" t="str">
        <f t="shared" si="9"/>
        <v/>
      </c>
      <c r="K133" s="23" t="str">
        <f t="shared" si="9"/>
        <v/>
      </c>
      <c r="L133" t="str">
        <f t="shared" si="9"/>
        <v/>
      </c>
    </row>
    <row r="134" spans="3:12" x14ac:dyDescent="0.4">
      <c r="C134" t="s">
        <v>1842</v>
      </c>
      <c r="D134" s="18" t="str">
        <f t="shared" si="9"/>
        <v/>
      </c>
      <c r="E134" s="8" t="str">
        <f t="shared" si="9"/>
        <v/>
      </c>
      <c r="F134" s="18" t="str">
        <f t="shared" si="9"/>
        <v/>
      </c>
      <c r="G134" s="18" t="str">
        <f t="shared" si="9"/>
        <v/>
      </c>
      <c r="H134" s="30" t="str">
        <f t="shared" si="9"/>
        <v/>
      </c>
      <c r="I134" s="31" t="str">
        <f t="shared" si="9"/>
        <v>◆</v>
      </c>
      <c r="J134" s="11" t="str">
        <f t="shared" si="9"/>
        <v/>
      </c>
      <c r="K134" s="23" t="str">
        <f t="shared" si="9"/>
        <v/>
      </c>
      <c r="L134" t="str">
        <f t="shared" si="9"/>
        <v/>
      </c>
    </row>
    <row r="135" spans="3:12" x14ac:dyDescent="0.4">
      <c r="C135" t="s">
        <v>1843</v>
      </c>
      <c r="D135" s="18" t="str">
        <f t="shared" si="9"/>
        <v/>
      </c>
      <c r="E135" s="8" t="str">
        <f t="shared" si="9"/>
        <v/>
      </c>
      <c r="F135" s="18" t="str">
        <f t="shared" si="9"/>
        <v/>
      </c>
      <c r="G135" s="18" t="str">
        <f t="shared" si="9"/>
        <v/>
      </c>
      <c r="H135" s="30" t="str">
        <f t="shared" si="9"/>
        <v/>
      </c>
      <c r="I135" s="31" t="str">
        <f t="shared" si="9"/>
        <v/>
      </c>
      <c r="J135" s="11" t="str">
        <f t="shared" si="9"/>
        <v/>
      </c>
      <c r="K135" s="23" t="str">
        <f t="shared" si="9"/>
        <v/>
      </c>
      <c r="L135" t="str">
        <f t="shared" si="9"/>
        <v/>
      </c>
    </row>
    <row r="136" spans="3:12" x14ac:dyDescent="0.4">
      <c r="C136" t="s">
        <v>1844</v>
      </c>
      <c r="D136" s="18" t="str">
        <f t="shared" ref="D136:L151" si="10">IF(ISERROR(FIND(D$5,$C136)), "", "◆")</f>
        <v/>
      </c>
      <c r="E136" s="8" t="str">
        <f t="shared" si="10"/>
        <v/>
      </c>
      <c r="F136" s="18" t="str">
        <f t="shared" si="10"/>
        <v/>
      </c>
      <c r="G136" s="18" t="str">
        <f t="shared" si="10"/>
        <v/>
      </c>
      <c r="H136" s="30" t="str">
        <f t="shared" si="10"/>
        <v>◆</v>
      </c>
      <c r="I136" s="31" t="str">
        <f t="shared" si="10"/>
        <v/>
      </c>
      <c r="J136" s="11" t="str">
        <f t="shared" si="10"/>
        <v/>
      </c>
      <c r="K136" s="23" t="str">
        <f t="shared" si="10"/>
        <v/>
      </c>
      <c r="L136" t="str">
        <f t="shared" si="10"/>
        <v/>
      </c>
    </row>
    <row r="137" spans="3:12" x14ac:dyDescent="0.4">
      <c r="C137" t="s">
        <v>1845</v>
      </c>
      <c r="D137" s="18" t="str">
        <f t="shared" si="10"/>
        <v/>
      </c>
      <c r="E137" s="8" t="str">
        <f t="shared" si="10"/>
        <v/>
      </c>
      <c r="F137" s="18" t="str">
        <f t="shared" si="10"/>
        <v/>
      </c>
      <c r="G137" s="18" t="str">
        <f t="shared" si="10"/>
        <v/>
      </c>
      <c r="H137" s="30" t="str">
        <f t="shared" si="10"/>
        <v>◆</v>
      </c>
      <c r="I137" s="31" t="str">
        <f t="shared" si="10"/>
        <v/>
      </c>
      <c r="J137" s="11" t="str">
        <f t="shared" si="10"/>
        <v/>
      </c>
      <c r="K137" s="23" t="str">
        <f t="shared" si="10"/>
        <v/>
      </c>
      <c r="L137" t="str">
        <f t="shared" si="10"/>
        <v/>
      </c>
    </row>
    <row r="138" spans="3:12" x14ac:dyDescent="0.4">
      <c r="C138" t="s">
        <v>1846</v>
      </c>
      <c r="D138" s="18" t="str">
        <f t="shared" si="10"/>
        <v/>
      </c>
      <c r="E138" s="8" t="str">
        <f t="shared" si="10"/>
        <v/>
      </c>
      <c r="F138" s="18" t="str">
        <f t="shared" si="10"/>
        <v/>
      </c>
      <c r="G138" s="18" t="str">
        <f t="shared" si="10"/>
        <v/>
      </c>
      <c r="H138" s="30" t="str">
        <f t="shared" si="10"/>
        <v/>
      </c>
      <c r="I138" s="31" t="str">
        <f t="shared" si="10"/>
        <v>◆</v>
      </c>
      <c r="J138" s="11" t="str">
        <f t="shared" si="10"/>
        <v/>
      </c>
      <c r="K138" s="23" t="str">
        <f t="shared" si="10"/>
        <v/>
      </c>
      <c r="L138" t="str">
        <f t="shared" si="10"/>
        <v/>
      </c>
    </row>
    <row r="139" spans="3:12" x14ac:dyDescent="0.4">
      <c r="C139" t="s">
        <v>1847</v>
      </c>
      <c r="D139" s="18" t="str">
        <f t="shared" si="10"/>
        <v/>
      </c>
      <c r="E139" s="8" t="str">
        <f t="shared" si="10"/>
        <v/>
      </c>
      <c r="F139" s="18" t="str">
        <f t="shared" si="10"/>
        <v/>
      </c>
      <c r="G139" s="18" t="str">
        <f t="shared" si="10"/>
        <v/>
      </c>
      <c r="H139" s="30" t="str">
        <f t="shared" si="10"/>
        <v/>
      </c>
      <c r="I139" s="31" t="str">
        <f t="shared" si="10"/>
        <v/>
      </c>
      <c r="J139" s="11" t="str">
        <f t="shared" si="10"/>
        <v/>
      </c>
      <c r="K139" s="23" t="str">
        <f t="shared" si="10"/>
        <v/>
      </c>
      <c r="L139" t="str">
        <f t="shared" si="10"/>
        <v/>
      </c>
    </row>
    <row r="140" spans="3:12" x14ac:dyDescent="0.4">
      <c r="C140" t="s">
        <v>1848</v>
      </c>
      <c r="D140" s="18" t="str">
        <f t="shared" si="10"/>
        <v/>
      </c>
      <c r="E140" s="8" t="str">
        <f t="shared" si="10"/>
        <v/>
      </c>
      <c r="F140" s="18" t="str">
        <f t="shared" si="10"/>
        <v/>
      </c>
      <c r="G140" s="18" t="str">
        <f t="shared" si="10"/>
        <v/>
      </c>
      <c r="H140" s="30" t="str">
        <f t="shared" si="10"/>
        <v>◆</v>
      </c>
      <c r="I140" s="31" t="str">
        <f t="shared" si="10"/>
        <v/>
      </c>
      <c r="J140" s="11" t="str">
        <f t="shared" si="10"/>
        <v/>
      </c>
      <c r="K140" s="23" t="str">
        <f t="shared" si="10"/>
        <v/>
      </c>
      <c r="L140" t="str">
        <f t="shared" si="10"/>
        <v/>
      </c>
    </row>
    <row r="141" spans="3:12" x14ac:dyDescent="0.4">
      <c r="C141" t="s">
        <v>1849</v>
      </c>
      <c r="D141" s="18" t="str">
        <f t="shared" si="10"/>
        <v/>
      </c>
      <c r="E141" s="8" t="str">
        <f t="shared" si="10"/>
        <v/>
      </c>
      <c r="F141" s="18" t="str">
        <f t="shared" si="10"/>
        <v/>
      </c>
      <c r="G141" s="18" t="str">
        <f t="shared" si="10"/>
        <v/>
      </c>
      <c r="H141" s="30" t="str">
        <f t="shared" si="10"/>
        <v>◆</v>
      </c>
      <c r="I141" s="31" t="str">
        <f t="shared" si="10"/>
        <v/>
      </c>
      <c r="J141" s="11" t="str">
        <f t="shared" si="10"/>
        <v/>
      </c>
      <c r="K141" s="23" t="str">
        <f t="shared" si="10"/>
        <v/>
      </c>
      <c r="L141" t="str">
        <f t="shared" si="10"/>
        <v/>
      </c>
    </row>
    <row r="142" spans="3:12" x14ac:dyDescent="0.4">
      <c r="C142" t="s">
        <v>1850</v>
      </c>
      <c r="D142" s="18" t="str">
        <f t="shared" si="10"/>
        <v/>
      </c>
      <c r="E142" s="8" t="str">
        <f t="shared" si="10"/>
        <v/>
      </c>
      <c r="F142" s="18" t="str">
        <f t="shared" si="10"/>
        <v/>
      </c>
      <c r="G142" s="18" t="str">
        <f t="shared" si="10"/>
        <v/>
      </c>
      <c r="H142" s="30" t="str">
        <f t="shared" si="10"/>
        <v/>
      </c>
      <c r="I142" s="31" t="str">
        <f t="shared" si="10"/>
        <v>◆</v>
      </c>
      <c r="J142" s="11" t="str">
        <f t="shared" si="10"/>
        <v/>
      </c>
      <c r="K142" s="23" t="str">
        <f t="shared" si="10"/>
        <v/>
      </c>
      <c r="L142" t="str">
        <f t="shared" si="10"/>
        <v/>
      </c>
    </row>
    <row r="143" spans="3:12" x14ac:dyDescent="0.4">
      <c r="C143" t="s">
        <v>1851</v>
      </c>
      <c r="D143" s="18" t="str">
        <f t="shared" si="10"/>
        <v/>
      </c>
      <c r="E143" s="8" t="str">
        <f t="shared" si="10"/>
        <v/>
      </c>
      <c r="F143" s="18" t="str">
        <f t="shared" si="10"/>
        <v/>
      </c>
      <c r="G143" s="18" t="str">
        <f t="shared" si="10"/>
        <v/>
      </c>
      <c r="H143" s="30" t="str">
        <f t="shared" si="10"/>
        <v/>
      </c>
      <c r="I143" s="31" t="str">
        <f t="shared" si="10"/>
        <v/>
      </c>
      <c r="J143" s="11" t="str">
        <f t="shared" si="10"/>
        <v/>
      </c>
      <c r="K143" s="23" t="str">
        <f t="shared" si="10"/>
        <v/>
      </c>
      <c r="L143" t="str">
        <f t="shared" si="10"/>
        <v/>
      </c>
    </row>
    <row r="144" spans="3:12" x14ac:dyDescent="0.4">
      <c r="C144" t="s">
        <v>1852</v>
      </c>
      <c r="D144" s="18" t="str">
        <f t="shared" si="10"/>
        <v/>
      </c>
      <c r="E144" s="8" t="str">
        <f t="shared" si="10"/>
        <v/>
      </c>
      <c r="F144" s="18" t="str">
        <f t="shared" si="10"/>
        <v/>
      </c>
      <c r="G144" s="18" t="str">
        <f t="shared" si="10"/>
        <v/>
      </c>
      <c r="H144" s="30" t="str">
        <f t="shared" si="10"/>
        <v>◆</v>
      </c>
      <c r="I144" s="31" t="str">
        <f t="shared" si="10"/>
        <v/>
      </c>
      <c r="J144" s="11" t="str">
        <f t="shared" si="10"/>
        <v/>
      </c>
      <c r="K144" s="23" t="str">
        <f t="shared" si="10"/>
        <v/>
      </c>
      <c r="L144" t="str">
        <f t="shared" si="10"/>
        <v/>
      </c>
    </row>
    <row r="145" spans="3:12" x14ac:dyDescent="0.4">
      <c r="C145" t="s">
        <v>1853</v>
      </c>
      <c r="D145" s="18" t="str">
        <f t="shared" si="10"/>
        <v/>
      </c>
      <c r="E145" s="8" t="str">
        <f t="shared" si="10"/>
        <v/>
      </c>
      <c r="F145" s="18" t="str">
        <f t="shared" si="10"/>
        <v/>
      </c>
      <c r="G145" s="18" t="str">
        <f t="shared" si="10"/>
        <v/>
      </c>
      <c r="H145" s="30" t="str">
        <f t="shared" si="10"/>
        <v>◆</v>
      </c>
      <c r="I145" s="31" t="str">
        <f t="shared" si="10"/>
        <v/>
      </c>
      <c r="J145" s="11" t="str">
        <f t="shared" si="10"/>
        <v/>
      </c>
      <c r="K145" s="23" t="str">
        <f t="shared" si="10"/>
        <v/>
      </c>
      <c r="L145" t="str">
        <f t="shared" si="10"/>
        <v/>
      </c>
    </row>
    <row r="146" spans="3:12" x14ac:dyDescent="0.4">
      <c r="C146" t="s">
        <v>1854</v>
      </c>
      <c r="D146" s="18" t="str">
        <f t="shared" si="10"/>
        <v/>
      </c>
      <c r="E146" s="8" t="str">
        <f t="shared" si="10"/>
        <v/>
      </c>
      <c r="F146" s="18" t="str">
        <f t="shared" si="10"/>
        <v/>
      </c>
      <c r="G146" s="18" t="str">
        <f t="shared" si="10"/>
        <v/>
      </c>
      <c r="H146" s="30" t="str">
        <f t="shared" si="10"/>
        <v/>
      </c>
      <c r="I146" s="31" t="str">
        <f t="shared" si="10"/>
        <v>◆</v>
      </c>
      <c r="J146" s="11" t="str">
        <f t="shared" si="10"/>
        <v/>
      </c>
      <c r="K146" s="23" t="str">
        <f t="shared" si="10"/>
        <v/>
      </c>
      <c r="L146" t="str">
        <f t="shared" si="10"/>
        <v/>
      </c>
    </row>
    <row r="147" spans="3:12" x14ac:dyDescent="0.4">
      <c r="C147" t="s">
        <v>1855</v>
      </c>
      <c r="D147" s="18" t="str">
        <f t="shared" si="10"/>
        <v/>
      </c>
      <c r="E147" s="8" t="str">
        <f t="shared" si="10"/>
        <v/>
      </c>
      <c r="F147" s="18" t="str">
        <f t="shared" si="10"/>
        <v/>
      </c>
      <c r="G147" s="18" t="str">
        <f t="shared" si="10"/>
        <v/>
      </c>
      <c r="H147" s="30" t="str">
        <f t="shared" si="10"/>
        <v/>
      </c>
      <c r="I147" s="31" t="str">
        <f t="shared" si="10"/>
        <v/>
      </c>
      <c r="J147" s="11" t="str">
        <f t="shared" si="10"/>
        <v/>
      </c>
      <c r="K147" s="23" t="str">
        <f t="shared" si="10"/>
        <v/>
      </c>
      <c r="L147" t="str">
        <f t="shared" si="10"/>
        <v/>
      </c>
    </row>
    <row r="148" spans="3:12" x14ac:dyDescent="0.4">
      <c r="C148" t="s">
        <v>1856</v>
      </c>
      <c r="D148" s="18" t="str">
        <f t="shared" si="10"/>
        <v/>
      </c>
      <c r="E148" s="8" t="str">
        <f t="shared" si="10"/>
        <v/>
      </c>
      <c r="F148" s="18" t="str">
        <f t="shared" si="10"/>
        <v/>
      </c>
      <c r="G148" s="18" t="str">
        <f t="shared" si="10"/>
        <v/>
      </c>
      <c r="H148" s="30" t="str">
        <f t="shared" si="10"/>
        <v>◆</v>
      </c>
      <c r="I148" s="31" t="str">
        <f t="shared" si="10"/>
        <v/>
      </c>
      <c r="J148" s="11" t="str">
        <f t="shared" si="10"/>
        <v/>
      </c>
      <c r="K148" s="23" t="str">
        <f t="shared" si="10"/>
        <v/>
      </c>
      <c r="L148" t="str">
        <f t="shared" si="10"/>
        <v/>
      </c>
    </row>
    <row r="149" spans="3:12" x14ac:dyDescent="0.4">
      <c r="C149" t="s">
        <v>1857</v>
      </c>
      <c r="D149" s="18" t="str">
        <f t="shared" si="10"/>
        <v/>
      </c>
      <c r="E149" s="8" t="str">
        <f t="shared" si="10"/>
        <v/>
      </c>
      <c r="F149" s="18" t="str">
        <f t="shared" si="10"/>
        <v/>
      </c>
      <c r="G149" s="18" t="str">
        <f t="shared" si="10"/>
        <v/>
      </c>
      <c r="H149" s="30" t="str">
        <f t="shared" si="10"/>
        <v>◆</v>
      </c>
      <c r="I149" s="31" t="str">
        <f t="shared" si="10"/>
        <v/>
      </c>
      <c r="J149" s="11" t="str">
        <f t="shared" si="10"/>
        <v/>
      </c>
      <c r="K149" s="23" t="str">
        <f t="shared" si="10"/>
        <v/>
      </c>
      <c r="L149" t="str">
        <f t="shared" si="10"/>
        <v/>
      </c>
    </row>
    <row r="150" spans="3:12" x14ac:dyDescent="0.4">
      <c r="C150" t="s">
        <v>1858</v>
      </c>
      <c r="D150" s="18" t="str">
        <f t="shared" si="10"/>
        <v/>
      </c>
      <c r="E150" s="8" t="str">
        <f t="shared" si="10"/>
        <v/>
      </c>
      <c r="F150" s="18" t="str">
        <f t="shared" si="10"/>
        <v/>
      </c>
      <c r="G150" s="18" t="str">
        <f t="shared" si="10"/>
        <v/>
      </c>
      <c r="H150" s="30" t="str">
        <f t="shared" si="10"/>
        <v/>
      </c>
      <c r="I150" s="31" t="str">
        <f t="shared" si="10"/>
        <v>◆</v>
      </c>
      <c r="J150" s="11" t="str">
        <f t="shared" si="10"/>
        <v/>
      </c>
      <c r="K150" s="23" t="str">
        <f t="shared" si="10"/>
        <v/>
      </c>
      <c r="L150" t="str">
        <f t="shared" si="10"/>
        <v/>
      </c>
    </row>
    <row r="151" spans="3:12" x14ac:dyDescent="0.4">
      <c r="C151" t="s">
        <v>1859</v>
      </c>
      <c r="D151" s="18" t="str">
        <f t="shared" si="10"/>
        <v/>
      </c>
      <c r="E151" s="8" t="str">
        <f t="shared" si="10"/>
        <v/>
      </c>
      <c r="F151" s="18" t="str">
        <f t="shared" si="10"/>
        <v/>
      </c>
      <c r="G151" s="18" t="str">
        <f t="shared" si="10"/>
        <v/>
      </c>
      <c r="H151" s="30" t="str">
        <f t="shared" si="10"/>
        <v/>
      </c>
      <c r="I151" s="31" t="str">
        <f t="shared" si="10"/>
        <v/>
      </c>
      <c r="J151" s="11" t="str">
        <f t="shared" si="10"/>
        <v/>
      </c>
      <c r="K151" s="23" t="str">
        <f t="shared" si="10"/>
        <v/>
      </c>
      <c r="L151" t="str">
        <f t="shared" si="10"/>
        <v/>
      </c>
    </row>
    <row r="152" spans="3:12" x14ac:dyDescent="0.4">
      <c r="C152" t="s">
        <v>1860</v>
      </c>
      <c r="D152" s="18" t="str">
        <f t="shared" ref="D152:L167" si="11">IF(ISERROR(FIND(D$5,$C152)), "", "◆")</f>
        <v/>
      </c>
      <c r="E152" s="8" t="str">
        <f t="shared" si="11"/>
        <v/>
      </c>
      <c r="F152" s="18" t="str">
        <f t="shared" si="11"/>
        <v/>
      </c>
      <c r="G152" s="18" t="str">
        <f t="shared" si="11"/>
        <v/>
      </c>
      <c r="H152" s="30" t="str">
        <f t="shared" si="11"/>
        <v>◆</v>
      </c>
      <c r="I152" s="31" t="str">
        <f t="shared" si="11"/>
        <v/>
      </c>
      <c r="J152" s="11" t="str">
        <f t="shared" si="11"/>
        <v/>
      </c>
      <c r="K152" s="23" t="str">
        <f t="shared" si="11"/>
        <v/>
      </c>
      <c r="L152" t="str">
        <f t="shared" si="11"/>
        <v/>
      </c>
    </row>
    <row r="153" spans="3:12" x14ac:dyDescent="0.4">
      <c r="C153" t="s">
        <v>1861</v>
      </c>
      <c r="D153" s="18" t="str">
        <f t="shared" si="11"/>
        <v/>
      </c>
      <c r="E153" s="8" t="str">
        <f t="shared" si="11"/>
        <v/>
      </c>
      <c r="F153" s="18" t="str">
        <f t="shared" si="11"/>
        <v/>
      </c>
      <c r="G153" s="18" t="str">
        <f t="shared" si="11"/>
        <v/>
      </c>
      <c r="H153" s="30" t="str">
        <f t="shared" si="11"/>
        <v>◆</v>
      </c>
      <c r="I153" s="31" t="str">
        <f t="shared" si="11"/>
        <v/>
      </c>
      <c r="J153" s="11" t="str">
        <f t="shared" si="11"/>
        <v/>
      </c>
      <c r="K153" s="23" t="str">
        <f t="shared" si="11"/>
        <v/>
      </c>
      <c r="L153" t="str">
        <f t="shared" si="11"/>
        <v/>
      </c>
    </row>
    <row r="154" spans="3:12" x14ac:dyDescent="0.4">
      <c r="C154" t="s">
        <v>1862</v>
      </c>
      <c r="D154" s="18" t="str">
        <f t="shared" si="11"/>
        <v/>
      </c>
      <c r="E154" s="8" t="str">
        <f t="shared" si="11"/>
        <v/>
      </c>
      <c r="F154" s="18" t="str">
        <f t="shared" si="11"/>
        <v/>
      </c>
      <c r="G154" s="18" t="str">
        <f t="shared" si="11"/>
        <v/>
      </c>
      <c r="H154" s="30" t="str">
        <f t="shared" si="11"/>
        <v/>
      </c>
      <c r="I154" s="31" t="str">
        <f t="shared" si="11"/>
        <v>◆</v>
      </c>
      <c r="J154" s="11" t="str">
        <f t="shared" si="11"/>
        <v/>
      </c>
      <c r="K154" s="23" t="str">
        <f t="shared" si="11"/>
        <v/>
      </c>
      <c r="L154" t="str">
        <f t="shared" si="11"/>
        <v/>
      </c>
    </row>
    <row r="155" spans="3:12" x14ac:dyDescent="0.4">
      <c r="C155" t="s">
        <v>1863</v>
      </c>
      <c r="D155" s="18" t="str">
        <f t="shared" si="11"/>
        <v/>
      </c>
      <c r="E155" s="8" t="str">
        <f t="shared" si="11"/>
        <v/>
      </c>
      <c r="F155" s="18" t="str">
        <f t="shared" si="11"/>
        <v/>
      </c>
      <c r="G155" s="18" t="str">
        <f t="shared" si="11"/>
        <v/>
      </c>
      <c r="H155" s="30" t="str">
        <f t="shared" si="11"/>
        <v/>
      </c>
      <c r="I155" s="31" t="str">
        <f t="shared" si="11"/>
        <v/>
      </c>
      <c r="J155" s="11" t="str">
        <f t="shared" si="11"/>
        <v/>
      </c>
      <c r="K155" s="23" t="str">
        <f t="shared" si="11"/>
        <v/>
      </c>
      <c r="L155" t="str">
        <f t="shared" si="11"/>
        <v/>
      </c>
    </row>
    <row r="156" spans="3:12" x14ac:dyDescent="0.4">
      <c r="C156" t="s">
        <v>1864</v>
      </c>
      <c r="D156" s="18" t="str">
        <f t="shared" si="11"/>
        <v/>
      </c>
      <c r="E156" s="8" t="str">
        <f t="shared" si="11"/>
        <v/>
      </c>
      <c r="F156" s="18" t="str">
        <f t="shared" si="11"/>
        <v/>
      </c>
      <c r="G156" s="18" t="str">
        <f t="shared" si="11"/>
        <v/>
      </c>
      <c r="H156" s="30" t="str">
        <f t="shared" si="11"/>
        <v>◆</v>
      </c>
      <c r="I156" s="31" t="str">
        <f t="shared" si="11"/>
        <v/>
      </c>
      <c r="J156" s="11" t="str">
        <f t="shared" si="11"/>
        <v/>
      </c>
      <c r="K156" s="23" t="str">
        <f t="shared" si="11"/>
        <v/>
      </c>
      <c r="L156" t="str">
        <f t="shared" si="11"/>
        <v/>
      </c>
    </row>
    <row r="157" spans="3:12" x14ac:dyDescent="0.4">
      <c r="C157" t="s">
        <v>1865</v>
      </c>
      <c r="D157" s="18" t="str">
        <f t="shared" si="11"/>
        <v/>
      </c>
      <c r="E157" s="8" t="str">
        <f t="shared" si="11"/>
        <v/>
      </c>
      <c r="F157" s="18" t="str">
        <f t="shared" si="11"/>
        <v/>
      </c>
      <c r="G157" s="18" t="str">
        <f t="shared" si="11"/>
        <v/>
      </c>
      <c r="H157" s="30" t="str">
        <f t="shared" si="11"/>
        <v>◆</v>
      </c>
      <c r="I157" s="31" t="str">
        <f t="shared" si="11"/>
        <v/>
      </c>
      <c r="J157" s="11" t="str">
        <f t="shared" si="11"/>
        <v/>
      </c>
      <c r="K157" s="23" t="str">
        <f t="shared" si="11"/>
        <v/>
      </c>
      <c r="L157" t="str">
        <f t="shared" si="11"/>
        <v/>
      </c>
    </row>
    <row r="158" spans="3:12" x14ac:dyDescent="0.4">
      <c r="C158" t="s">
        <v>1866</v>
      </c>
      <c r="D158" s="18" t="str">
        <f t="shared" si="11"/>
        <v/>
      </c>
      <c r="E158" s="8" t="str">
        <f t="shared" si="11"/>
        <v/>
      </c>
      <c r="F158" s="18" t="str">
        <f t="shared" si="11"/>
        <v/>
      </c>
      <c r="G158" s="18" t="str">
        <f t="shared" si="11"/>
        <v/>
      </c>
      <c r="H158" s="30" t="str">
        <f t="shared" si="11"/>
        <v/>
      </c>
      <c r="I158" s="31" t="str">
        <f t="shared" si="11"/>
        <v>◆</v>
      </c>
      <c r="J158" s="11" t="str">
        <f t="shared" si="11"/>
        <v/>
      </c>
      <c r="K158" s="23" t="str">
        <f t="shared" si="11"/>
        <v/>
      </c>
      <c r="L158" t="str">
        <f t="shared" si="11"/>
        <v/>
      </c>
    </row>
    <row r="159" spans="3:12" x14ac:dyDescent="0.4">
      <c r="C159" t="s">
        <v>1867</v>
      </c>
      <c r="D159" s="18" t="str">
        <f t="shared" si="11"/>
        <v/>
      </c>
      <c r="E159" s="8" t="str">
        <f t="shared" si="11"/>
        <v/>
      </c>
      <c r="F159" s="18" t="str">
        <f t="shared" si="11"/>
        <v/>
      </c>
      <c r="G159" s="18" t="str">
        <f t="shared" si="11"/>
        <v/>
      </c>
      <c r="H159" s="30" t="str">
        <f t="shared" si="11"/>
        <v/>
      </c>
      <c r="I159" s="31" t="str">
        <f t="shared" si="11"/>
        <v/>
      </c>
      <c r="J159" s="11" t="str">
        <f t="shared" si="11"/>
        <v/>
      </c>
      <c r="K159" s="23" t="str">
        <f t="shared" si="11"/>
        <v/>
      </c>
      <c r="L159" t="str">
        <f t="shared" si="11"/>
        <v/>
      </c>
    </row>
    <row r="160" spans="3:12" x14ac:dyDescent="0.4">
      <c r="C160" t="s">
        <v>1868</v>
      </c>
      <c r="D160" s="18" t="str">
        <f t="shared" si="11"/>
        <v/>
      </c>
      <c r="E160" s="8" t="str">
        <f t="shared" si="11"/>
        <v/>
      </c>
      <c r="F160" s="18" t="str">
        <f t="shared" si="11"/>
        <v/>
      </c>
      <c r="G160" s="18" t="str">
        <f t="shared" si="11"/>
        <v/>
      </c>
      <c r="H160" s="30" t="str">
        <f t="shared" si="11"/>
        <v>◆</v>
      </c>
      <c r="I160" s="31" t="str">
        <f t="shared" si="11"/>
        <v/>
      </c>
      <c r="J160" s="11" t="str">
        <f t="shared" si="11"/>
        <v/>
      </c>
      <c r="K160" s="23" t="str">
        <f t="shared" si="11"/>
        <v/>
      </c>
      <c r="L160" t="str">
        <f t="shared" si="11"/>
        <v/>
      </c>
    </row>
    <row r="161" spans="3:12" x14ac:dyDescent="0.4">
      <c r="C161" t="s">
        <v>1869</v>
      </c>
      <c r="D161" s="18" t="str">
        <f t="shared" si="11"/>
        <v/>
      </c>
      <c r="E161" s="8" t="str">
        <f t="shared" si="11"/>
        <v/>
      </c>
      <c r="F161" s="18" t="str">
        <f t="shared" si="11"/>
        <v/>
      </c>
      <c r="G161" s="18" t="str">
        <f t="shared" si="11"/>
        <v/>
      </c>
      <c r="H161" s="30" t="str">
        <f t="shared" si="11"/>
        <v>◆</v>
      </c>
      <c r="I161" s="31" t="str">
        <f t="shared" si="11"/>
        <v/>
      </c>
      <c r="J161" s="11" t="str">
        <f t="shared" si="11"/>
        <v/>
      </c>
      <c r="K161" s="23" t="str">
        <f t="shared" si="11"/>
        <v/>
      </c>
      <c r="L161" t="str">
        <f t="shared" si="11"/>
        <v/>
      </c>
    </row>
    <row r="162" spans="3:12" x14ac:dyDescent="0.4">
      <c r="C162" t="s">
        <v>1870</v>
      </c>
      <c r="D162" s="18" t="str">
        <f t="shared" si="11"/>
        <v/>
      </c>
      <c r="E162" s="8" t="str">
        <f t="shared" si="11"/>
        <v/>
      </c>
      <c r="F162" s="18" t="str">
        <f t="shared" si="11"/>
        <v/>
      </c>
      <c r="G162" s="18" t="str">
        <f t="shared" si="11"/>
        <v/>
      </c>
      <c r="H162" s="30" t="str">
        <f t="shared" si="11"/>
        <v/>
      </c>
      <c r="I162" s="31" t="str">
        <f t="shared" si="11"/>
        <v>◆</v>
      </c>
      <c r="J162" s="11" t="str">
        <f t="shared" si="11"/>
        <v/>
      </c>
      <c r="K162" s="23" t="str">
        <f t="shared" si="11"/>
        <v/>
      </c>
      <c r="L162" t="str">
        <f t="shared" si="11"/>
        <v/>
      </c>
    </row>
    <row r="163" spans="3:12" x14ac:dyDescent="0.4">
      <c r="C163" t="s">
        <v>1871</v>
      </c>
      <c r="D163" s="18" t="str">
        <f t="shared" si="11"/>
        <v/>
      </c>
      <c r="E163" s="8" t="str">
        <f t="shared" si="11"/>
        <v/>
      </c>
      <c r="F163" s="18" t="str">
        <f t="shared" si="11"/>
        <v/>
      </c>
      <c r="G163" s="18" t="str">
        <f t="shared" si="11"/>
        <v/>
      </c>
      <c r="H163" s="30" t="str">
        <f t="shared" si="11"/>
        <v/>
      </c>
      <c r="I163" s="31" t="str">
        <f t="shared" si="11"/>
        <v/>
      </c>
      <c r="J163" s="11" t="str">
        <f t="shared" si="11"/>
        <v/>
      </c>
      <c r="K163" s="23" t="str">
        <f t="shared" si="11"/>
        <v/>
      </c>
      <c r="L163" t="str">
        <f t="shared" si="11"/>
        <v/>
      </c>
    </row>
    <row r="164" spans="3:12" x14ac:dyDescent="0.4">
      <c r="C164" t="s">
        <v>1872</v>
      </c>
      <c r="D164" s="18" t="str">
        <f t="shared" si="11"/>
        <v/>
      </c>
      <c r="E164" s="8" t="str">
        <f t="shared" si="11"/>
        <v/>
      </c>
      <c r="F164" s="18" t="str">
        <f t="shared" si="11"/>
        <v/>
      </c>
      <c r="G164" s="18" t="str">
        <f t="shared" si="11"/>
        <v/>
      </c>
      <c r="H164" s="30" t="str">
        <f t="shared" si="11"/>
        <v>◆</v>
      </c>
      <c r="I164" s="31" t="str">
        <f t="shared" si="11"/>
        <v/>
      </c>
      <c r="J164" s="11" t="str">
        <f t="shared" si="11"/>
        <v/>
      </c>
      <c r="K164" s="23" t="str">
        <f t="shared" si="11"/>
        <v/>
      </c>
      <c r="L164" t="str">
        <f t="shared" si="11"/>
        <v/>
      </c>
    </row>
    <row r="165" spans="3:12" x14ac:dyDescent="0.4">
      <c r="C165" t="s">
        <v>1873</v>
      </c>
      <c r="D165" s="18" t="str">
        <f t="shared" si="11"/>
        <v/>
      </c>
      <c r="E165" s="8" t="str">
        <f t="shared" si="11"/>
        <v/>
      </c>
      <c r="F165" s="18" t="str">
        <f t="shared" si="11"/>
        <v/>
      </c>
      <c r="G165" s="18" t="str">
        <f t="shared" si="11"/>
        <v/>
      </c>
      <c r="H165" s="30" t="str">
        <f t="shared" si="11"/>
        <v>◆</v>
      </c>
      <c r="I165" s="31" t="str">
        <f t="shared" si="11"/>
        <v/>
      </c>
      <c r="J165" s="11" t="str">
        <f t="shared" si="11"/>
        <v/>
      </c>
      <c r="K165" s="23" t="str">
        <f t="shared" si="11"/>
        <v/>
      </c>
      <c r="L165" t="str">
        <f t="shared" si="11"/>
        <v/>
      </c>
    </row>
    <row r="166" spans="3:12" x14ac:dyDescent="0.4">
      <c r="C166" t="s">
        <v>1874</v>
      </c>
      <c r="D166" s="18" t="str">
        <f t="shared" si="11"/>
        <v/>
      </c>
      <c r="E166" s="8" t="str">
        <f t="shared" si="11"/>
        <v/>
      </c>
      <c r="F166" s="18" t="str">
        <f t="shared" si="11"/>
        <v/>
      </c>
      <c r="G166" s="18" t="str">
        <f t="shared" si="11"/>
        <v/>
      </c>
      <c r="H166" s="30" t="str">
        <f t="shared" si="11"/>
        <v/>
      </c>
      <c r="I166" s="31" t="str">
        <f t="shared" si="11"/>
        <v>◆</v>
      </c>
      <c r="J166" s="11" t="str">
        <f t="shared" si="11"/>
        <v/>
      </c>
      <c r="K166" s="23" t="str">
        <f t="shared" si="11"/>
        <v/>
      </c>
      <c r="L166" t="str">
        <f t="shared" si="11"/>
        <v/>
      </c>
    </row>
    <row r="167" spans="3:12" x14ac:dyDescent="0.4">
      <c r="C167" t="s">
        <v>1875</v>
      </c>
      <c r="D167" s="18" t="str">
        <f t="shared" si="11"/>
        <v/>
      </c>
      <c r="E167" s="8" t="str">
        <f t="shared" si="11"/>
        <v/>
      </c>
      <c r="F167" s="18" t="str">
        <f t="shared" si="11"/>
        <v/>
      </c>
      <c r="G167" s="18" t="str">
        <f t="shared" si="11"/>
        <v/>
      </c>
      <c r="H167" s="30" t="str">
        <f t="shared" si="11"/>
        <v/>
      </c>
      <c r="I167" s="31" t="str">
        <f t="shared" si="11"/>
        <v/>
      </c>
      <c r="J167" s="11" t="str">
        <f t="shared" si="11"/>
        <v/>
      </c>
      <c r="K167" s="23" t="str">
        <f t="shared" si="11"/>
        <v/>
      </c>
      <c r="L167" t="str">
        <f t="shared" si="11"/>
        <v/>
      </c>
    </row>
    <row r="168" spans="3:12" x14ac:dyDescent="0.4">
      <c r="C168" t="s">
        <v>1876</v>
      </c>
      <c r="D168" s="18" t="str">
        <f t="shared" ref="D168:L183" si="12">IF(ISERROR(FIND(D$5,$C168)), "", "◆")</f>
        <v/>
      </c>
      <c r="E168" s="8" t="str">
        <f t="shared" si="12"/>
        <v/>
      </c>
      <c r="F168" s="18" t="str">
        <f t="shared" si="12"/>
        <v/>
      </c>
      <c r="G168" s="18" t="str">
        <f t="shared" si="12"/>
        <v/>
      </c>
      <c r="H168" s="30" t="str">
        <f t="shared" si="12"/>
        <v>◆</v>
      </c>
      <c r="I168" s="31" t="str">
        <f t="shared" si="12"/>
        <v/>
      </c>
      <c r="J168" s="11" t="str">
        <f t="shared" si="12"/>
        <v/>
      </c>
      <c r="K168" s="23" t="str">
        <f t="shared" si="12"/>
        <v/>
      </c>
      <c r="L168" t="str">
        <f t="shared" si="12"/>
        <v/>
      </c>
    </row>
    <row r="169" spans="3:12" x14ac:dyDescent="0.4">
      <c r="C169" t="s">
        <v>1877</v>
      </c>
      <c r="D169" s="18" t="str">
        <f t="shared" si="12"/>
        <v/>
      </c>
      <c r="E169" s="8" t="str">
        <f t="shared" si="12"/>
        <v/>
      </c>
      <c r="F169" s="18" t="str">
        <f t="shared" si="12"/>
        <v/>
      </c>
      <c r="G169" s="18" t="str">
        <f t="shared" si="12"/>
        <v/>
      </c>
      <c r="H169" s="30" t="str">
        <f t="shared" si="12"/>
        <v>◆</v>
      </c>
      <c r="I169" s="31" t="str">
        <f t="shared" si="12"/>
        <v/>
      </c>
      <c r="J169" s="11" t="str">
        <f t="shared" si="12"/>
        <v/>
      </c>
      <c r="K169" s="23" t="str">
        <f t="shared" si="12"/>
        <v/>
      </c>
      <c r="L169" t="str">
        <f t="shared" si="12"/>
        <v/>
      </c>
    </row>
    <row r="170" spans="3:12" x14ac:dyDescent="0.4">
      <c r="C170" t="s">
        <v>1878</v>
      </c>
      <c r="D170" s="18" t="str">
        <f t="shared" si="12"/>
        <v/>
      </c>
      <c r="E170" s="8" t="str">
        <f t="shared" si="12"/>
        <v/>
      </c>
      <c r="F170" s="18" t="str">
        <f t="shared" si="12"/>
        <v/>
      </c>
      <c r="G170" s="18" t="str">
        <f t="shared" si="12"/>
        <v/>
      </c>
      <c r="H170" s="30" t="str">
        <f t="shared" si="12"/>
        <v/>
      </c>
      <c r="I170" s="31" t="str">
        <f t="shared" si="12"/>
        <v>◆</v>
      </c>
      <c r="J170" s="11" t="str">
        <f t="shared" si="12"/>
        <v/>
      </c>
      <c r="K170" s="23" t="str">
        <f t="shared" si="12"/>
        <v/>
      </c>
      <c r="L170" t="str">
        <f t="shared" si="12"/>
        <v/>
      </c>
    </row>
    <row r="171" spans="3:12" x14ac:dyDescent="0.4">
      <c r="C171" t="s">
        <v>1879</v>
      </c>
      <c r="D171" s="18" t="str">
        <f t="shared" si="12"/>
        <v/>
      </c>
      <c r="E171" s="8" t="str">
        <f t="shared" si="12"/>
        <v/>
      </c>
      <c r="F171" s="18" t="str">
        <f t="shared" si="12"/>
        <v/>
      </c>
      <c r="G171" s="18" t="str">
        <f t="shared" si="12"/>
        <v/>
      </c>
      <c r="H171" s="30" t="str">
        <f t="shared" si="12"/>
        <v/>
      </c>
      <c r="I171" s="31" t="str">
        <f t="shared" si="12"/>
        <v/>
      </c>
      <c r="J171" s="11" t="str">
        <f t="shared" si="12"/>
        <v/>
      </c>
      <c r="K171" s="23" t="str">
        <f t="shared" si="12"/>
        <v/>
      </c>
      <c r="L171" t="str">
        <f t="shared" si="12"/>
        <v/>
      </c>
    </row>
    <row r="172" spans="3:12" x14ac:dyDescent="0.4">
      <c r="C172" t="s">
        <v>1880</v>
      </c>
      <c r="D172" s="18" t="str">
        <f t="shared" si="12"/>
        <v/>
      </c>
      <c r="E172" s="8" t="str">
        <f t="shared" si="12"/>
        <v/>
      </c>
      <c r="F172" s="18" t="str">
        <f t="shared" si="12"/>
        <v/>
      </c>
      <c r="G172" s="18" t="str">
        <f t="shared" si="12"/>
        <v/>
      </c>
      <c r="H172" s="30" t="str">
        <f t="shared" si="12"/>
        <v>◆</v>
      </c>
      <c r="I172" s="31" t="str">
        <f t="shared" si="12"/>
        <v/>
      </c>
      <c r="J172" s="11" t="str">
        <f t="shared" si="12"/>
        <v/>
      </c>
      <c r="K172" s="23" t="str">
        <f t="shared" si="12"/>
        <v/>
      </c>
      <c r="L172" t="str">
        <f t="shared" si="12"/>
        <v/>
      </c>
    </row>
    <row r="173" spans="3:12" x14ac:dyDescent="0.4">
      <c r="C173" t="s">
        <v>1881</v>
      </c>
      <c r="D173" s="18" t="str">
        <f t="shared" si="12"/>
        <v/>
      </c>
      <c r="E173" s="8" t="str">
        <f t="shared" si="12"/>
        <v/>
      </c>
      <c r="F173" s="18" t="str">
        <f t="shared" si="12"/>
        <v/>
      </c>
      <c r="G173" s="18" t="str">
        <f t="shared" si="12"/>
        <v/>
      </c>
      <c r="H173" s="30" t="str">
        <f t="shared" si="12"/>
        <v>◆</v>
      </c>
      <c r="I173" s="31" t="str">
        <f t="shared" si="12"/>
        <v/>
      </c>
      <c r="J173" s="11" t="str">
        <f t="shared" si="12"/>
        <v/>
      </c>
      <c r="K173" s="23" t="str">
        <f t="shared" si="12"/>
        <v/>
      </c>
      <c r="L173" t="str">
        <f t="shared" si="12"/>
        <v/>
      </c>
    </row>
    <row r="174" spans="3:12" x14ac:dyDescent="0.4">
      <c r="C174" t="s">
        <v>1882</v>
      </c>
      <c r="D174" s="18" t="str">
        <f t="shared" si="12"/>
        <v/>
      </c>
      <c r="E174" s="8" t="str">
        <f t="shared" si="12"/>
        <v/>
      </c>
      <c r="F174" s="18" t="str">
        <f t="shared" si="12"/>
        <v/>
      </c>
      <c r="G174" s="18" t="str">
        <f t="shared" si="12"/>
        <v/>
      </c>
      <c r="H174" s="30" t="str">
        <f t="shared" si="12"/>
        <v/>
      </c>
      <c r="I174" s="31" t="str">
        <f t="shared" si="12"/>
        <v>◆</v>
      </c>
      <c r="J174" s="11" t="str">
        <f t="shared" si="12"/>
        <v/>
      </c>
      <c r="K174" s="23" t="str">
        <f t="shared" si="12"/>
        <v/>
      </c>
      <c r="L174" t="str">
        <f t="shared" si="12"/>
        <v/>
      </c>
    </row>
    <row r="175" spans="3:12" x14ac:dyDescent="0.4">
      <c r="C175" t="s">
        <v>1883</v>
      </c>
      <c r="D175" s="18" t="str">
        <f t="shared" si="12"/>
        <v/>
      </c>
      <c r="E175" s="8" t="str">
        <f t="shared" si="12"/>
        <v/>
      </c>
      <c r="F175" s="18" t="str">
        <f t="shared" si="12"/>
        <v/>
      </c>
      <c r="G175" s="18" t="str">
        <f t="shared" si="12"/>
        <v/>
      </c>
      <c r="H175" s="30" t="str">
        <f t="shared" si="12"/>
        <v/>
      </c>
      <c r="I175" s="31" t="str">
        <f t="shared" si="12"/>
        <v/>
      </c>
      <c r="J175" s="11" t="str">
        <f t="shared" si="12"/>
        <v/>
      </c>
      <c r="K175" s="23" t="str">
        <f t="shared" si="12"/>
        <v/>
      </c>
      <c r="L175" t="str">
        <f t="shared" si="12"/>
        <v/>
      </c>
    </row>
    <row r="176" spans="3:12" x14ac:dyDescent="0.4">
      <c r="C176" t="s">
        <v>1884</v>
      </c>
      <c r="D176" s="18" t="str">
        <f t="shared" si="12"/>
        <v/>
      </c>
      <c r="E176" s="8" t="str">
        <f t="shared" si="12"/>
        <v/>
      </c>
      <c r="F176" s="18" t="str">
        <f t="shared" si="12"/>
        <v/>
      </c>
      <c r="G176" s="18" t="str">
        <f t="shared" si="12"/>
        <v/>
      </c>
      <c r="H176" s="30" t="str">
        <f t="shared" si="12"/>
        <v>◆</v>
      </c>
      <c r="I176" s="31" t="str">
        <f t="shared" si="12"/>
        <v/>
      </c>
      <c r="J176" s="11" t="str">
        <f t="shared" si="12"/>
        <v/>
      </c>
      <c r="K176" s="23" t="str">
        <f t="shared" si="12"/>
        <v/>
      </c>
      <c r="L176" t="str">
        <f t="shared" si="12"/>
        <v/>
      </c>
    </row>
    <row r="177" spans="3:12" x14ac:dyDescent="0.4">
      <c r="C177" t="s">
        <v>1885</v>
      </c>
      <c r="D177" s="18" t="str">
        <f t="shared" si="12"/>
        <v/>
      </c>
      <c r="E177" s="8" t="str">
        <f t="shared" si="12"/>
        <v/>
      </c>
      <c r="F177" s="18" t="str">
        <f t="shared" si="12"/>
        <v/>
      </c>
      <c r="G177" s="18" t="str">
        <f t="shared" si="12"/>
        <v/>
      </c>
      <c r="H177" s="30" t="str">
        <f t="shared" si="12"/>
        <v>◆</v>
      </c>
      <c r="I177" s="31" t="str">
        <f t="shared" si="12"/>
        <v/>
      </c>
      <c r="J177" s="11" t="str">
        <f t="shared" si="12"/>
        <v/>
      </c>
      <c r="K177" s="23" t="str">
        <f t="shared" si="12"/>
        <v/>
      </c>
      <c r="L177" t="str">
        <f t="shared" si="12"/>
        <v/>
      </c>
    </row>
    <row r="178" spans="3:12" x14ac:dyDescent="0.4">
      <c r="C178" t="s">
        <v>1886</v>
      </c>
      <c r="D178" s="18" t="str">
        <f t="shared" si="12"/>
        <v/>
      </c>
      <c r="E178" s="8" t="str">
        <f t="shared" si="12"/>
        <v/>
      </c>
      <c r="F178" s="18" t="str">
        <f t="shared" si="12"/>
        <v/>
      </c>
      <c r="G178" s="18" t="str">
        <f t="shared" si="12"/>
        <v/>
      </c>
      <c r="H178" s="30" t="str">
        <f t="shared" si="12"/>
        <v>◆</v>
      </c>
      <c r="I178" s="31" t="str">
        <f t="shared" si="12"/>
        <v/>
      </c>
      <c r="J178" s="11" t="str">
        <f t="shared" si="12"/>
        <v/>
      </c>
      <c r="K178" s="23" t="str">
        <f t="shared" si="12"/>
        <v/>
      </c>
      <c r="L178" t="str">
        <f t="shared" si="12"/>
        <v/>
      </c>
    </row>
    <row r="179" spans="3:12" x14ac:dyDescent="0.4">
      <c r="C179" t="s">
        <v>1887</v>
      </c>
      <c r="D179" s="18" t="str">
        <f t="shared" si="12"/>
        <v/>
      </c>
      <c r="E179" s="8" t="str">
        <f t="shared" si="12"/>
        <v/>
      </c>
      <c r="F179" s="18" t="str">
        <f t="shared" si="12"/>
        <v/>
      </c>
      <c r="G179" s="18" t="str">
        <f t="shared" si="12"/>
        <v/>
      </c>
      <c r="H179" s="30" t="str">
        <f t="shared" si="12"/>
        <v>◆</v>
      </c>
      <c r="I179" s="31" t="str">
        <f t="shared" si="12"/>
        <v/>
      </c>
      <c r="J179" s="11" t="str">
        <f t="shared" si="12"/>
        <v/>
      </c>
      <c r="K179" s="23" t="str">
        <f t="shared" si="12"/>
        <v/>
      </c>
      <c r="L179" t="str">
        <f t="shared" si="12"/>
        <v/>
      </c>
    </row>
    <row r="180" spans="3:12" x14ac:dyDescent="0.4">
      <c r="C180" t="s">
        <v>1888</v>
      </c>
      <c r="D180" s="18" t="str">
        <f t="shared" si="12"/>
        <v/>
      </c>
      <c r="E180" s="8" t="str">
        <f t="shared" si="12"/>
        <v/>
      </c>
      <c r="F180" s="18" t="str">
        <f t="shared" si="12"/>
        <v/>
      </c>
      <c r="G180" s="18" t="str">
        <f t="shared" si="12"/>
        <v/>
      </c>
      <c r="H180" s="30" t="str">
        <f t="shared" si="12"/>
        <v/>
      </c>
      <c r="I180" s="31" t="str">
        <f t="shared" si="12"/>
        <v>◆</v>
      </c>
      <c r="J180" s="11" t="str">
        <f t="shared" si="12"/>
        <v/>
      </c>
      <c r="K180" s="23" t="str">
        <f t="shared" si="12"/>
        <v/>
      </c>
      <c r="L180" t="str">
        <f t="shared" si="12"/>
        <v/>
      </c>
    </row>
    <row r="181" spans="3:12" x14ac:dyDescent="0.4">
      <c r="C181" t="s">
        <v>1889</v>
      </c>
      <c r="D181" s="18" t="str">
        <f t="shared" si="12"/>
        <v/>
      </c>
      <c r="E181" s="8" t="str">
        <f t="shared" si="12"/>
        <v/>
      </c>
      <c r="F181" s="18" t="str">
        <f t="shared" si="12"/>
        <v/>
      </c>
      <c r="G181" s="18" t="str">
        <f t="shared" si="12"/>
        <v/>
      </c>
      <c r="H181" s="30" t="str">
        <f t="shared" si="12"/>
        <v/>
      </c>
      <c r="I181" s="31" t="str">
        <f t="shared" si="12"/>
        <v/>
      </c>
      <c r="J181" s="11" t="str">
        <f t="shared" si="12"/>
        <v/>
      </c>
      <c r="K181" s="23" t="str">
        <f t="shared" si="12"/>
        <v/>
      </c>
      <c r="L181" t="str">
        <f t="shared" si="12"/>
        <v/>
      </c>
    </row>
    <row r="182" spans="3:12" x14ac:dyDescent="0.4">
      <c r="C182" t="s">
        <v>1890</v>
      </c>
      <c r="D182" s="18" t="str">
        <f t="shared" si="12"/>
        <v/>
      </c>
      <c r="E182" s="8" t="str">
        <f t="shared" si="12"/>
        <v/>
      </c>
      <c r="F182" s="18" t="str">
        <f t="shared" si="12"/>
        <v/>
      </c>
      <c r="G182" s="18" t="str">
        <f t="shared" si="12"/>
        <v/>
      </c>
      <c r="H182" s="30" t="str">
        <f t="shared" si="12"/>
        <v>◆</v>
      </c>
      <c r="I182" s="31" t="str">
        <f t="shared" si="12"/>
        <v/>
      </c>
      <c r="J182" s="11" t="str">
        <f t="shared" si="12"/>
        <v/>
      </c>
      <c r="K182" s="23" t="str">
        <f t="shared" si="12"/>
        <v/>
      </c>
      <c r="L182" t="str">
        <f t="shared" si="12"/>
        <v/>
      </c>
    </row>
    <row r="183" spans="3:12" x14ac:dyDescent="0.4">
      <c r="C183" t="s">
        <v>1891</v>
      </c>
      <c r="D183" s="18" t="str">
        <f t="shared" si="12"/>
        <v/>
      </c>
      <c r="E183" s="8" t="str">
        <f t="shared" si="12"/>
        <v/>
      </c>
      <c r="F183" s="18" t="str">
        <f t="shared" si="12"/>
        <v/>
      </c>
      <c r="G183" s="18" t="str">
        <f t="shared" si="12"/>
        <v/>
      </c>
      <c r="H183" s="30" t="str">
        <f t="shared" si="12"/>
        <v>◆</v>
      </c>
      <c r="I183" s="31" t="str">
        <f t="shared" si="12"/>
        <v/>
      </c>
      <c r="J183" s="11" t="str">
        <f t="shared" si="12"/>
        <v/>
      </c>
      <c r="K183" s="23" t="str">
        <f t="shared" si="12"/>
        <v/>
      </c>
      <c r="L183" t="str">
        <f t="shared" si="12"/>
        <v/>
      </c>
    </row>
    <row r="184" spans="3:12" x14ac:dyDescent="0.4">
      <c r="C184" t="s">
        <v>1892</v>
      </c>
      <c r="D184" s="18" t="str">
        <f t="shared" ref="D184:L199" si="13">IF(ISERROR(FIND(D$5,$C184)), "", "◆")</f>
        <v/>
      </c>
      <c r="E184" s="8" t="str">
        <f t="shared" si="13"/>
        <v/>
      </c>
      <c r="F184" s="18" t="str">
        <f t="shared" si="13"/>
        <v/>
      </c>
      <c r="G184" s="18" t="str">
        <f t="shared" si="13"/>
        <v/>
      </c>
      <c r="H184" s="30" t="str">
        <f t="shared" si="13"/>
        <v>◆</v>
      </c>
      <c r="I184" s="31" t="str">
        <f t="shared" si="13"/>
        <v/>
      </c>
      <c r="J184" s="11" t="str">
        <f t="shared" si="13"/>
        <v/>
      </c>
      <c r="K184" s="23" t="str">
        <f t="shared" si="13"/>
        <v/>
      </c>
      <c r="L184" t="str">
        <f t="shared" si="13"/>
        <v/>
      </c>
    </row>
    <row r="185" spans="3:12" x14ac:dyDescent="0.4">
      <c r="C185" t="s">
        <v>1893</v>
      </c>
      <c r="D185" s="18" t="str">
        <f t="shared" si="13"/>
        <v/>
      </c>
      <c r="E185" s="8" t="str">
        <f t="shared" si="13"/>
        <v/>
      </c>
      <c r="F185" s="18" t="str">
        <f t="shared" si="13"/>
        <v/>
      </c>
      <c r="G185" s="18" t="str">
        <f t="shared" si="13"/>
        <v/>
      </c>
      <c r="H185" s="30" t="str">
        <f t="shared" si="13"/>
        <v>◆</v>
      </c>
      <c r="I185" s="31" t="str">
        <f t="shared" si="13"/>
        <v/>
      </c>
      <c r="J185" s="11" t="str">
        <f t="shared" si="13"/>
        <v/>
      </c>
      <c r="K185" s="23" t="str">
        <f t="shared" si="13"/>
        <v/>
      </c>
      <c r="L185" t="str">
        <f t="shared" si="13"/>
        <v/>
      </c>
    </row>
    <row r="186" spans="3:12" x14ac:dyDescent="0.4">
      <c r="C186" t="s">
        <v>1894</v>
      </c>
      <c r="D186" s="18" t="str">
        <f t="shared" si="13"/>
        <v/>
      </c>
      <c r="E186" s="8" t="str">
        <f t="shared" si="13"/>
        <v/>
      </c>
      <c r="F186" s="18" t="str">
        <f t="shared" si="13"/>
        <v/>
      </c>
      <c r="G186" s="18" t="str">
        <f t="shared" si="13"/>
        <v/>
      </c>
      <c r="H186" s="30" t="str">
        <f t="shared" si="13"/>
        <v>◆</v>
      </c>
      <c r="I186" s="31" t="str">
        <f t="shared" si="13"/>
        <v/>
      </c>
      <c r="J186" s="11" t="str">
        <f t="shared" si="13"/>
        <v/>
      </c>
      <c r="K186" s="23" t="str">
        <f t="shared" si="13"/>
        <v/>
      </c>
      <c r="L186" t="str">
        <f t="shared" si="13"/>
        <v/>
      </c>
    </row>
    <row r="187" spans="3:12" x14ac:dyDescent="0.4">
      <c r="C187" t="s">
        <v>1895</v>
      </c>
      <c r="D187" s="18" t="str">
        <f t="shared" si="13"/>
        <v/>
      </c>
      <c r="E187" s="8" t="str">
        <f t="shared" si="13"/>
        <v/>
      </c>
      <c r="F187" s="18" t="str">
        <f t="shared" si="13"/>
        <v/>
      </c>
      <c r="G187" s="18" t="str">
        <f t="shared" si="13"/>
        <v/>
      </c>
      <c r="H187" s="30" t="str">
        <f t="shared" si="13"/>
        <v>◆</v>
      </c>
      <c r="I187" s="31" t="str">
        <f t="shared" si="13"/>
        <v/>
      </c>
      <c r="J187" s="11" t="str">
        <f t="shared" si="13"/>
        <v/>
      </c>
      <c r="K187" s="23" t="str">
        <f t="shared" si="13"/>
        <v/>
      </c>
      <c r="L187" t="str">
        <f t="shared" si="13"/>
        <v/>
      </c>
    </row>
    <row r="188" spans="3:12" x14ac:dyDescent="0.4">
      <c r="C188" t="s">
        <v>1896</v>
      </c>
      <c r="D188" s="18" t="str">
        <f t="shared" si="13"/>
        <v/>
      </c>
      <c r="E188" s="8" t="str">
        <f t="shared" si="13"/>
        <v/>
      </c>
      <c r="F188" s="18" t="str">
        <f t="shared" si="13"/>
        <v/>
      </c>
      <c r="G188" s="18" t="str">
        <f t="shared" si="13"/>
        <v/>
      </c>
      <c r="H188" s="30" t="str">
        <f t="shared" si="13"/>
        <v>◆</v>
      </c>
      <c r="I188" s="31" t="str">
        <f t="shared" si="13"/>
        <v/>
      </c>
      <c r="J188" s="11" t="str">
        <f t="shared" si="13"/>
        <v/>
      </c>
      <c r="K188" s="23" t="str">
        <f t="shared" si="13"/>
        <v/>
      </c>
      <c r="L188" t="str">
        <f t="shared" si="13"/>
        <v/>
      </c>
    </row>
    <row r="189" spans="3:12" x14ac:dyDescent="0.4">
      <c r="C189" t="s">
        <v>1897</v>
      </c>
      <c r="D189" s="18" t="str">
        <f t="shared" si="13"/>
        <v/>
      </c>
      <c r="E189" s="8" t="str">
        <f t="shared" si="13"/>
        <v/>
      </c>
      <c r="F189" s="18" t="str">
        <f t="shared" si="13"/>
        <v/>
      </c>
      <c r="G189" s="18" t="str">
        <f t="shared" si="13"/>
        <v/>
      </c>
      <c r="H189" s="30" t="str">
        <f t="shared" si="13"/>
        <v>◆</v>
      </c>
      <c r="I189" s="31" t="str">
        <f t="shared" si="13"/>
        <v/>
      </c>
      <c r="J189" s="11" t="str">
        <f t="shared" si="13"/>
        <v/>
      </c>
      <c r="K189" s="23" t="str">
        <f t="shared" si="13"/>
        <v/>
      </c>
      <c r="L189" t="str">
        <f t="shared" si="13"/>
        <v/>
      </c>
    </row>
    <row r="190" spans="3:12" x14ac:dyDescent="0.4">
      <c r="C190" t="s">
        <v>1898</v>
      </c>
      <c r="D190" s="18" t="str">
        <f t="shared" si="13"/>
        <v/>
      </c>
      <c r="E190" s="8" t="str">
        <f t="shared" si="13"/>
        <v/>
      </c>
      <c r="F190" s="18" t="str">
        <f t="shared" si="13"/>
        <v/>
      </c>
      <c r="G190" s="18" t="str">
        <f t="shared" si="13"/>
        <v/>
      </c>
      <c r="H190" s="30" t="str">
        <f t="shared" si="13"/>
        <v>◆</v>
      </c>
      <c r="I190" s="31" t="str">
        <f t="shared" si="13"/>
        <v/>
      </c>
      <c r="J190" s="11" t="str">
        <f t="shared" si="13"/>
        <v/>
      </c>
      <c r="K190" s="23" t="str">
        <f t="shared" si="13"/>
        <v/>
      </c>
      <c r="L190" t="str">
        <f t="shared" si="13"/>
        <v/>
      </c>
    </row>
    <row r="191" spans="3:12" x14ac:dyDescent="0.4">
      <c r="C191" t="s">
        <v>1899</v>
      </c>
      <c r="D191" s="18" t="str">
        <f t="shared" si="13"/>
        <v/>
      </c>
      <c r="E191" s="8" t="str">
        <f t="shared" si="13"/>
        <v/>
      </c>
      <c r="F191" s="18" t="str">
        <f t="shared" si="13"/>
        <v/>
      </c>
      <c r="G191" s="18" t="str">
        <f t="shared" si="13"/>
        <v/>
      </c>
      <c r="H191" s="30" t="str">
        <f t="shared" si="13"/>
        <v>◆</v>
      </c>
      <c r="I191" s="31" t="str">
        <f t="shared" si="13"/>
        <v/>
      </c>
      <c r="J191" s="11" t="str">
        <f t="shared" si="13"/>
        <v/>
      </c>
      <c r="K191" s="23" t="str">
        <f t="shared" si="13"/>
        <v/>
      </c>
      <c r="L191" t="str">
        <f t="shared" si="13"/>
        <v/>
      </c>
    </row>
    <row r="192" spans="3:12" x14ac:dyDescent="0.4">
      <c r="C192" t="s">
        <v>1900</v>
      </c>
      <c r="D192" s="18" t="str">
        <f t="shared" si="13"/>
        <v/>
      </c>
      <c r="E192" s="8" t="str">
        <f t="shared" si="13"/>
        <v/>
      </c>
      <c r="F192" s="18" t="str">
        <f t="shared" si="13"/>
        <v/>
      </c>
      <c r="G192" s="18" t="str">
        <f t="shared" si="13"/>
        <v/>
      </c>
      <c r="H192" s="30" t="str">
        <f t="shared" si="13"/>
        <v>◆</v>
      </c>
      <c r="I192" s="31" t="str">
        <f t="shared" si="13"/>
        <v/>
      </c>
      <c r="J192" s="11" t="str">
        <f t="shared" si="13"/>
        <v/>
      </c>
      <c r="K192" s="23" t="str">
        <f t="shared" si="13"/>
        <v/>
      </c>
      <c r="L192" t="str">
        <f t="shared" si="13"/>
        <v/>
      </c>
    </row>
    <row r="193" spans="3:12" x14ac:dyDescent="0.4">
      <c r="C193" t="s">
        <v>1901</v>
      </c>
      <c r="D193" s="18" t="str">
        <f t="shared" si="13"/>
        <v/>
      </c>
      <c r="E193" s="8" t="str">
        <f t="shared" si="13"/>
        <v/>
      </c>
      <c r="F193" s="18" t="str">
        <f t="shared" si="13"/>
        <v/>
      </c>
      <c r="G193" s="18" t="str">
        <f t="shared" si="13"/>
        <v/>
      </c>
      <c r="H193" s="30" t="str">
        <f t="shared" si="13"/>
        <v>◆</v>
      </c>
      <c r="I193" s="31" t="str">
        <f t="shared" si="13"/>
        <v/>
      </c>
      <c r="J193" s="11" t="str">
        <f t="shared" si="13"/>
        <v/>
      </c>
      <c r="K193" s="23" t="str">
        <f t="shared" si="13"/>
        <v/>
      </c>
      <c r="L193" t="str">
        <f t="shared" si="13"/>
        <v/>
      </c>
    </row>
    <row r="194" spans="3:12" x14ac:dyDescent="0.4">
      <c r="C194" t="s">
        <v>1902</v>
      </c>
      <c r="D194" s="18" t="str">
        <f t="shared" si="13"/>
        <v/>
      </c>
      <c r="E194" s="8" t="str">
        <f t="shared" si="13"/>
        <v/>
      </c>
      <c r="F194" s="18" t="str">
        <f t="shared" si="13"/>
        <v/>
      </c>
      <c r="G194" s="18" t="str">
        <f t="shared" si="13"/>
        <v/>
      </c>
      <c r="H194" s="30" t="str">
        <f t="shared" si="13"/>
        <v>◆</v>
      </c>
      <c r="I194" s="31" t="str">
        <f t="shared" si="13"/>
        <v/>
      </c>
      <c r="J194" s="11" t="str">
        <f t="shared" si="13"/>
        <v/>
      </c>
      <c r="K194" s="23" t="str">
        <f t="shared" si="13"/>
        <v/>
      </c>
      <c r="L194" t="str">
        <f t="shared" si="13"/>
        <v/>
      </c>
    </row>
    <row r="195" spans="3:12" x14ac:dyDescent="0.4">
      <c r="C195" t="s">
        <v>1903</v>
      </c>
      <c r="D195" s="18" t="str">
        <f t="shared" si="13"/>
        <v/>
      </c>
      <c r="E195" s="8" t="str">
        <f t="shared" si="13"/>
        <v/>
      </c>
      <c r="F195" s="18" t="str">
        <f t="shared" si="13"/>
        <v/>
      </c>
      <c r="G195" s="18" t="str">
        <f t="shared" si="13"/>
        <v/>
      </c>
      <c r="H195" s="30" t="str">
        <f t="shared" si="13"/>
        <v>◆</v>
      </c>
      <c r="I195" s="31" t="str">
        <f t="shared" si="13"/>
        <v/>
      </c>
      <c r="J195" s="11" t="str">
        <f t="shared" si="13"/>
        <v/>
      </c>
      <c r="K195" s="23" t="str">
        <f t="shared" si="13"/>
        <v/>
      </c>
      <c r="L195" t="str">
        <f t="shared" si="13"/>
        <v/>
      </c>
    </row>
    <row r="196" spans="3:12" x14ac:dyDescent="0.4">
      <c r="C196" t="s">
        <v>1904</v>
      </c>
      <c r="D196" s="18" t="str">
        <f t="shared" si="13"/>
        <v/>
      </c>
      <c r="E196" s="8" t="str">
        <f t="shared" si="13"/>
        <v/>
      </c>
      <c r="F196" s="18" t="str">
        <f t="shared" si="13"/>
        <v/>
      </c>
      <c r="G196" s="18" t="str">
        <f t="shared" si="13"/>
        <v/>
      </c>
      <c r="H196" s="30" t="str">
        <f t="shared" si="13"/>
        <v>◆</v>
      </c>
      <c r="I196" s="31" t="str">
        <f t="shared" si="13"/>
        <v/>
      </c>
      <c r="J196" s="11" t="str">
        <f t="shared" si="13"/>
        <v/>
      </c>
      <c r="K196" s="23" t="str">
        <f t="shared" si="13"/>
        <v/>
      </c>
      <c r="L196" t="str">
        <f t="shared" si="13"/>
        <v/>
      </c>
    </row>
    <row r="197" spans="3:12" x14ac:dyDescent="0.4">
      <c r="C197" t="s">
        <v>1905</v>
      </c>
      <c r="D197" s="18" t="str">
        <f t="shared" si="13"/>
        <v/>
      </c>
      <c r="E197" s="8" t="str">
        <f t="shared" si="13"/>
        <v/>
      </c>
      <c r="F197" s="18" t="str">
        <f t="shared" si="13"/>
        <v/>
      </c>
      <c r="G197" s="18" t="str">
        <f t="shared" si="13"/>
        <v/>
      </c>
      <c r="H197" s="30" t="str">
        <f t="shared" si="13"/>
        <v>◆</v>
      </c>
      <c r="I197" s="31" t="str">
        <f t="shared" si="13"/>
        <v/>
      </c>
      <c r="J197" s="11" t="str">
        <f t="shared" si="13"/>
        <v/>
      </c>
      <c r="K197" s="23" t="str">
        <f t="shared" si="13"/>
        <v/>
      </c>
      <c r="L197" t="str">
        <f t="shared" si="13"/>
        <v/>
      </c>
    </row>
    <row r="198" spans="3:12" x14ac:dyDescent="0.4">
      <c r="C198" t="s">
        <v>1906</v>
      </c>
      <c r="D198" s="18" t="str">
        <f t="shared" si="13"/>
        <v/>
      </c>
      <c r="E198" s="8" t="str">
        <f t="shared" si="13"/>
        <v/>
      </c>
      <c r="F198" s="18" t="str">
        <f t="shared" si="13"/>
        <v/>
      </c>
      <c r="G198" s="18" t="str">
        <f t="shared" si="13"/>
        <v/>
      </c>
      <c r="H198" s="30" t="str">
        <f t="shared" si="13"/>
        <v>◆</v>
      </c>
      <c r="I198" s="31" t="str">
        <f t="shared" si="13"/>
        <v/>
      </c>
      <c r="J198" s="11" t="str">
        <f t="shared" si="13"/>
        <v/>
      </c>
      <c r="K198" s="23" t="str">
        <f t="shared" si="13"/>
        <v/>
      </c>
      <c r="L198" t="str">
        <f t="shared" si="13"/>
        <v/>
      </c>
    </row>
    <row r="199" spans="3:12" x14ac:dyDescent="0.4">
      <c r="C199" t="s">
        <v>1907</v>
      </c>
      <c r="D199" s="18" t="str">
        <f t="shared" si="13"/>
        <v/>
      </c>
      <c r="E199" s="8" t="str">
        <f t="shared" si="13"/>
        <v/>
      </c>
      <c r="F199" s="18" t="str">
        <f t="shared" si="13"/>
        <v/>
      </c>
      <c r="G199" s="18" t="str">
        <f t="shared" si="13"/>
        <v/>
      </c>
      <c r="H199" s="30" t="str">
        <f t="shared" si="13"/>
        <v>◆</v>
      </c>
      <c r="I199" s="31" t="str">
        <f t="shared" si="13"/>
        <v/>
      </c>
      <c r="J199" s="11" t="str">
        <f t="shared" si="13"/>
        <v/>
      </c>
      <c r="K199" s="23" t="str">
        <f t="shared" si="13"/>
        <v/>
      </c>
      <c r="L199" t="str">
        <f t="shared" si="13"/>
        <v/>
      </c>
    </row>
    <row r="200" spans="3:12" x14ac:dyDescent="0.4">
      <c r="C200" t="s">
        <v>1908</v>
      </c>
      <c r="D200" s="18" t="str">
        <f t="shared" ref="D200:L215" si="14">IF(ISERROR(FIND(D$5,$C200)), "", "◆")</f>
        <v/>
      </c>
      <c r="E200" s="8" t="str">
        <f t="shared" si="14"/>
        <v/>
      </c>
      <c r="F200" s="18" t="str">
        <f t="shared" si="14"/>
        <v/>
      </c>
      <c r="G200" s="18" t="str">
        <f t="shared" si="14"/>
        <v/>
      </c>
      <c r="H200" s="30" t="str">
        <f t="shared" si="14"/>
        <v>◆</v>
      </c>
      <c r="I200" s="31" t="str">
        <f t="shared" si="14"/>
        <v/>
      </c>
      <c r="J200" s="11" t="str">
        <f t="shared" si="14"/>
        <v/>
      </c>
      <c r="K200" s="23" t="str">
        <f t="shared" si="14"/>
        <v/>
      </c>
      <c r="L200" t="str">
        <f t="shared" si="14"/>
        <v/>
      </c>
    </row>
    <row r="201" spans="3:12" x14ac:dyDescent="0.4">
      <c r="C201" t="s">
        <v>1909</v>
      </c>
      <c r="D201" s="18" t="str">
        <f t="shared" si="14"/>
        <v/>
      </c>
      <c r="E201" s="8" t="str">
        <f t="shared" si="14"/>
        <v/>
      </c>
      <c r="F201" s="18" t="str">
        <f t="shared" si="14"/>
        <v/>
      </c>
      <c r="G201" s="18" t="str">
        <f t="shared" si="14"/>
        <v/>
      </c>
      <c r="H201" s="30" t="str">
        <f t="shared" si="14"/>
        <v>◆</v>
      </c>
      <c r="I201" s="31" t="str">
        <f t="shared" si="14"/>
        <v/>
      </c>
      <c r="J201" s="11" t="str">
        <f t="shared" si="14"/>
        <v/>
      </c>
      <c r="K201" s="23" t="str">
        <f t="shared" si="14"/>
        <v/>
      </c>
      <c r="L201" t="str">
        <f t="shared" si="14"/>
        <v/>
      </c>
    </row>
    <row r="202" spans="3:12" x14ac:dyDescent="0.4">
      <c r="C202" t="s">
        <v>1910</v>
      </c>
      <c r="D202" s="18" t="str">
        <f t="shared" si="14"/>
        <v/>
      </c>
      <c r="E202" s="8" t="str">
        <f t="shared" si="14"/>
        <v/>
      </c>
      <c r="F202" s="18" t="str">
        <f t="shared" si="14"/>
        <v/>
      </c>
      <c r="G202" s="18" t="str">
        <f t="shared" si="14"/>
        <v/>
      </c>
      <c r="H202" s="30" t="str">
        <f t="shared" si="14"/>
        <v>◆</v>
      </c>
      <c r="I202" s="31" t="str">
        <f t="shared" si="14"/>
        <v/>
      </c>
      <c r="J202" s="11" t="str">
        <f t="shared" si="14"/>
        <v/>
      </c>
      <c r="K202" s="23" t="str">
        <f t="shared" si="14"/>
        <v/>
      </c>
      <c r="L202" t="str">
        <f t="shared" si="14"/>
        <v/>
      </c>
    </row>
    <row r="203" spans="3:12" x14ac:dyDescent="0.4">
      <c r="C203" t="s">
        <v>1911</v>
      </c>
      <c r="D203" s="18" t="str">
        <f t="shared" si="14"/>
        <v/>
      </c>
      <c r="E203" s="8" t="str">
        <f t="shared" si="14"/>
        <v/>
      </c>
      <c r="F203" s="18" t="str">
        <f t="shared" si="14"/>
        <v/>
      </c>
      <c r="G203" s="18" t="str">
        <f t="shared" si="14"/>
        <v/>
      </c>
      <c r="H203" s="30" t="str">
        <f t="shared" si="14"/>
        <v>◆</v>
      </c>
      <c r="I203" s="31" t="str">
        <f t="shared" si="14"/>
        <v/>
      </c>
      <c r="J203" s="11" t="str">
        <f t="shared" si="14"/>
        <v/>
      </c>
      <c r="K203" s="23" t="str">
        <f t="shared" si="14"/>
        <v/>
      </c>
      <c r="L203" t="str">
        <f t="shared" si="14"/>
        <v/>
      </c>
    </row>
    <row r="204" spans="3:12" x14ac:dyDescent="0.4">
      <c r="C204" t="s">
        <v>1912</v>
      </c>
      <c r="D204" s="18" t="str">
        <f t="shared" si="14"/>
        <v/>
      </c>
      <c r="E204" s="8" t="str">
        <f t="shared" si="14"/>
        <v/>
      </c>
      <c r="F204" s="18" t="str">
        <f t="shared" si="14"/>
        <v/>
      </c>
      <c r="G204" s="18" t="str">
        <f t="shared" si="14"/>
        <v/>
      </c>
      <c r="H204" s="30" t="str">
        <f t="shared" si="14"/>
        <v>◆</v>
      </c>
      <c r="I204" s="31" t="str">
        <f t="shared" si="14"/>
        <v/>
      </c>
      <c r="J204" s="11" t="str">
        <f t="shared" si="14"/>
        <v/>
      </c>
      <c r="K204" s="23" t="str">
        <f t="shared" si="14"/>
        <v/>
      </c>
      <c r="L204" t="str">
        <f t="shared" si="14"/>
        <v/>
      </c>
    </row>
    <row r="205" spans="3:12" x14ac:dyDescent="0.4">
      <c r="C205" t="s">
        <v>1913</v>
      </c>
      <c r="D205" s="18" t="str">
        <f t="shared" si="14"/>
        <v/>
      </c>
      <c r="E205" s="8" t="str">
        <f t="shared" si="14"/>
        <v/>
      </c>
      <c r="F205" s="18" t="str">
        <f t="shared" si="14"/>
        <v/>
      </c>
      <c r="G205" s="18" t="str">
        <f t="shared" si="14"/>
        <v/>
      </c>
      <c r="H205" s="30" t="str">
        <f t="shared" si="14"/>
        <v>◆</v>
      </c>
      <c r="I205" s="31" t="str">
        <f t="shared" si="14"/>
        <v/>
      </c>
      <c r="J205" s="11" t="str">
        <f t="shared" si="14"/>
        <v/>
      </c>
      <c r="K205" s="23" t="str">
        <f t="shared" si="14"/>
        <v/>
      </c>
      <c r="L205" t="str">
        <f t="shared" si="14"/>
        <v/>
      </c>
    </row>
    <row r="206" spans="3:12" x14ac:dyDescent="0.4">
      <c r="C206" t="s">
        <v>1914</v>
      </c>
      <c r="D206" s="18" t="str">
        <f t="shared" si="14"/>
        <v/>
      </c>
      <c r="E206" s="8" t="str">
        <f t="shared" si="14"/>
        <v/>
      </c>
      <c r="F206" s="18" t="str">
        <f t="shared" si="14"/>
        <v/>
      </c>
      <c r="G206" s="18" t="str">
        <f t="shared" si="14"/>
        <v/>
      </c>
      <c r="H206" s="30" t="str">
        <f t="shared" si="14"/>
        <v>◆</v>
      </c>
      <c r="I206" s="31" t="str">
        <f t="shared" si="14"/>
        <v/>
      </c>
      <c r="J206" s="11" t="str">
        <f t="shared" si="14"/>
        <v/>
      </c>
      <c r="K206" s="23" t="str">
        <f t="shared" si="14"/>
        <v/>
      </c>
      <c r="L206" t="str">
        <f t="shared" si="14"/>
        <v/>
      </c>
    </row>
    <row r="207" spans="3:12" x14ac:dyDescent="0.4">
      <c r="C207" t="s">
        <v>1915</v>
      </c>
      <c r="D207" s="18" t="str">
        <f t="shared" si="14"/>
        <v/>
      </c>
      <c r="E207" s="8" t="str">
        <f t="shared" si="14"/>
        <v/>
      </c>
      <c r="F207" s="18" t="str">
        <f t="shared" si="14"/>
        <v/>
      </c>
      <c r="G207" s="18" t="str">
        <f t="shared" si="14"/>
        <v/>
      </c>
      <c r="H207" s="30" t="str">
        <f t="shared" si="14"/>
        <v>◆</v>
      </c>
      <c r="I207" s="31" t="str">
        <f t="shared" si="14"/>
        <v/>
      </c>
      <c r="J207" s="11" t="str">
        <f t="shared" si="14"/>
        <v/>
      </c>
      <c r="K207" s="23" t="str">
        <f t="shared" si="14"/>
        <v/>
      </c>
      <c r="L207" t="str">
        <f t="shared" si="14"/>
        <v/>
      </c>
    </row>
    <row r="208" spans="3:12" x14ac:dyDescent="0.4">
      <c r="C208" t="s">
        <v>1916</v>
      </c>
      <c r="D208" s="18" t="str">
        <f t="shared" si="14"/>
        <v/>
      </c>
      <c r="E208" s="8" t="str">
        <f t="shared" si="14"/>
        <v/>
      </c>
      <c r="F208" s="18" t="str">
        <f t="shared" si="14"/>
        <v/>
      </c>
      <c r="G208" s="18" t="str">
        <f t="shared" si="14"/>
        <v/>
      </c>
      <c r="H208" s="30" t="str">
        <f t="shared" si="14"/>
        <v>◆</v>
      </c>
      <c r="I208" s="31" t="str">
        <f t="shared" si="14"/>
        <v/>
      </c>
      <c r="J208" s="11" t="str">
        <f t="shared" si="14"/>
        <v/>
      </c>
      <c r="K208" s="23" t="str">
        <f t="shared" si="14"/>
        <v/>
      </c>
      <c r="L208" t="str">
        <f t="shared" si="14"/>
        <v/>
      </c>
    </row>
    <row r="209" spans="3:12" x14ac:dyDescent="0.4">
      <c r="C209" t="s">
        <v>1917</v>
      </c>
      <c r="D209" s="18" t="str">
        <f t="shared" si="14"/>
        <v/>
      </c>
      <c r="E209" s="8" t="str">
        <f t="shared" si="14"/>
        <v/>
      </c>
      <c r="F209" s="18" t="str">
        <f t="shared" si="14"/>
        <v/>
      </c>
      <c r="G209" s="18" t="str">
        <f t="shared" si="14"/>
        <v/>
      </c>
      <c r="H209" s="30" t="str">
        <f t="shared" si="14"/>
        <v>◆</v>
      </c>
      <c r="I209" s="31" t="str">
        <f t="shared" si="14"/>
        <v/>
      </c>
      <c r="J209" s="11" t="str">
        <f t="shared" si="14"/>
        <v/>
      </c>
      <c r="K209" s="23" t="str">
        <f t="shared" si="14"/>
        <v/>
      </c>
      <c r="L209" t="str">
        <f t="shared" si="14"/>
        <v/>
      </c>
    </row>
    <row r="210" spans="3:12" x14ac:dyDescent="0.4">
      <c r="C210" t="s">
        <v>1918</v>
      </c>
      <c r="D210" s="18" t="str">
        <f t="shared" si="14"/>
        <v/>
      </c>
      <c r="E210" s="8" t="str">
        <f t="shared" si="14"/>
        <v/>
      </c>
      <c r="F210" s="18" t="str">
        <f t="shared" si="14"/>
        <v/>
      </c>
      <c r="G210" s="18" t="str">
        <f t="shared" si="14"/>
        <v/>
      </c>
      <c r="H210" s="30" t="str">
        <f t="shared" si="14"/>
        <v>◆</v>
      </c>
      <c r="I210" s="31" t="str">
        <f t="shared" si="14"/>
        <v/>
      </c>
      <c r="J210" s="11" t="str">
        <f t="shared" si="14"/>
        <v/>
      </c>
      <c r="K210" s="23" t="str">
        <f t="shared" si="14"/>
        <v/>
      </c>
      <c r="L210" t="str">
        <f t="shared" si="14"/>
        <v/>
      </c>
    </row>
    <row r="211" spans="3:12" x14ac:dyDescent="0.4">
      <c r="C211" t="s">
        <v>1919</v>
      </c>
      <c r="D211" s="18" t="str">
        <f t="shared" si="14"/>
        <v/>
      </c>
      <c r="E211" s="8" t="str">
        <f t="shared" si="14"/>
        <v/>
      </c>
      <c r="F211" s="18" t="str">
        <f t="shared" si="14"/>
        <v/>
      </c>
      <c r="G211" s="18" t="str">
        <f t="shared" si="14"/>
        <v/>
      </c>
      <c r="H211" s="30" t="str">
        <f t="shared" si="14"/>
        <v>◆</v>
      </c>
      <c r="I211" s="31" t="str">
        <f t="shared" si="14"/>
        <v/>
      </c>
      <c r="J211" s="11" t="str">
        <f t="shared" si="14"/>
        <v/>
      </c>
      <c r="K211" s="23" t="str">
        <f t="shared" si="14"/>
        <v/>
      </c>
      <c r="L211" t="str">
        <f t="shared" si="14"/>
        <v/>
      </c>
    </row>
    <row r="212" spans="3:12" x14ac:dyDescent="0.4">
      <c r="C212" t="s">
        <v>1920</v>
      </c>
      <c r="D212" s="18" t="str">
        <f t="shared" si="14"/>
        <v/>
      </c>
      <c r="E212" s="8" t="str">
        <f t="shared" si="14"/>
        <v/>
      </c>
      <c r="F212" s="18" t="str">
        <f t="shared" si="14"/>
        <v/>
      </c>
      <c r="G212" s="18" t="str">
        <f t="shared" si="14"/>
        <v/>
      </c>
      <c r="H212" s="30" t="str">
        <f t="shared" si="14"/>
        <v>◆</v>
      </c>
      <c r="I212" s="31" t="str">
        <f t="shared" si="14"/>
        <v/>
      </c>
      <c r="J212" s="11" t="str">
        <f t="shared" si="14"/>
        <v/>
      </c>
      <c r="K212" s="23" t="str">
        <f t="shared" si="14"/>
        <v/>
      </c>
      <c r="L212" t="str">
        <f t="shared" si="14"/>
        <v/>
      </c>
    </row>
    <row r="213" spans="3:12" x14ac:dyDescent="0.4">
      <c r="C213" t="s">
        <v>1921</v>
      </c>
      <c r="D213" s="18" t="str">
        <f t="shared" si="14"/>
        <v/>
      </c>
      <c r="E213" s="8" t="str">
        <f t="shared" si="14"/>
        <v/>
      </c>
      <c r="F213" s="18" t="str">
        <f t="shared" si="14"/>
        <v/>
      </c>
      <c r="G213" s="18" t="str">
        <f t="shared" si="14"/>
        <v/>
      </c>
      <c r="H213" s="30" t="str">
        <f t="shared" si="14"/>
        <v>◆</v>
      </c>
      <c r="I213" s="31" t="str">
        <f t="shared" si="14"/>
        <v/>
      </c>
      <c r="J213" s="11" t="str">
        <f t="shared" si="14"/>
        <v/>
      </c>
      <c r="K213" s="23" t="str">
        <f t="shared" si="14"/>
        <v/>
      </c>
      <c r="L213" t="str">
        <f t="shared" si="14"/>
        <v/>
      </c>
    </row>
    <row r="214" spans="3:12" x14ac:dyDescent="0.4">
      <c r="C214" t="s">
        <v>1922</v>
      </c>
      <c r="D214" s="18" t="str">
        <f t="shared" si="14"/>
        <v/>
      </c>
      <c r="E214" s="8" t="str">
        <f t="shared" si="14"/>
        <v/>
      </c>
      <c r="F214" s="18" t="str">
        <f t="shared" si="14"/>
        <v/>
      </c>
      <c r="G214" s="18" t="str">
        <f t="shared" si="14"/>
        <v/>
      </c>
      <c r="H214" s="30" t="str">
        <f t="shared" si="14"/>
        <v>◆</v>
      </c>
      <c r="I214" s="31" t="str">
        <f t="shared" si="14"/>
        <v/>
      </c>
      <c r="J214" s="11" t="str">
        <f t="shared" si="14"/>
        <v/>
      </c>
      <c r="K214" s="23" t="str">
        <f t="shared" si="14"/>
        <v/>
      </c>
      <c r="L214" t="str">
        <f t="shared" si="14"/>
        <v/>
      </c>
    </row>
    <row r="215" spans="3:12" x14ac:dyDescent="0.4">
      <c r="C215" t="s">
        <v>1923</v>
      </c>
      <c r="D215" s="18" t="str">
        <f t="shared" si="14"/>
        <v/>
      </c>
      <c r="E215" s="8" t="str">
        <f t="shared" si="14"/>
        <v/>
      </c>
      <c r="F215" s="18" t="str">
        <f t="shared" si="14"/>
        <v/>
      </c>
      <c r="G215" s="18" t="str">
        <f t="shared" si="14"/>
        <v/>
      </c>
      <c r="H215" s="30" t="str">
        <f t="shared" si="14"/>
        <v>◆</v>
      </c>
      <c r="I215" s="31" t="str">
        <f t="shared" si="14"/>
        <v/>
      </c>
      <c r="J215" s="11" t="str">
        <f t="shared" si="14"/>
        <v/>
      </c>
      <c r="K215" s="23" t="str">
        <f t="shared" si="14"/>
        <v/>
      </c>
      <c r="L215" t="str">
        <f t="shared" si="14"/>
        <v/>
      </c>
    </row>
    <row r="216" spans="3:12" x14ac:dyDescent="0.4">
      <c r="C216" t="s">
        <v>1924</v>
      </c>
      <c r="D216" s="18" t="str">
        <f t="shared" ref="D216:L231" si="15">IF(ISERROR(FIND(D$5,$C216)), "", "◆")</f>
        <v/>
      </c>
      <c r="E216" s="8" t="str">
        <f t="shared" si="15"/>
        <v/>
      </c>
      <c r="F216" s="18" t="str">
        <f t="shared" si="15"/>
        <v/>
      </c>
      <c r="G216" s="18" t="str">
        <f t="shared" si="15"/>
        <v/>
      </c>
      <c r="H216" s="30" t="str">
        <f t="shared" si="15"/>
        <v>◆</v>
      </c>
      <c r="I216" s="31" t="str">
        <f t="shared" si="15"/>
        <v/>
      </c>
      <c r="J216" s="11" t="str">
        <f t="shared" si="15"/>
        <v/>
      </c>
      <c r="K216" s="23" t="str">
        <f t="shared" si="15"/>
        <v/>
      </c>
      <c r="L216" t="str">
        <f t="shared" si="15"/>
        <v/>
      </c>
    </row>
    <row r="217" spans="3:12" x14ac:dyDescent="0.4">
      <c r="C217" t="s">
        <v>1925</v>
      </c>
      <c r="D217" s="18" t="str">
        <f t="shared" si="15"/>
        <v/>
      </c>
      <c r="E217" s="8" t="str">
        <f t="shared" si="15"/>
        <v/>
      </c>
      <c r="F217" s="18" t="str">
        <f t="shared" si="15"/>
        <v/>
      </c>
      <c r="G217" s="18" t="str">
        <f t="shared" si="15"/>
        <v/>
      </c>
      <c r="H217" s="30" t="str">
        <f t="shared" si="15"/>
        <v>◆</v>
      </c>
      <c r="I217" s="31" t="str">
        <f t="shared" si="15"/>
        <v/>
      </c>
      <c r="J217" s="11" t="str">
        <f t="shared" si="15"/>
        <v/>
      </c>
      <c r="K217" s="23" t="str">
        <f t="shared" si="15"/>
        <v/>
      </c>
      <c r="L217" t="str">
        <f t="shared" si="15"/>
        <v/>
      </c>
    </row>
    <row r="218" spans="3:12" x14ac:dyDescent="0.4">
      <c r="C218" t="s">
        <v>1926</v>
      </c>
      <c r="D218" s="18" t="str">
        <f t="shared" si="15"/>
        <v/>
      </c>
      <c r="E218" s="8" t="str">
        <f t="shared" si="15"/>
        <v/>
      </c>
      <c r="F218" s="18" t="str">
        <f t="shared" si="15"/>
        <v/>
      </c>
      <c r="G218" s="18" t="str">
        <f t="shared" si="15"/>
        <v/>
      </c>
      <c r="H218" s="30" t="str">
        <f t="shared" si="15"/>
        <v>◆</v>
      </c>
      <c r="I218" s="31" t="str">
        <f t="shared" si="15"/>
        <v/>
      </c>
      <c r="J218" s="11" t="str">
        <f t="shared" si="15"/>
        <v/>
      </c>
      <c r="K218" s="23" t="str">
        <f t="shared" si="15"/>
        <v/>
      </c>
      <c r="L218" t="str">
        <f t="shared" si="15"/>
        <v/>
      </c>
    </row>
    <row r="219" spans="3:12" x14ac:dyDescent="0.4">
      <c r="C219" t="s">
        <v>1927</v>
      </c>
      <c r="D219" s="18" t="str">
        <f t="shared" si="15"/>
        <v/>
      </c>
      <c r="E219" s="8" t="str">
        <f t="shared" si="15"/>
        <v/>
      </c>
      <c r="F219" s="18" t="str">
        <f t="shared" si="15"/>
        <v/>
      </c>
      <c r="G219" s="18" t="str">
        <f t="shared" si="15"/>
        <v/>
      </c>
      <c r="H219" s="30" t="str">
        <f t="shared" si="15"/>
        <v>◆</v>
      </c>
      <c r="I219" s="31" t="str">
        <f t="shared" si="15"/>
        <v/>
      </c>
      <c r="J219" s="11" t="str">
        <f t="shared" si="15"/>
        <v/>
      </c>
      <c r="K219" s="23" t="str">
        <f t="shared" si="15"/>
        <v/>
      </c>
      <c r="L219" t="str">
        <f t="shared" si="15"/>
        <v/>
      </c>
    </row>
    <row r="220" spans="3:12" x14ac:dyDescent="0.4">
      <c r="C220" t="s">
        <v>1928</v>
      </c>
      <c r="D220" s="18" t="str">
        <f t="shared" si="15"/>
        <v/>
      </c>
      <c r="E220" s="8" t="str">
        <f t="shared" si="15"/>
        <v/>
      </c>
      <c r="F220" s="18" t="str">
        <f t="shared" si="15"/>
        <v/>
      </c>
      <c r="G220" s="18" t="str">
        <f t="shared" si="15"/>
        <v/>
      </c>
      <c r="H220" s="30" t="str">
        <f t="shared" si="15"/>
        <v>◆</v>
      </c>
      <c r="I220" s="31" t="str">
        <f t="shared" si="15"/>
        <v/>
      </c>
      <c r="J220" s="11" t="str">
        <f t="shared" si="15"/>
        <v/>
      </c>
      <c r="K220" s="23" t="str">
        <f t="shared" si="15"/>
        <v/>
      </c>
      <c r="L220" t="str">
        <f t="shared" si="15"/>
        <v/>
      </c>
    </row>
    <row r="221" spans="3:12" x14ac:dyDescent="0.4">
      <c r="C221" t="s">
        <v>1929</v>
      </c>
      <c r="D221" s="18" t="str">
        <f t="shared" si="15"/>
        <v/>
      </c>
      <c r="E221" s="8" t="str">
        <f t="shared" si="15"/>
        <v/>
      </c>
      <c r="F221" s="18" t="str">
        <f t="shared" si="15"/>
        <v/>
      </c>
      <c r="G221" s="18" t="str">
        <f t="shared" si="15"/>
        <v/>
      </c>
      <c r="H221" s="30" t="str">
        <f t="shared" si="15"/>
        <v>◆</v>
      </c>
      <c r="I221" s="31" t="str">
        <f t="shared" si="15"/>
        <v/>
      </c>
      <c r="J221" s="11" t="str">
        <f t="shared" si="15"/>
        <v/>
      </c>
      <c r="K221" s="23" t="str">
        <f t="shared" si="15"/>
        <v/>
      </c>
      <c r="L221" t="str">
        <f t="shared" si="15"/>
        <v/>
      </c>
    </row>
    <row r="222" spans="3:12" x14ac:dyDescent="0.4">
      <c r="C222" t="s">
        <v>1930</v>
      </c>
      <c r="D222" s="18" t="str">
        <f t="shared" si="15"/>
        <v/>
      </c>
      <c r="E222" s="8" t="str">
        <f t="shared" si="15"/>
        <v/>
      </c>
      <c r="F222" s="18" t="str">
        <f t="shared" si="15"/>
        <v/>
      </c>
      <c r="G222" s="18" t="str">
        <f t="shared" si="15"/>
        <v/>
      </c>
      <c r="H222" s="30" t="str">
        <f t="shared" si="15"/>
        <v>◆</v>
      </c>
      <c r="I222" s="31" t="str">
        <f t="shared" si="15"/>
        <v/>
      </c>
      <c r="J222" s="11" t="str">
        <f t="shared" si="15"/>
        <v/>
      </c>
      <c r="K222" s="23" t="str">
        <f t="shared" si="15"/>
        <v/>
      </c>
      <c r="L222" t="str">
        <f t="shared" si="15"/>
        <v/>
      </c>
    </row>
    <row r="223" spans="3:12" x14ac:dyDescent="0.4">
      <c r="C223" t="s">
        <v>1931</v>
      </c>
      <c r="D223" s="18" t="str">
        <f t="shared" si="15"/>
        <v/>
      </c>
      <c r="E223" s="8" t="str">
        <f t="shared" si="15"/>
        <v/>
      </c>
      <c r="F223" s="18" t="str">
        <f t="shared" si="15"/>
        <v/>
      </c>
      <c r="G223" s="18" t="str">
        <f t="shared" si="15"/>
        <v/>
      </c>
      <c r="H223" s="30" t="str">
        <f t="shared" si="15"/>
        <v>◆</v>
      </c>
      <c r="I223" s="31" t="str">
        <f t="shared" si="15"/>
        <v/>
      </c>
      <c r="J223" s="11" t="str">
        <f t="shared" si="15"/>
        <v/>
      </c>
      <c r="K223" s="23" t="str">
        <f t="shared" si="15"/>
        <v/>
      </c>
      <c r="L223" t="str">
        <f t="shared" si="15"/>
        <v/>
      </c>
    </row>
    <row r="224" spans="3:12" x14ac:dyDescent="0.4">
      <c r="C224" t="s">
        <v>1932</v>
      </c>
      <c r="D224" s="18" t="str">
        <f t="shared" si="15"/>
        <v/>
      </c>
      <c r="E224" s="8" t="str">
        <f t="shared" si="15"/>
        <v/>
      </c>
      <c r="F224" s="18" t="str">
        <f t="shared" si="15"/>
        <v/>
      </c>
      <c r="G224" s="18" t="str">
        <f t="shared" si="15"/>
        <v/>
      </c>
      <c r="H224" s="30" t="str">
        <f t="shared" si="15"/>
        <v>◆</v>
      </c>
      <c r="I224" s="31" t="str">
        <f t="shared" si="15"/>
        <v/>
      </c>
      <c r="J224" s="11" t="str">
        <f t="shared" si="15"/>
        <v/>
      </c>
      <c r="K224" s="23" t="str">
        <f t="shared" si="15"/>
        <v/>
      </c>
      <c r="L224" t="str">
        <f t="shared" si="15"/>
        <v/>
      </c>
    </row>
    <row r="225" spans="3:12" x14ac:dyDescent="0.4">
      <c r="C225" t="s">
        <v>1933</v>
      </c>
      <c r="D225" s="18" t="str">
        <f t="shared" si="15"/>
        <v/>
      </c>
      <c r="E225" s="8" t="str">
        <f t="shared" si="15"/>
        <v/>
      </c>
      <c r="F225" s="18" t="str">
        <f t="shared" si="15"/>
        <v/>
      </c>
      <c r="G225" s="18" t="str">
        <f t="shared" si="15"/>
        <v/>
      </c>
      <c r="H225" s="30" t="str">
        <f t="shared" si="15"/>
        <v/>
      </c>
      <c r="I225" s="31" t="str">
        <f t="shared" si="15"/>
        <v/>
      </c>
      <c r="J225" s="11" t="str">
        <f t="shared" si="15"/>
        <v>◆</v>
      </c>
      <c r="K225" s="23" t="str">
        <f t="shared" si="15"/>
        <v/>
      </c>
      <c r="L225" t="str">
        <f t="shared" si="15"/>
        <v/>
      </c>
    </row>
    <row r="226" spans="3:12" x14ac:dyDescent="0.4">
      <c r="C226" t="s">
        <v>1934</v>
      </c>
      <c r="D226" s="18" t="str">
        <f t="shared" si="15"/>
        <v/>
      </c>
      <c r="E226" s="8" t="str">
        <f t="shared" si="15"/>
        <v/>
      </c>
      <c r="F226" s="18" t="str">
        <f t="shared" si="15"/>
        <v/>
      </c>
      <c r="G226" s="18" t="str">
        <f t="shared" si="15"/>
        <v/>
      </c>
      <c r="H226" s="30" t="str">
        <f t="shared" si="15"/>
        <v/>
      </c>
      <c r="I226" s="31" t="str">
        <f t="shared" si="15"/>
        <v>◆</v>
      </c>
      <c r="J226" s="11" t="str">
        <f t="shared" si="15"/>
        <v/>
      </c>
      <c r="K226" s="23" t="str">
        <f t="shared" si="15"/>
        <v/>
      </c>
      <c r="L226" t="str">
        <f t="shared" si="15"/>
        <v/>
      </c>
    </row>
    <row r="227" spans="3:12" x14ac:dyDescent="0.4">
      <c r="C227" t="s">
        <v>1935</v>
      </c>
      <c r="D227" s="18" t="str">
        <f t="shared" si="15"/>
        <v/>
      </c>
      <c r="E227" s="8" t="str">
        <f t="shared" si="15"/>
        <v/>
      </c>
      <c r="F227" s="18" t="str">
        <f t="shared" si="15"/>
        <v/>
      </c>
      <c r="G227" s="18" t="str">
        <f t="shared" si="15"/>
        <v/>
      </c>
      <c r="H227" s="30" t="str">
        <f t="shared" si="15"/>
        <v/>
      </c>
      <c r="I227" s="31" t="str">
        <f t="shared" si="15"/>
        <v/>
      </c>
      <c r="J227" s="11" t="str">
        <f t="shared" si="15"/>
        <v/>
      </c>
      <c r="K227" s="23" t="str">
        <f t="shared" si="15"/>
        <v/>
      </c>
      <c r="L227" t="str">
        <f t="shared" si="15"/>
        <v/>
      </c>
    </row>
    <row r="228" spans="3:12" x14ac:dyDescent="0.4">
      <c r="C228" t="s">
        <v>1936</v>
      </c>
      <c r="D228" s="18" t="str">
        <f t="shared" si="15"/>
        <v/>
      </c>
      <c r="E228" s="8" t="str">
        <f t="shared" si="15"/>
        <v/>
      </c>
      <c r="F228" s="18" t="str">
        <f t="shared" si="15"/>
        <v/>
      </c>
      <c r="G228" s="18" t="str">
        <f t="shared" si="15"/>
        <v/>
      </c>
      <c r="H228" s="30" t="str">
        <f t="shared" si="15"/>
        <v>◆</v>
      </c>
      <c r="I228" s="31" t="str">
        <f t="shared" si="15"/>
        <v/>
      </c>
      <c r="J228" s="11" t="str">
        <f t="shared" si="15"/>
        <v/>
      </c>
      <c r="K228" s="23" t="str">
        <f t="shared" si="15"/>
        <v/>
      </c>
      <c r="L228" t="str">
        <f t="shared" si="15"/>
        <v/>
      </c>
    </row>
    <row r="229" spans="3:12" x14ac:dyDescent="0.4">
      <c r="C229" t="s">
        <v>1937</v>
      </c>
      <c r="D229" s="18" t="str">
        <f t="shared" si="15"/>
        <v/>
      </c>
      <c r="E229" s="8" t="str">
        <f t="shared" si="15"/>
        <v/>
      </c>
      <c r="F229" s="18" t="str">
        <f t="shared" si="15"/>
        <v/>
      </c>
      <c r="G229" s="18" t="str">
        <f t="shared" si="15"/>
        <v/>
      </c>
      <c r="H229" s="30" t="str">
        <f t="shared" si="15"/>
        <v/>
      </c>
      <c r="I229" s="31" t="str">
        <f t="shared" si="15"/>
        <v>◆</v>
      </c>
      <c r="J229" s="11" t="str">
        <f t="shared" si="15"/>
        <v/>
      </c>
      <c r="K229" s="23" t="str">
        <f t="shared" si="15"/>
        <v/>
      </c>
      <c r="L229" t="str">
        <f t="shared" si="15"/>
        <v/>
      </c>
    </row>
    <row r="230" spans="3:12" x14ac:dyDescent="0.4">
      <c r="C230" t="s">
        <v>1938</v>
      </c>
      <c r="D230" s="18" t="str">
        <f t="shared" si="15"/>
        <v/>
      </c>
      <c r="E230" s="8" t="str">
        <f t="shared" si="15"/>
        <v/>
      </c>
      <c r="F230" s="18" t="str">
        <f t="shared" si="15"/>
        <v/>
      </c>
      <c r="G230" s="18" t="str">
        <f t="shared" si="15"/>
        <v/>
      </c>
      <c r="H230" s="30" t="str">
        <f t="shared" si="15"/>
        <v/>
      </c>
      <c r="I230" s="31" t="str">
        <f t="shared" si="15"/>
        <v/>
      </c>
      <c r="J230" s="11" t="str">
        <f t="shared" si="15"/>
        <v/>
      </c>
      <c r="K230" s="23" t="str">
        <f t="shared" si="15"/>
        <v/>
      </c>
      <c r="L230" t="str">
        <f t="shared" si="15"/>
        <v/>
      </c>
    </row>
    <row r="231" spans="3:12" x14ac:dyDescent="0.4">
      <c r="C231" t="s">
        <v>1939</v>
      </c>
      <c r="D231" s="18" t="str">
        <f t="shared" si="15"/>
        <v/>
      </c>
      <c r="E231" s="8" t="str">
        <f t="shared" si="15"/>
        <v/>
      </c>
      <c r="F231" s="18" t="str">
        <f t="shared" si="15"/>
        <v/>
      </c>
      <c r="G231" s="18" t="str">
        <f t="shared" si="15"/>
        <v/>
      </c>
      <c r="H231" s="30" t="str">
        <f t="shared" si="15"/>
        <v>◆</v>
      </c>
      <c r="I231" s="31" t="str">
        <f t="shared" si="15"/>
        <v/>
      </c>
      <c r="J231" s="11" t="str">
        <f t="shared" si="15"/>
        <v/>
      </c>
      <c r="K231" s="23" t="str">
        <f t="shared" si="15"/>
        <v/>
      </c>
      <c r="L231" t="str">
        <f t="shared" si="15"/>
        <v/>
      </c>
    </row>
    <row r="232" spans="3:12" x14ac:dyDescent="0.4">
      <c r="C232" t="s">
        <v>1940</v>
      </c>
      <c r="D232" s="18" t="str">
        <f t="shared" ref="D232:L247" si="16">IF(ISERROR(FIND(D$5,$C232)), "", "◆")</f>
        <v/>
      </c>
      <c r="E232" s="8" t="str">
        <f t="shared" si="16"/>
        <v/>
      </c>
      <c r="F232" s="18" t="str">
        <f t="shared" si="16"/>
        <v/>
      </c>
      <c r="G232" s="18" t="str">
        <f t="shared" si="16"/>
        <v>◆</v>
      </c>
      <c r="H232" s="30" t="str">
        <f t="shared" si="16"/>
        <v/>
      </c>
      <c r="I232" s="31" t="str">
        <f t="shared" si="16"/>
        <v/>
      </c>
      <c r="J232" s="11" t="str">
        <f t="shared" si="16"/>
        <v/>
      </c>
      <c r="K232" s="23" t="str">
        <f t="shared" si="16"/>
        <v/>
      </c>
      <c r="L232" t="str">
        <f t="shared" si="16"/>
        <v/>
      </c>
    </row>
    <row r="233" spans="3:12" x14ac:dyDescent="0.4">
      <c r="C233" t="s">
        <v>1941</v>
      </c>
      <c r="D233" s="18" t="str">
        <f t="shared" si="16"/>
        <v/>
      </c>
      <c r="E233" s="8" t="str">
        <f t="shared" si="16"/>
        <v/>
      </c>
      <c r="F233" s="18" t="str">
        <f t="shared" si="16"/>
        <v/>
      </c>
      <c r="G233" s="18" t="str">
        <f t="shared" si="16"/>
        <v/>
      </c>
      <c r="H233" s="30" t="str">
        <f t="shared" si="16"/>
        <v/>
      </c>
      <c r="I233" s="31" t="str">
        <f t="shared" si="16"/>
        <v>◆</v>
      </c>
      <c r="J233" s="11" t="str">
        <f t="shared" si="16"/>
        <v/>
      </c>
      <c r="K233" s="23" t="str">
        <f t="shared" si="16"/>
        <v/>
      </c>
      <c r="L233" t="str">
        <f t="shared" si="16"/>
        <v/>
      </c>
    </row>
    <row r="234" spans="3:12" x14ac:dyDescent="0.4">
      <c r="C234" t="s">
        <v>1942</v>
      </c>
      <c r="D234" s="18" t="str">
        <f t="shared" si="16"/>
        <v/>
      </c>
      <c r="E234" s="8" t="str">
        <f t="shared" si="16"/>
        <v/>
      </c>
      <c r="F234" s="18" t="str">
        <f t="shared" si="16"/>
        <v/>
      </c>
      <c r="G234" s="18" t="str">
        <f t="shared" si="16"/>
        <v/>
      </c>
      <c r="H234" s="30" t="str">
        <f t="shared" si="16"/>
        <v/>
      </c>
      <c r="I234" s="31" t="str">
        <f t="shared" si="16"/>
        <v/>
      </c>
      <c r="J234" s="11" t="str">
        <f t="shared" si="16"/>
        <v/>
      </c>
      <c r="K234" s="23" t="str">
        <f t="shared" si="16"/>
        <v/>
      </c>
      <c r="L234" t="str">
        <f t="shared" si="16"/>
        <v/>
      </c>
    </row>
    <row r="235" spans="3:12" x14ac:dyDescent="0.4">
      <c r="C235" t="s">
        <v>1943</v>
      </c>
      <c r="D235" s="18" t="str">
        <f t="shared" si="16"/>
        <v/>
      </c>
      <c r="E235" s="8" t="str">
        <f t="shared" si="16"/>
        <v/>
      </c>
      <c r="F235" s="18" t="str">
        <f t="shared" si="16"/>
        <v/>
      </c>
      <c r="G235" s="18" t="str">
        <f t="shared" si="16"/>
        <v/>
      </c>
      <c r="H235" s="30" t="str">
        <f t="shared" si="16"/>
        <v/>
      </c>
      <c r="I235" s="31" t="str">
        <f t="shared" si="16"/>
        <v/>
      </c>
      <c r="J235" s="11" t="str">
        <f t="shared" si="16"/>
        <v>◆</v>
      </c>
      <c r="K235" s="23" t="str">
        <f t="shared" si="16"/>
        <v/>
      </c>
      <c r="L235" t="str">
        <f t="shared" si="16"/>
        <v/>
      </c>
    </row>
    <row r="236" spans="3:12" x14ac:dyDescent="0.4">
      <c r="C236" t="s">
        <v>1944</v>
      </c>
      <c r="D236" s="18" t="str">
        <f t="shared" si="16"/>
        <v/>
      </c>
      <c r="E236" s="8" t="str">
        <f t="shared" si="16"/>
        <v/>
      </c>
      <c r="F236" s="18" t="str">
        <f t="shared" si="16"/>
        <v/>
      </c>
      <c r="G236" s="18" t="str">
        <f t="shared" si="16"/>
        <v/>
      </c>
      <c r="H236" s="30" t="str">
        <f t="shared" si="16"/>
        <v/>
      </c>
      <c r="I236" s="31" t="str">
        <f t="shared" si="16"/>
        <v>◆</v>
      </c>
      <c r="J236" s="11" t="str">
        <f t="shared" si="16"/>
        <v/>
      </c>
      <c r="K236" s="23" t="str">
        <f t="shared" si="16"/>
        <v/>
      </c>
      <c r="L236" t="str">
        <f t="shared" si="16"/>
        <v/>
      </c>
    </row>
    <row r="237" spans="3:12" x14ac:dyDescent="0.4">
      <c r="C237" t="s">
        <v>1945</v>
      </c>
      <c r="D237" s="18" t="str">
        <f t="shared" si="16"/>
        <v/>
      </c>
      <c r="E237" s="8" t="str">
        <f t="shared" si="16"/>
        <v/>
      </c>
      <c r="F237" s="18" t="str">
        <f t="shared" si="16"/>
        <v/>
      </c>
      <c r="G237" s="18" t="str">
        <f t="shared" si="16"/>
        <v/>
      </c>
      <c r="H237" s="30" t="str">
        <f t="shared" si="16"/>
        <v/>
      </c>
      <c r="I237" s="31" t="str">
        <f t="shared" si="16"/>
        <v/>
      </c>
      <c r="J237" s="11" t="str">
        <f t="shared" si="16"/>
        <v/>
      </c>
      <c r="K237" s="23" t="str">
        <f t="shared" si="16"/>
        <v/>
      </c>
      <c r="L237" t="str">
        <f t="shared" si="16"/>
        <v/>
      </c>
    </row>
    <row r="238" spans="3:12" x14ac:dyDescent="0.4">
      <c r="C238" t="s">
        <v>1946</v>
      </c>
      <c r="D238" s="18" t="str">
        <f t="shared" si="16"/>
        <v/>
      </c>
      <c r="E238" s="8" t="str">
        <f t="shared" si="16"/>
        <v/>
      </c>
      <c r="F238" s="18" t="str">
        <f t="shared" si="16"/>
        <v/>
      </c>
      <c r="G238" s="18" t="str">
        <f t="shared" si="16"/>
        <v/>
      </c>
      <c r="H238" s="30" t="str">
        <f t="shared" si="16"/>
        <v/>
      </c>
      <c r="I238" s="31" t="str">
        <f t="shared" si="16"/>
        <v/>
      </c>
      <c r="J238" s="11" t="str">
        <f t="shared" si="16"/>
        <v/>
      </c>
      <c r="K238" s="23" t="str">
        <f t="shared" si="16"/>
        <v>◆</v>
      </c>
      <c r="L238" t="str">
        <f t="shared" si="16"/>
        <v/>
      </c>
    </row>
    <row r="239" spans="3:12" x14ac:dyDescent="0.4">
      <c r="C239" t="s">
        <v>1947</v>
      </c>
      <c r="D239" s="18" t="str">
        <f t="shared" si="16"/>
        <v/>
      </c>
      <c r="E239" s="8" t="str">
        <f t="shared" si="16"/>
        <v/>
      </c>
      <c r="F239" s="18" t="str">
        <f t="shared" si="16"/>
        <v/>
      </c>
      <c r="G239" s="18" t="str">
        <f t="shared" si="16"/>
        <v/>
      </c>
      <c r="H239" s="30" t="str">
        <f t="shared" si="16"/>
        <v/>
      </c>
      <c r="I239" s="31" t="str">
        <f t="shared" si="16"/>
        <v/>
      </c>
      <c r="J239" s="11" t="str">
        <f t="shared" si="16"/>
        <v/>
      </c>
      <c r="K239" s="23" t="str">
        <f t="shared" si="16"/>
        <v/>
      </c>
      <c r="L239" t="str">
        <f t="shared" si="16"/>
        <v/>
      </c>
    </row>
    <row r="240" spans="3:12" x14ac:dyDescent="0.4">
      <c r="D240" s="18" t="str">
        <f t="shared" si="16"/>
        <v/>
      </c>
      <c r="E240" s="8" t="str">
        <f t="shared" si="16"/>
        <v/>
      </c>
      <c r="F240" s="18" t="str">
        <f t="shared" si="16"/>
        <v/>
      </c>
      <c r="G240" s="18" t="str">
        <f t="shared" si="16"/>
        <v/>
      </c>
      <c r="H240" s="30" t="str">
        <f t="shared" si="16"/>
        <v/>
      </c>
      <c r="I240" s="31" t="str">
        <f t="shared" si="16"/>
        <v/>
      </c>
      <c r="J240" s="11" t="str">
        <f t="shared" si="16"/>
        <v/>
      </c>
      <c r="K240" s="23" t="str">
        <f t="shared" si="16"/>
        <v/>
      </c>
      <c r="L240" t="str">
        <f t="shared" si="16"/>
        <v/>
      </c>
    </row>
    <row r="241" spans="4:12" x14ac:dyDescent="0.4">
      <c r="D241" s="18" t="str">
        <f t="shared" si="16"/>
        <v/>
      </c>
      <c r="E241" s="8" t="str">
        <f t="shared" si="16"/>
        <v/>
      </c>
      <c r="F241" s="18" t="str">
        <f t="shared" si="16"/>
        <v/>
      </c>
      <c r="G241" s="18" t="str">
        <f t="shared" si="16"/>
        <v/>
      </c>
      <c r="H241" s="30" t="str">
        <f t="shared" si="16"/>
        <v/>
      </c>
      <c r="I241" s="31" t="str">
        <f t="shared" si="16"/>
        <v/>
      </c>
      <c r="J241" s="11" t="str">
        <f t="shared" si="16"/>
        <v/>
      </c>
      <c r="K241" s="23" t="str">
        <f t="shared" si="16"/>
        <v/>
      </c>
      <c r="L241" t="str">
        <f t="shared" si="16"/>
        <v/>
      </c>
    </row>
    <row r="242" spans="4:12" x14ac:dyDescent="0.4">
      <c r="D242" s="18" t="str">
        <f t="shared" si="16"/>
        <v/>
      </c>
      <c r="E242" s="8" t="str">
        <f t="shared" si="16"/>
        <v/>
      </c>
      <c r="F242" s="18" t="str">
        <f t="shared" si="16"/>
        <v/>
      </c>
      <c r="G242" s="18" t="str">
        <f t="shared" si="16"/>
        <v/>
      </c>
      <c r="H242" s="30" t="str">
        <f t="shared" si="16"/>
        <v/>
      </c>
      <c r="I242" s="31" t="str">
        <f t="shared" si="16"/>
        <v/>
      </c>
      <c r="J242" s="11" t="str">
        <f t="shared" si="16"/>
        <v/>
      </c>
      <c r="K242" s="23" t="str">
        <f t="shared" si="16"/>
        <v/>
      </c>
      <c r="L242" t="str">
        <f t="shared" si="16"/>
        <v/>
      </c>
    </row>
    <row r="243" spans="4:12" x14ac:dyDescent="0.4">
      <c r="D243" s="18" t="str">
        <f t="shared" si="16"/>
        <v/>
      </c>
      <c r="E243" s="8" t="str">
        <f t="shared" si="16"/>
        <v/>
      </c>
      <c r="F243" s="18" t="str">
        <f t="shared" si="16"/>
        <v/>
      </c>
      <c r="G243" s="18" t="str">
        <f t="shared" si="16"/>
        <v/>
      </c>
      <c r="H243" s="30" t="str">
        <f t="shared" si="16"/>
        <v/>
      </c>
      <c r="I243" s="31" t="str">
        <f t="shared" si="16"/>
        <v/>
      </c>
      <c r="J243" s="11" t="str">
        <f t="shared" si="16"/>
        <v/>
      </c>
      <c r="K243" s="23" t="str">
        <f t="shared" si="16"/>
        <v/>
      </c>
      <c r="L243" t="str">
        <f t="shared" si="16"/>
        <v/>
      </c>
    </row>
    <row r="244" spans="4:12" x14ac:dyDescent="0.4">
      <c r="D244" s="18" t="str">
        <f t="shared" si="16"/>
        <v/>
      </c>
      <c r="E244" s="8" t="str">
        <f t="shared" si="16"/>
        <v/>
      </c>
      <c r="F244" s="18" t="str">
        <f t="shared" si="16"/>
        <v/>
      </c>
      <c r="G244" s="18" t="str">
        <f t="shared" si="16"/>
        <v/>
      </c>
      <c r="H244" s="30" t="str">
        <f t="shared" si="16"/>
        <v/>
      </c>
      <c r="I244" s="31" t="str">
        <f t="shared" si="16"/>
        <v/>
      </c>
      <c r="J244" s="11" t="str">
        <f t="shared" si="16"/>
        <v/>
      </c>
      <c r="K244" s="23" t="str">
        <f t="shared" si="16"/>
        <v/>
      </c>
      <c r="L244" t="str">
        <f t="shared" si="16"/>
        <v/>
      </c>
    </row>
    <row r="245" spans="4:12" x14ac:dyDescent="0.4">
      <c r="D245" s="18" t="str">
        <f t="shared" si="16"/>
        <v/>
      </c>
      <c r="E245" s="8" t="str">
        <f t="shared" si="16"/>
        <v/>
      </c>
      <c r="F245" s="18" t="str">
        <f t="shared" si="16"/>
        <v/>
      </c>
      <c r="G245" s="18" t="str">
        <f t="shared" si="16"/>
        <v/>
      </c>
      <c r="H245" s="30" t="str">
        <f t="shared" si="16"/>
        <v/>
      </c>
      <c r="I245" s="31" t="str">
        <f t="shared" si="16"/>
        <v/>
      </c>
      <c r="J245" s="11" t="str">
        <f t="shared" si="16"/>
        <v/>
      </c>
      <c r="K245" s="23" t="str">
        <f t="shared" si="16"/>
        <v/>
      </c>
      <c r="L245" t="str">
        <f t="shared" si="16"/>
        <v/>
      </c>
    </row>
    <row r="246" spans="4:12" x14ac:dyDescent="0.4">
      <c r="D246" s="18" t="str">
        <f t="shared" si="16"/>
        <v/>
      </c>
      <c r="E246" s="8" t="str">
        <f t="shared" si="16"/>
        <v/>
      </c>
      <c r="F246" s="18" t="str">
        <f t="shared" si="16"/>
        <v/>
      </c>
      <c r="G246" s="18" t="str">
        <f t="shared" si="16"/>
        <v/>
      </c>
      <c r="H246" s="30" t="str">
        <f t="shared" si="16"/>
        <v/>
      </c>
      <c r="I246" s="31" t="str">
        <f t="shared" si="16"/>
        <v/>
      </c>
      <c r="J246" s="11" t="str">
        <f t="shared" si="16"/>
        <v/>
      </c>
      <c r="K246" s="23" t="str">
        <f t="shared" si="16"/>
        <v/>
      </c>
      <c r="L246" t="str">
        <f t="shared" si="16"/>
        <v/>
      </c>
    </row>
    <row r="247" spans="4:12" x14ac:dyDescent="0.4">
      <c r="D247" s="18" t="str">
        <f t="shared" si="16"/>
        <v/>
      </c>
      <c r="E247" s="8" t="str">
        <f t="shared" si="16"/>
        <v/>
      </c>
      <c r="F247" s="18" t="str">
        <f t="shared" si="16"/>
        <v/>
      </c>
      <c r="G247" s="18" t="str">
        <f t="shared" si="16"/>
        <v/>
      </c>
      <c r="H247" s="30" t="str">
        <f t="shared" si="16"/>
        <v/>
      </c>
      <c r="I247" s="31" t="str">
        <f t="shared" si="16"/>
        <v/>
      </c>
      <c r="J247" s="11" t="str">
        <f t="shared" si="16"/>
        <v/>
      </c>
      <c r="K247" s="23" t="str">
        <f t="shared" si="16"/>
        <v/>
      </c>
      <c r="L247" t="str">
        <f t="shared" si="16"/>
        <v/>
      </c>
    </row>
    <row r="248" spans="4:12" x14ac:dyDescent="0.4">
      <c r="D248" s="18" t="str">
        <f t="shared" ref="D248:L263" si="17">IF(ISERROR(FIND(D$5,$C248)), "", "◆")</f>
        <v/>
      </c>
      <c r="E248" s="8" t="str">
        <f t="shared" si="17"/>
        <v/>
      </c>
      <c r="F248" s="18" t="str">
        <f t="shared" si="17"/>
        <v/>
      </c>
      <c r="G248" s="18" t="str">
        <f t="shared" si="17"/>
        <v/>
      </c>
      <c r="H248" s="30" t="str">
        <f t="shared" si="17"/>
        <v/>
      </c>
      <c r="I248" s="31" t="str">
        <f t="shared" si="17"/>
        <v/>
      </c>
      <c r="J248" s="11" t="str">
        <f t="shared" si="17"/>
        <v/>
      </c>
      <c r="K248" s="23" t="str">
        <f t="shared" si="17"/>
        <v/>
      </c>
      <c r="L248" t="str">
        <f t="shared" si="17"/>
        <v/>
      </c>
    </row>
    <row r="249" spans="4:12" x14ac:dyDescent="0.4">
      <c r="D249" s="18" t="str">
        <f t="shared" si="17"/>
        <v/>
      </c>
      <c r="E249" s="8" t="str">
        <f t="shared" si="17"/>
        <v/>
      </c>
      <c r="F249" s="18" t="str">
        <f t="shared" si="17"/>
        <v/>
      </c>
      <c r="G249" s="18" t="str">
        <f t="shared" si="17"/>
        <v/>
      </c>
      <c r="H249" s="30" t="str">
        <f t="shared" si="17"/>
        <v/>
      </c>
      <c r="I249" s="31" t="str">
        <f t="shared" si="17"/>
        <v/>
      </c>
      <c r="J249" s="11" t="str">
        <f t="shared" si="17"/>
        <v/>
      </c>
      <c r="K249" s="23" t="str">
        <f t="shared" si="17"/>
        <v/>
      </c>
      <c r="L249" t="str">
        <f t="shared" si="17"/>
        <v/>
      </c>
    </row>
    <row r="250" spans="4:12" x14ac:dyDescent="0.4">
      <c r="D250" s="18" t="str">
        <f t="shared" si="17"/>
        <v/>
      </c>
      <c r="E250" s="8" t="str">
        <f t="shared" si="17"/>
        <v/>
      </c>
      <c r="F250" s="18" t="str">
        <f t="shared" si="17"/>
        <v/>
      </c>
      <c r="G250" s="18" t="str">
        <f t="shared" si="17"/>
        <v/>
      </c>
      <c r="H250" s="30" t="str">
        <f t="shared" si="17"/>
        <v/>
      </c>
      <c r="I250" s="31" t="str">
        <f t="shared" si="17"/>
        <v/>
      </c>
      <c r="J250" s="11" t="str">
        <f t="shared" si="17"/>
        <v/>
      </c>
      <c r="K250" s="23" t="str">
        <f t="shared" si="17"/>
        <v/>
      </c>
      <c r="L250" t="str">
        <f t="shared" si="17"/>
        <v/>
      </c>
    </row>
    <row r="251" spans="4:12" x14ac:dyDescent="0.4">
      <c r="D251" s="18" t="str">
        <f t="shared" si="17"/>
        <v/>
      </c>
      <c r="E251" s="8" t="str">
        <f t="shared" si="17"/>
        <v/>
      </c>
      <c r="F251" s="18" t="str">
        <f t="shared" si="17"/>
        <v/>
      </c>
      <c r="G251" s="18" t="str">
        <f t="shared" si="17"/>
        <v/>
      </c>
      <c r="H251" s="30" t="str">
        <f t="shared" si="17"/>
        <v/>
      </c>
      <c r="I251" s="31" t="str">
        <f t="shared" si="17"/>
        <v/>
      </c>
      <c r="J251" s="11" t="str">
        <f t="shared" si="17"/>
        <v/>
      </c>
      <c r="K251" s="23" t="str">
        <f t="shared" si="17"/>
        <v/>
      </c>
      <c r="L251" t="str">
        <f t="shared" si="17"/>
        <v/>
      </c>
    </row>
    <row r="252" spans="4:12" x14ac:dyDescent="0.4">
      <c r="D252" s="18" t="str">
        <f t="shared" si="17"/>
        <v/>
      </c>
      <c r="E252" s="8" t="str">
        <f t="shared" si="17"/>
        <v/>
      </c>
      <c r="F252" s="18" t="str">
        <f t="shared" si="17"/>
        <v/>
      </c>
      <c r="G252" s="18" t="str">
        <f t="shared" si="17"/>
        <v/>
      </c>
      <c r="H252" s="30" t="str">
        <f t="shared" si="17"/>
        <v/>
      </c>
      <c r="I252" s="31" t="str">
        <f t="shared" si="17"/>
        <v/>
      </c>
      <c r="J252" s="11" t="str">
        <f t="shared" si="17"/>
        <v/>
      </c>
      <c r="K252" s="23" t="str">
        <f t="shared" si="17"/>
        <v/>
      </c>
      <c r="L252" t="str">
        <f t="shared" si="17"/>
        <v/>
      </c>
    </row>
    <row r="253" spans="4:12" x14ac:dyDescent="0.4">
      <c r="D253" s="18" t="str">
        <f t="shared" si="17"/>
        <v/>
      </c>
      <c r="E253" s="8" t="str">
        <f t="shared" si="17"/>
        <v/>
      </c>
      <c r="F253" s="18" t="str">
        <f t="shared" si="17"/>
        <v/>
      </c>
      <c r="G253" s="18" t="str">
        <f t="shared" si="17"/>
        <v/>
      </c>
      <c r="H253" s="30" t="str">
        <f t="shared" si="17"/>
        <v/>
      </c>
      <c r="I253" s="31" t="str">
        <f t="shared" si="17"/>
        <v/>
      </c>
      <c r="J253" s="11" t="str">
        <f t="shared" si="17"/>
        <v/>
      </c>
      <c r="K253" s="23" t="str">
        <f t="shared" si="17"/>
        <v/>
      </c>
      <c r="L253" t="str">
        <f t="shared" si="17"/>
        <v/>
      </c>
    </row>
    <row r="254" spans="4:12" x14ac:dyDescent="0.4">
      <c r="D254" s="18" t="str">
        <f t="shared" si="17"/>
        <v/>
      </c>
      <c r="E254" s="8" t="str">
        <f t="shared" si="17"/>
        <v/>
      </c>
      <c r="F254" s="18" t="str">
        <f t="shared" si="17"/>
        <v/>
      </c>
      <c r="G254" s="18" t="str">
        <f t="shared" si="17"/>
        <v/>
      </c>
      <c r="H254" s="30" t="str">
        <f t="shared" si="17"/>
        <v/>
      </c>
      <c r="I254" s="31" t="str">
        <f t="shared" si="17"/>
        <v/>
      </c>
      <c r="J254" s="11" t="str">
        <f t="shared" si="17"/>
        <v/>
      </c>
      <c r="K254" s="23" t="str">
        <f t="shared" si="17"/>
        <v/>
      </c>
      <c r="L254" t="str">
        <f t="shared" si="17"/>
        <v/>
      </c>
    </row>
    <row r="255" spans="4:12" x14ac:dyDescent="0.4">
      <c r="D255" s="18" t="str">
        <f t="shared" si="17"/>
        <v/>
      </c>
      <c r="E255" s="8" t="str">
        <f t="shared" si="17"/>
        <v/>
      </c>
      <c r="F255" s="18" t="str">
        <f t="shared" si="17"/>
        <v/>
      </c>
      <c r="G255" s="18" t="str">
        <f t="shared" si="17"/>
        <v/>
      </c>
      <c r="H255" s="30" t="str">
        <f t="shared" si="17"/>
        <v/>
      </c>
      <c r="I255" s="31" t="str">
        <f t="shared" si="17"/>
        <v/>
      </c>
      <c r="J255" s="11" t="str">
        <f t="shared" si="17"/>
        <v/>
      </c>
      <c r="K255" s="23" t="str">
        <f t="shared" si="17"/>
        <v/>
      </c>
      <c r="L255" t="str">
        <f t="shared" si="17"/>
        <v/>
      </c>
    </row>
    <row r="256" spans="4:12" x14ac:dyDescent="0.4">
      <c r="D256" s="18" t="str">
        <f t="shared" si="17"/>
        <v/>
      </c>
      <c r="E256" s="8" t="str">
        <f t="shared" si="17"/>
        <v/>
      </c>
      <c r="F256" s="18" t="str">
        <f t="shared" si="17"/>
        <v/>
      </c>
      <c r="G256" s="18" t="str">
        <f t="shared" si="17"/>
        <v/>
      </c>
      <c r="H256" s="30" t="str">
        <f t="shared" si="17"/>
        <v/>
      </c>
      <c r="I256" s="31" t="str">
        <f t="shared" si="17"/>
        <v/>
      </c>
      <c r="J256" s="11" t="str">
        <f t="shared" si="17"/>
        <v/>
      </c>
      <c r="K256" s="23" t="str">
        <f t="shared" si="17"/>
        <v/>
      </c>
      <c r="L256" t="str">
        <f t="shared" si="17"/>
        <v/>
      </c>
    </row>
    <row r="257" spans="4:12" x14ac:dyDescent="0.4">
      <c r="D257" s="18" t="str">
        <f t="shared" si="17"/>
        <v/>
      </c>
      <c r="E257" s="8" t="str">
        <f t="shared" si="17"/>
        <v/>
      </c>
      <c r="F257" s="18" t="str">
        <f t="shared" si="17"/>
        <v/>
      </c>
      <c r="G257" s="18" t="str">
        <f t="shared" si="17"/>
        <v/>
      </c>
      <c r="H257" s="30" t="str">
        <f t="shared" si="17"/>
        <v/>
      </c>
      <c r="I257" s="31" t="str">
        <f t="shared" si="17"/>
        <v/>
      </c>
      <c r="J257" s="11" t="str">
        <f t="shared" si="17"/>
        <v/>
      </c>
      <c r="K257" s="23" t="str">
        <f t="shared" si="17"/>
        <v/>
      </c>
      <c r="L257" t="str">
        <f t="shared" si="17"/>
        <v/>
      </c>
    </row>
    <row r="258" spans="4:12" x14ac:dyDescent="0.4">
      <c r="D258" s="18" t="str">
        <f t="shared" si="17"/>
        <v/>
      </c>
      <c r="E258" s="8" t="str">
        <f t="shared" si="17"/>
        <v/>
      </c>
      <c r="F258" s="18" t="str">
        <f t="shared" si="17"/>
        <v/>
      </c>
      <c r="G258" s="18" t="str">
        <f t="shared" si="17"/>
        <v/>
      </c>
      <c r="H258" s="30" t="str">
        <f t="shared" si="17"/>
        <v/>
      </c>
      <c r="I258" s="31" t="str">
        <f t="shared" si="17"/>
        <v/>
      </c>
      <c r="J258" s="11" t="str">
        <f t="shared" si="17"/>
        <v/>
      </c>
      <c r="K258" s="23" t="str">
        <f t="shared" si="17"/>
        <v/>
      </c>
      <c r="L258" t="str">
        <f t="shared" si="17"/>
        <v/>
      </c>
    </row>
    <row r="259" spans="4:12" x14ac:dyDescent="0.4">
      <c r="D259" s="18" t="str">
        <f t="shared" si="17"/>
        <v/>
      </c>
      <c r="E259" s="8" t="str">
        <f t="shared" si="17"/>
        <v/>
      </c>
      <c r="F259" s="18" t="str">
        <f t="shared" si="17"/>
        <v/>
      </c>
      <c r="G259" s="18" t="str">
        <f t="shared" si="17"/>
        <v/>
      </c>
      <c r="H259" s="30" t="str">
        <f t="shared" si="17"/>
        <v/>
      </c>
      <c r="I259" s="31" t="str">
        <f t="shared" si="17"/>
        <v/>
      </c>
      <c r="J259" s="11" t="str">
        <f t="shared" si="17"/>
        <v/>
      </c>
      <c r="K259" s="23" t="str">
        <f t="shared" si="17"/>
        <v/>
      </c>
      <c r="L259" t="str">
        <f t="shared" si="17"/>
        <v/>
      </c>
    </row>
    <row r="260" spans="4:12" x14ac:dyDescent="0.4">
      <c r="D260" s="18" t="str">
        <f t="shared" si="17"/>
        <v/>
      </c>
      <c r="E260" s="8" t="str">
        <f t="shared" si="17"/>
        <v/>
      </c>
      <c r="F260" s="18" t="str">
        <f t="shared" si="17"/>
        <v/>
      </c>
      <c r="G260" s="18" t="str">
        <f t="shared" si="17"/>
        <v/>
      </c>
      <c r="H260" s="30" t="str">
        <f t="shared" si="17"/>
        <v/>
      </c>
      <c r="I260" s="31" t="str">
        <f t="shared" si="17"/>
        <v/>
      </c>
      <c r="J260" s="11" t="str">
        <f t="shared" si="17"/>
        <v/>
      </c>
      <c r="K260" s="23" t="str">
        <f t="shared" si="17"/>
        <v/>
      </c>
      <c r="L260" t="str">
        <f t="shared" si="17"/>
        <v/>
      </c>
    </row>
    <row r="261" spans="4:12" x14ac:dyDescent="0.4">
      <c r="D261" s="18" t="str">
        <f t="shared" si="17"/>
        <v/>
      </c>
      <c r="E261" s="8" t="str">
        <f t="shared" si="17"/>
        <v/>
      </c>
      <c r="F261" s="18" t="str">
        <f t="shared" si="17"/>
        <v/>
      </c>
      <c r="G261" s="18" t="str">
        <f t="shared" si="17"/>
        <v/>
      </c>
      <c r="H261" s="30" t="str">
        <f t="shared" si="17"/>
        <v/>
      </c>
      <c r="I261" s="31" t="str">
        <f t="shared" si="17"/>
        <v/>
      </c>
      <c r="J261" s="11" t="str">
        <f t="shared" si="17"/>
        <v/>
      </c>
      <c r="K261" s="23" t="str">
        <f t="shared" si="17"/>
        <v/>
      </c>
      <c r="L261" t="str">
        <f t="shared" si="17"/>
        <v/>
      </c>
    </row>
    <row r="262" spans="4:12" x14ac:dyDescent="0.4">
      <c r="D262" s="18" t="str">
        <f t="shared" si="17"/>
        <v/>
      </c>
      <c r="E262" s="8" t="str">
        <f t="shared" si="17"/>
        <v/>
      </c>
      <c r="F262" s="18" t="str">
        <f t="shared" si="17"/>
        <v/>
      </c>
      <c r="G262" s="18" t="str">
        <f t="shared" si="17"/>
        <v/>
      </c>
      <c r="H262" s="30" t="str">
        <f t="shared" si="17"/>
        <v/>
      </c>
      <c r="I262" s="31" t="str">
        <f t="shared" si="17"/>
        <v/>
      </c>
      <c r="J262" s="11" t="str">
        <f t="shared" si="17"/>
        <v/>
      </c>
      <c r="K262" s="23" t="str">
        <f t="shared" si="17"/>
        <v/>
      </c>
      <c r="L262" t="str">
        <f t="shared" si="17"/>
        <v/>
      </c>
    </row>
    <row r="263" spans="4:12" x14ac:dyDescent="0.4">
      <c r="D263" s="18" t="str">
        <f t="shared" si="17"/>
        <v/>
      </c>
      <c r="E263" s="8" t="str">
        <f t="shared" si="17"/>
        <v/>
      </c>
      <c r="F263" s="18" t="str">
        <f t="shared" si="17"/>
        <v/>
      </c>
      <c r="G263" s="18" t="str">
        <f t="shared" si="17"/>
        <v/>
      </c>
      <c r="H263" s="30" t="str">
        <f t="shared" si="17"/>
        <v/>
      </c>
      <c r="I263" s="31" t="str">
        <f t="shared" si="17"/>
        <v/>
      </c>
      <c r="J263" s="11" t="str">
        <f t="shared" si="17"/>
        <v/>
      </c>
      <c r="K263" s="23" t="str">
        <f t="shared" si="17"/>
        <v/>
      </c>
      <c r="L263" t="str">
        <f t="shared" si="17"/>
        <v/>
      </c>
    </row>
    <row r="264" spans="4:12" x14ac:dyDescent="0.4">
      <c r="D264" s="18" t="str">
        <f t="shared" ref="D264:L279" si="18">IF(ISERROR(FIND(D$5,$C264)), "", "◆")</f>
        <v/>
      </c>
      <c r="E264" s="8" t="str">
        <f t="shared" si="18"/>
        <v/>
      </c>
      <c r="F264" s="18" t="str">
        <f t="shared" si="18"/>
        <v/>
      </c>
      <c r="G264" s="18" t="str">
        <f t="shared" si="18"/>
        <v/>
      </c>
      <c r="H264" s="30" t="str">
        <f t="shared" si="18"/>
        <v/>
      </c>
      <c r="I264" s="31" t="str">
        <f t="shared" si="18"/>
        <v/>
      </c>
      <c r="J264" s="11" t="str">
        <f t="shared" si="18"/>
        <v/>
      </c>
      <c r="K264" s="23" t="str">
        <f t="shared" si="18"/>
        <v/>
      </c>
      <c r="L264" t="str">
        <f t="shared" si="18"/>
        <v/>
      </c>
    </row>
    <row r="265" spans="4:12" x14ac:dyDescent="0.4">
      <c r="D265" s="18" t="str">
        <f t="shared" si="18"/>
        <v/>
      </c>
      <c r="E265" s="8" t="str">
        <f t="shared" si="18"/>
        <v/>
      </c>
      <c r="F265" s="18" t="str">
        <f t="shared" si="18"/>
        <v/>
      </c>
      <c r="G265" s="18" t="str">
        <f t="shared" si="18"/>
        <v/>
      </c>
      <c r="H265" s="30" t="str">
        <f t="shared" si="18"/>
        <v/>
      </c>
      <c r="I265" s="31" t="str">
        <f t="shared" si="18"/>
        <v/>
      </c>
      <c r="J265" s="11" t="str">
        <f t="shared" si="18"/>
        <v/>
      </c>
      <c r="K265" s="23" t="str">
        <f t="shared" si="18"/>
        <v/>
      </c>
      <c r="L265" t="str">
        <f t="shared" si="18"/>
        <v/>
      </c>
    </row>
    <row r="266" spans="4:12" x14ac:dyDescent="0.4">
      <c r="D266" s="18" t="str">
        <f t="shared" si="18"/>
        <v/>
      </c>
      <c r="E266" s="8" t="str">
        <f t="shared" si="18"/>
        <v/>
      </c>
      <c r="F266" s="18" t="str">
        <f t="shared" si="18"/>
        <v/>
      </c>
      <c r="G266" s="18" t="str">
        <f t="shared" si="18"/>
        <v/>
      </c>
      <c r="H266" s="30" t="str">
        <f t="shared" si="18"/>
        <v/>
      </c>
      <c r="I266" s="31" t="str">
        <f t="shared" si="18"/>
        <v/>
      </c>
      <c r="J266" s="11" t="str">
        <f t="shared" si="18"/>
        <v/>
      </c>
      <c r="K266" s="23" t="str">
        <f t="shared" si="18"/>
        <v/>
      </c>
      <c r="L266" t="str">
        <f t="shared" si="18"/>
        <v/>
      </c>
    </row>
    <row r="267" spans="4:12" x14ac:dyDescent="0.4">
      <c r="D267" s="18" t="str">
        <f t="shared" si="18"/>
        <v/>
      </c>
      <c r="E267" s="8" t="str">
        <f t="shared" si="18"/>
        <v/>
      </c>
      <c r="F267" s="18" t="str">
        <f t="shared" si="18"/>
        <v/>
      </c>
      <c r="G267" s="18" t="str">
        <f t="shared" si="18"/>
        <v/>
      </c>
      <c r="H267" s="30" t="str">
        <f t="shared" si="18"/>
        <v/>
      </c>
      <c r="I267" s="31" t="str">
        <f t="shared" si="18"/>
        <v/>
      </c>
      <c r="J267" s="11" t="str">
        <f t="shared" si="18"/>
        <v/>
      </c>
      <c r="K267" s="23" t="str">
        <f t="shared" si="18"/>
        <v/>
      </c>
      <c r="L267" t="str">
        <f t="shared" si="18"/>
        <v/>
      </c>
    </row>
    <row r="268" spans="4:12" x14ac:dyDescent="0.4">
      <c r="D268" s="18" t="str">
        <f t="shared" si="18"/>
        <v/>
      </c>
      <c r="E268" s="8" t="str">
        <f t="shared" si="18"/>
        <v/>
      </c>
      <c r="F268" s="18" t="str">
        <f t="shared" si="18"/>
        <v/>
      </c>
      <c r="G268" s="18" t="str">
        <f t="shared" si="18"/>
        <v/>
      </c>
      <c r="H268" s="30" t="str">
        <f t="shared" si="18"/>
        <v/>
      </c>
      <c r="I268" s="31" t="str">
        <f t="shared" si="18"/>
        <v/>
      </c>
      <c r="J268" s="11" t="str">
        <f t="shared" si="18"/>
        <v/>
      </c>
      <c r="K268" s="23" t="str">
        <f t="shared" si="18"/>
        <v/>
      </c>
      <c r="L268" t="str">
        <f t="shared" si="18"/>
        <v/>
      </c>
    </row>
    <row r="269" spans="4:12" x14ac:dyDescent="0.4">
      <c r="D269" s="18" t="str">
        <f t="shared" si="18"/>
        <v/>
      </c>
      <c r="E269" s="8" t="str">
        <f t="shared" si="18"/>
        <v/>
      </c>
      <c r="F269" s="18" t="str">
        <f t="shared" si="18"/>
        <v/>
      </c>
      <c r="G269" s="18" t="str">
        <f t="shared" si="18"/>
        <v/>
      </c>
      <c r="H269" s="30" t="str">
        <f t="shared" si="18"/>
        <v/>
      </c>
      <c r="I269" s="31" t="str">
        <f t="shared" si="18"/>
        <v/>
      </c>
      <c r="J269" s="11" t="str">
        <f t="shared" si="18"/>
        <v/>
      </c>
      <c r="K269" s="23" t="str">
        <f t="shared" si="18"/>
        <v/>
      </c>
      <c r="L269" t="str">
        <f t="shared" si="18"/>
        <v/>
      </c>
    </row>
    <row r="270" spans="4:12" x14ac:dyDescent="0.4">
      <c r="D270" s="18" t="str">
        <f t="shared" si="18"/>
        <v/>
      </c>
      <c r="E270" s="8" t="str">
        <f t="shared" si="18"/>
        <v/>
      </c>
      <c r="F270" s="18" t="str">
        <f t="shared" si="18"/>
        <v/>
      </c>
      <c r="G270" s="18" t="str">
        <f t="shared" si="18"/>
        <v/>
      </c>
      <c r="H270" s="30" t="str">
        <f t="shared" si="18"/>
        <v/>
      </c>
      <c r="I270" s="31" t="str">
        <f t="shared" si="18"/>
        <v/>
      </c>
      <c r="J270" s="11" t="str">
        <f t="shared" si="18"/>
        <v/>
      </c>
      <c r="K270" s="23" t="str">
        <f t="shared" si="18"/>
        <v/>
      </c>
      <c r="L270" t="str">
        <f t="shared" si="18"/>
        <v/>
      </c>
    </row>
    <row r="271" spans="4:12" x14ac:dyDescent="0.4">
      <c r="D271" s="18" t="str">
        <f t="shared" si="18"/>
        <v/>
      </c>
      <c r="E271" s="8" t="str">
        <f t="shared" si="18"/>
        <v/>
      </c>
      <c r="F271" s="18" t="str">
        <f t="shared" si="18"/>
        <v/>
      </c>
      <c r="G271" s="18" t="str">
        <f t="shared" si="18"/>
        <v/>
      </c>
      <c r="H271" s="30" t="str">
        <f t="shared" si="18"/>
        <v/>
      </c>
      <c r="I271" s="31" t="str">
        <f t="shared" si="18"/>
        <v/>
      </c>
      <c r="J271" s="11" t="str">
        <f t="shared" si="18"/>
        <v/>
      </c>
      <c r="K271" s="23" t="str">
        <f t="shared" si="18"/>
        <v/>
      </c>
      <c r="L271" t="str">
        <f t="shared" si="18"/>
        <v/>
      </c>
    </row>
    <row r="272" spans="4:12" x14ac:dyDescent="0.4">
      <c r="D272" s="18" t="str">
        <f t="shared" si="18"/>
        <v/>
      </c>
      <c r="E272" s="8" t="str">
        <f t="shared" si="18"/>
        <v/>
      </c>
      <c r="F272" s="18" t="str">
        <f t="shared" si="18"/>
        <v/>
      </c>
      <c r="G272" s="18" t="str">
        <f t="shared" si="18"/>
        <v/>
      </c>
      <c r="H272" s="30" t="str">
        <f t="shared" si="18"/>
        <v/>
      </c>
      <c r="I272" s="31" t="str">
        <f t="shared" si="18"/>
        <v/>
      </c>
      <c r="J272" s="11" t="str">
        <f t="shared" si="18"/>
        <v/>
      </c>
      <c r="K272" s="23" t="str">
        <f t="shared" si="18"/>
        <v/>
      </c>
      <c r="L272" t="str">
        <f t="shared" si="18"/>
        <v/>
      </c>
    </row>
    <row r="273" spans="4:12" x14ac:dyDescent="0.4">
      <c r="D273" s="18" t="str">
        <f t="shared" si="18"/>
        <v/>
      </c>
      <c r="E273" s="8" t="str">
        <f t="shared" si="18"/>
        <v/>
      </c>
      <c r="F273" s="18" t="str">
        <f t="shared" si="18"/>
        <v/>
      </c>
      <c r="G273" s="18" t="str">
        <f t="shared" si="18"/>
        <v/>
      </c>
      <c r="H273" s="30" t="str">
        <f t="shared" si="18"/>
        <v/>
      </c>
      <c r="I273" s="31" t="str">
        <f t="shared" si="18"/>
        <v/>
      </c>
      <c r="J273" s="11" t="str">
        <f t="shared" si="18"/>
        <v/>
      </c>
      <c r="K273" s="23" t="str">
        <f t="shared" si="18"/>
        <v/>
      </c>
      <c r="L273" t="str">
        <f t="shared" si="18"/>
        <v/>
      </c>
    </row>
    <row r="274" spans="4:12" x14ac:dyDescent="0.4">
      <c r="D274" s="18" t="str">
        <f t="shared" si="18"/>
        <v/>
      </c>
      <c r="E274" s="8" t="str">
        <f t="shared" si="18"/>
        <v/>
      </c>
      <c r="F274" s="18" t="str">
        <f t="shared" si="18"/>
        <v/>
      </c>
      <c r="G274" s="18" t="str">
        <f t="shared" si="18"/>
        <v/>
      </c>
      <c r="H274" s="30" t="str">
        <f t="shared" si="18"/>
        <v/>
      </c>
      <c r="I274" s="31" t="str">
        <f t="shared" si="18"/>
        <v/>
      </c>
      <c r="J274" s="11" t="str">
        <f t="shared" si="18"/>
        <v/>
      </c>
      <c r="K274" s="23" t="str">
        <f t="shared" si="18"/>
        <v/>
      </c>
      <c r="L274" t="str">
        <f t="shared" si="18"/>
        <v/>
      </c>
    </row>
    <row r="275" spans="4:12" x14ac:dyDescent="0.4">
      <c r="D275" s="18" t="str">
        <f t="shared" si="18"/>
        <v/>
      </c>
      <c r="E275" s="8" t="str">
        <f t="shared" si="18"/>
        <v/>
      </c>
      <c r="F275" s="18" t="str">
        <f t="shared" si="18"/>
        <v/>
      </c>
      <c r="G275" s="18" t="str">
        <f t="shared" si="18"/>
        <v/>
      </c>
      <c r="H275" s="30" t="str">
        <f t="shared" si="18"/>
        <v/>
      </c>
      <c r="I275" s="31" t="str">
        <f t="shared" si="18"/>
        <v/>
      </c>
      <c r="J275" s="11" t="str">
        <f t="shared" si="18"/>
        <v/>
      </c>
      <c r="K275" s="23" t="str">
        <f t="shared" si="18"/>
        <v/>
      </c>
      <c r="L275" t="str">
        <f t="shared" si="18"/>
        <v/>
      </c>
    </row>
    <row r="276" spans="4:12" x14ac:dyDescent="0.4">
      <c r="D276" s="18" t="str">
        <f t="shared" si="18"/>
        <v/>
      </c>
      <c r="E276" s="8" t="str">
        <f t="shared" si="18"/>
        <v/>
      </c>
      <c r="F276" s="18" t="str">
        <f t="shared" si="18"/>
        <v/>
      </c>
      <c r="G276" s="18" t="str">
        <f t="shared" si="18"/>
        <v/>
      </c>
      <c r="H276" s="30" t="str">
        <f t="shared" si="18"/>
        <v/>
      </c>
      <c r="I276" s="31" t="str">
        <f t="shared" si="18"/>
        <v/>
      </c>
      <c r="J276" s="11" t="str">
        <f t="shared" si="18"/>
        <v/>
      </c>
      <c r="K276" s="23" t="str">
        <f t="shared" si="18"/>
        <v/>
      </c>
      <c r="L276" t="str">
        <f t="shared" si="18"/>
        <v/>
      </c>
    </row>
    <row r="277" spans="4:12" x14ac:dyDescent="0.4">
      <c r="D277" s="18" t="str">
        <f t="shared" si="18"/>
        <v/>
      </c>
      <c r="E277" s="8" t="str">
        <f t="shared" si="18"/>
        <v/>
      </c>
      <c r="F277" s="18" t="str">
        <f t="shared" si="18"/>
        <v/>
      </c>
      <c r="G277" s="18" t="str">
        <f t="shared" si="18"/>
        <v/>
      </c>
      <c r="H277" s="30" t="str">
        <f t="shared" si="18"/>
        <v/>
      </c>
      <c r="I277" s="31" t="str">
        <f t="shared" si="18"/>
        <v/>
      </c>
      <c r="J277" s="11" t="str">
        <f t="shared" si="18"/>
        <v/>
      </c>
      <c r="K277" s="23" t="str">
        <f t="shared" si="18"/>
        <v/>
      </c>
      <c r="L277" t="str">
        <f t="shared" si="18"/>
        <v/>
      </c>
    </row>
    <row r="278" spans="4:12" x14ac:dyDescent="0.4">
      <c r="D278" s="18" t="str">
        <f t="shared" si="18"/>
        <v/>
      </c>
      <c r="E278" s="8" t="str">
        <f t="shared" si="18"/>
        <v/>
      </c>
      <c r="F278" s="18" t="str">
        <f t="shared" si="18"/>
        <v/>
      </c>
      <c r="G278" s="18" t="str">
        <f t="shared" si="18"/>
        <v/>
      </c>
      <c r="H278" s="30" t="str">
        <f t="shared" si="18"/>
        <v/>
      </c>
      <c r="I278" s="31" t="str">
        <f t="shared" si="18"/>
        <v/>
      </c>
      <c r="J278" s="11" t="str">
        <f t="shared" si="18"/>
        <v/>
      </c>
      <c r="K278" s="23" t="str">
        <f t="shared" si="18"/>
        <v/>
      </c>
      <c r="L278" t="str">
        <f t="shared" si="18"/>
        <v/>
      </c>
    </row>
    <row r="279" spans="4:12" x14ac:dyDescent="0.4">
      <c r="D279" s="18" t="str">
        <f t="shared" si="18"/>
        <v/>
      </c>
      <c r="E279" s="8" t="str">
        <f t="shared" si="18"/>
        <v/>
      </c>
      <c r="F279" s="18" t="str">
        <f t="shared" si="18"/>
        <v/>
      </c>
      <c r="G279" s="18" t="str">
        <f t="shared" si="18"/>
        <v/>
      </c>
      <c r="H279" s="30" t="str">
        <f t="shared" si="18"/>
        <v/>
      </c>
      <c r="I279" s="31" t="str">
        <f t="shared" si="18"/>
        <v/>
      </c>
      <c r="J279" s="11" t="str">
        <f t="shared" si="18"/>
        <v/>
      </c>
      <c r="K279" s="23" t="str">
        <f t="shared" si="18"/>
        <v/>
      </c>
      <c r="L279" t="str">
        <f t="shared" si="18"/>
        <v/>
      </c>
    </row>
    <row r="280" spans="4:12" x14ac:dyDescent="0.4">
      <c r="D280" s="18" t="str">
        <f t="shared" ref="D280:L295" si="19">IF(ISERROR(FIND(D$5,$C280)), "", "◆")</f>
        <v/>
      </c>
      <c r="E280" s="8" t="str">
        <f t="shared" si="19"/>
        <v/>
      </c>
      <c r="F280" s="18" t="str">
        <f t="shared" si="19"/>
        <v/>
      </c>
      <c r="G280" s="18" t="str">
        <f t="shared" si="19"/>
        <v/>
      </c>
      <c r="H280" s="30" t="str">
        <f t="shared" si="19"/>
        <v/>
      </c>
      <c r="I280" s="31" t="str">
        <f t="shared" si="19"/>
        <v/>
      </c>
      <c r="J280" s="11" t="str">
        <f t="shared" si="19"/>
        <v/>
      </c>
      <c r="K280" s="23" t="str">
        <f t="shared" si="19"/>
        <v/>
      </c>
      <c r="L280" t="str">
        <f t="shared" si="19"/>
        <v/>
      </c>
    </row>
    <row r="281" spans="4:12" x14ac:dyDescent="0.4">
      <c r="D281" s="18" t="str">
        <f t="shared" si="19"/>
        <v/>
      </c>
      <c r="E281" s="8" t="str">
        <f t="shared" si="19"/>
        <v/>
      </c>
      <c r="F281" s="18" t="str">
        <f t="shared" si="19"/>
        <v/>
      </c>
      <c r="G281" s="18" t="str">
        <f t="shared" si="19"/>
        <v/>
      </c>
      <c r="H281" s="30" t="str">
        <f t="shared" si="19"/>
        <v/>
      </c>
      <c r="I281" s="31" t="str">
        <f t="shared" si="19"/>
        <v/>
      </c>
      <c r="J281" s="11" t="str">
        <f t="shared" si="19"/>
        <v/>
      </c>
      <c r="K281" s="23" t="str">
        <f t="shared" si="19"/>
        <v/>
      </c>
      <c r="L281" t="str">
        <f t="shared" si="19"/>
        <v/>
      </c>
    </row>
    <row r="282" spans="4:12" x14ac:dyDescent="0.4">
      <c r="D282" s="18" t="str">
        <f t="shared" si="19"/>
        <v/>
      </c>
      <c r="E282" s="8" t="str">
        <f t="shared" si="19"/>
        <v/>
      </c>
      <c r="F282" s="18" t="str">
        <f t="shared" si="19"/>
        <v/>
      </c>
      <c r="G282" s="18" t="str">
        <f t="shared" si="19"/>
        <v/>
      </c>
      <c r="H282" s="30" t="str">
        <f t="shared" si="19"/>
        <v/>
      </c>
      <c r="I282" s="31" t="str">
        <f t="shared" si="19"/>
        <v/>
      </c>
      <c r="J282" s="11" t="str">
        <f t="shared" si="19"/>
        <v/>
      </c>
      <c r="K282" s="23" t="str">
        <f t="shared" si="19"/>
        <v/>
      </c>
      <c r="L282" t="str">
        <f t="shared" si="19"/>
        <v/>
      </c>
    </row>
    <row r="283" spans="4:12" x14ac:dyDescent="0.4">
      <c r="D283" s="18" t="str">
        <f t="shared" si="19"/>
        <v/>
      </c>
      <c r="E283" s="8" t="str">
        <f t="shared" si="19"/>
        <v/>
      </c>
      <c r="F283" s="18" t="str">
        <f t="shared" si="19"/>
        <v/>
      </c>
      <c r="G283" s="18" t="str">
        <f t="shared" si="19"/>
        <v/>
      </c>
      <c r="H283" s="30" t="str">
        <f t="shared" si="19"/>
        <v/>
      </c>
      <c r="I283" s="31" t="str">
        <f t="shared" si="19"/>
        <v/>
      </c>
      <c r="J283" s="11" t="str">
        <f t="shared" si="19"/>
        <v/>
      </c>
      <c r="K283" s="23" t="str">
        <f t="shared" si="19"/>
        <v/>
      </c>
      <c r="L283" t="str">
        <f t="shared" si="19"/>
        <v/>
      </c>
    </row>
    <row r="284" spans="4:12" x14ac:dyDescent="0.4">
      <c r="D284" s="18" t="str">
        <f t="shared" si="19"/>
        <v/>
      </c>
      <c r="E284" s="8" t="str">
        <f t="shared" si="19"/>
        <v/>
      </c>
      <c r="F284" s="18" t="str">
        <f t="shared" si="19"/>
        <v/>
      </c>
      <c r="G284" s="18" t="str">
        <f t="shared" si="19"/>
        <v/>
      </c>
      <c r="H284" s="30" t="str">
        <f t="shared" si="19"/>
        <v/>
      </c>
      <c r="I284" s="31" t="str">
        <f t="shared" si="19"/>
        <v/>
      </c>
      <c r="J284" s="11" t="str">
        <f t="shared" si="19"/>
        <v/>
      </c>
      <c r="K284" s="23" t="str">
        <f t="shared" si="19"/>
        <v/>
      </c>
      <c r="L284" t="str">
        <f t="shared" si="19"/>
        <v/>
      </c>
    </row>
    <row r="285" spans="4:12" x14ac:dyDescent="0.4">
      <c r="D285" s="18" t="str">
        <f t="shared" si="19"/>
        <v/>
      </c>
      <c r="E285" s="8" t="str">
        <f t="shared" si="19"/>
        <v/>
      </c>
      <c r="F285" s="18" t="str">
        <f t="shared" si="19"/>
        <v/>
      </c>
      <c r="G285" s="18" t="str">
        <f t="shared" si="19"/>
        <v/>
      </c>
      <c r="H285" s="30" t="str">
        <f t="shared" si="19"/>
        <v/>
      </c>
      <c r="I285" s="31" t="str">
        <f t="shared" si="19"/>
        <v/>
      </c>
      <c r="J285" s="11" t="str">
        <f t="shared" si="19"/>
        <v/>
      </c>
      <c r="K285" s="23" t="str">
        <f t="shared" si="19"/>
        <v/>
      </c>
      <c r="L285" t="str">
        <f t="shared" si="19"/>
        <v/>
      </c>
    </row>
    <row r="286" spans="4:12" x14ac:dyDescent="0.4">
      <c r="D286" s="18" t="str">
        <f t="shared" si="19"/>
        <v/>
      </c>
      <c r="E286" s="8" t="str">
        <f t="shared" si="19"/>
        <v/>
      </c>
      <c r="F286" s="18" t="str">
        <f t="shared" si="19"/>
        <v/>
      </c>
      <c r="G286" s="18" t="str">
        <f t="shared" si="19"/>
        <v/>
      </c>
      <c r="H286" s="30" t="str">
        <f t="shared" si="19"/>
        <v/>
      </c>
      <c r="I286" s="31" t="str">
        <f t="shared" si="19"/>
        <v/>
      </c>
      <c r="J286" s="11" t="str">
        <f t="shared" si="19"/>
        <v/>
      </c>
      <c r="K286" s="23" t="str">
        <f t="shared" si="19"/>
        <v/>
      </c>
      <c r="L286" t="str">
        <f t="shared" si="19"/>
        <v/>
      </c>
    </row>
    <row r="287" spans="4:12" x14ac:dyDescent="0.4">
      <c r="D287" s="18" t="str">
        <f t="shared" si="19"/>
        <v/>
      </c>
      <c r="E287" s="8" t="str">
        <f t="shared" si="19"/>
        <v/>
      </c>
      <c r="F287" s="18" t="str">
        <f t="shared" si="19"/>
        <v/>
      </c>
      <c r="G287" s="18" t="str">
        <f t="shared" si="19"/>
        <v/>
      </c>
      <c r="H287" s="30" t="str">
        <f t="shared" si="19"/>
        <v/>
      </c>
      <c r="I287" s="31" t="str">
        <f t="shared" si="19"/>
        <v/>
      </c>
      <c r="J287" s="11" t="str">
        <f t="shared" si="19"/>
        <v/>
      </c>
      <c r="K287" s="23" t="str">
        <f t="shared" si="19"/>
        <v/>
      </c>
      <c r="L287" t="str">
        <f t="shared" si="19"/>
        <v/>
      </c>
    </row>
    <row r="288" spans="4:12" x14ac:dyDescent="0.4">
      <c r="D288" s="18" t="str">
        <f t="shared" si="19"/>
        <v/>
      </c>
      <c r="E288" s="8" t="str">
        <f t="shared" si="19"/>
        <v/>
      </c>
      <c r="F288" s="18" t="str">
        <f t="shared" si="19"/>
        <v/>
      </c>
      <c r="G288" s="18" t="str">
        <f t="shared" si="19"/>
        <v/>
      </c>
      <c r="H288" s="30" t="str">
        <f t="shared" si="19"/>
        <v/>
      </c>
      <c r="I288" s="31" t="str">
        <f t="shared" si="19"/>
        <v/>
      </c>
      <c r="J288" s="11" t="str">
        <f t="shared" si="19"/>
        <v/>
      </c>
      <c r="K288" s="23" t="str">
        <f t="shared" si="19"/>
        <v/>
      </c>
      <c r="L288" t="str">
        <f t="shared" si="19"/>
        <v/>
      </c>
    </row>
    <row r="289" spans="4:12" x14ac:dyDescent="0.4">
      <c r="D289" s="18" t="str">
        <f t="shared" si="19"/>
        <v/>
      </c>
      <c r="E289" s="8" t="str">
        <f t="shared" si="19"/>
        <v/>
      </c>
      <c r="F289" s="18" t="str">
        <f t="shared" si="19"/>
        <v/>
      </c>
      <c r="G289" s="18" t="str">
        <f t="shared" si="19"/>
        <v/>
      </c>
      <c r="H289" s="30" t="str">
        <f t="shared" si="19"/>
        <v/>
      </c>
      <c r="I289" s="31" t="str">
        <f t="shared" si="19"/>
        <v/>
      </c>
      <c r="J289" s="11" t="str">
        <f t="shared" si="19"/>
        <v/>
      </c>
      <c r="K289" s="23" t="str">
        <f t="shared" si="19"/>
        <v/>
      </c>
      <c r="L289" t="str">
        <f t="shared" si="19"/>
        <v/>
      </c>
    </row>
    <row r="290" spans="4:12" x14ac:dyDescent="0.4">
      <c r="D290" s="18" t="str">
        <f t="shared" si="19"/>
        <v/>
      </c>
      <c r="E290" s="8" t="str">
        <f t="shared" si="19"/>
        <v/>
      </c>
      <c r="F290" s="18" t="str">
        <f t="shared" si="19"/>
        <v/>
      </c>
      <c r="G290" s="18" t="str">
        <f t="shared" si="19"/>
        <v/>
      </c>
      <c r="H290" s="30" t="str">
        <f t="shared" si="19"/>
        <v/>
      </c>
      <c r="I290" s="31" t="str">
        <f t="shared" si="19"/>
        <v/>
      </c>
      <c r="J290" s="11" t="str">
        <f t="shared" si="19"/>
        <v/>
      </c>
      <c r="K290" s="23" t="str">
        <f t="shared" si="19"/>
        <v/>
      </c>
      <c r="L290" t="str">
        <f t="shared" si="19"/>
        <v/>
      </c>
    </row>
    <row r="291" spans="4:12" x14ac:dyDescent="0.4">
      <c r="D291" s="18" t="str">
        <f t="shared" si="19"/>
        <v/>
      </c>
      <c r="E291" s="8" t="str">
        <f t="shared" si="19"/>
        <v/>
      </c>
      <c r="F291" s="18" t="str">
        <f t="shared" si="19"/>
        <v/>
      </c>
      <c r="G291" s="18" t="str">
        <f t="shared" si="19"/>
        <v/>
      </c>
      <c r="H291" s="30" t="str">
        <f t="shared" si="19"/>
        <v/>
      </c>
      <c r="I291" s="31" t="str">
        <f t="shared" si="19"/>
        <v/>
      </c>
      <c r="J291" s="11" t="str">
        <f t="shared" si="19"/>
        <v/>
      </c>
      <c r="K291" s="23" t="str">
        <f t="shared" si="19"/>
        <v/>
      </c>
      <c r="L291" t="str">
        <f t="shared" si="19"/>
        <v/>
      </c>
    </row>
    <row r="292" spans="4:12" x14ac:dyDescent="0.4">
      <c r="D292" s="18" t="str">
        <f t="shared" si="19"/>
        <v/>
      </c>
      <c r="E292" s="8" t="str">
        <f t="shared" si="19"/>
        <v/>
      </c>
      <c r="F292" s="18" t="str">
        <f t="shared" si="19"/>
        <v/>
      </c>
      <c r="G292" s="18" t="str">
        <f t="shared" si="19"/>
        <v/>
      </c>
      <c r="H292" s="30" t="str">
        <f t="shared" si="19"/>
        <v/>
      </c>
      <c r="I292" s="31" t="str">
        <f t="shared" si="19"/>
        <v/>
      </c>
      <c r="J292" s="11" t="str">
        <f t="shared" si="19"/>
        <v/>
      </c>
      <c r="K292" s="23" t="str">
        <f t="shared" si="19"/>
        <v/>
      </c>
      <c r="L292" t="str">
        <f t="shared" si="19"/>
        <v/>
      </c>
    </row>
    <row r="293" spans="4:12" x14ac:dyDescent="0.4">
      <c r="D293" s="18" t="str">
        <f t="shared" si="19"/>
        <v/>
      </c>
      <c r="E293" s="8" t="str">
        <f t="shared" si="19"/>
        <v/>
      </c>
      <c r="F293" s="18" t="str">
        <f t="shared" si="19"/>
        <v/>
      </c>
      <c r="G293" s="18" t="str">
        <f t="shared" si="19"/>
        <v/>
      </c>
      <c r="H293" s="30" t="str">
        <f t="shared" si="19"/>
        <v/>
      </c>
      <c r="I293" s="31" t="str">
        <f t="shared" si="19"/>
        <v/>
      </c>
      <c r="J293" s="11" t="str">
        <f t="shared" si="19"/>
        <v/>
      </c>
      <c r="K293" s="23" t="str">
        <f t="shared" si="19"/>
        <v/>
      </c>
      <c r="L293" t="str">
        <f t="shared" si="19"/>
        <v/>
      </c>
    </row>
    <row r="294" spans="4:12" x14ac:dyDescent="0.4">
      <c r="D294" s="18" t="str">
        <f t="shared" si="19"/>
        <v/>
      </c>
      <c r="E294" s="8" t="str">
        <f t="shared" si="19"/>
        <v/>
      </c>
      <c r="F294" s="18" t="str">
        <f t="shared" si="19"/>
        <v/>
      </c>
      <c r="G294" s="18" t="str">
        <f t="shared" si="19"/>
        <v/>
      </c>
      <c r="H294" s="30" t="str">
        <f t="shared" si="19"/>
        <v/>
      </c>
      <c r="I294" s="31" t="str">
        <f t="shared" si="19"/>
        <v/>
      </c>
      <c r="J294" s="11" t="str">
        <f t="shared" si="19"/>
        <v/>
      </c>
      <c r="K294" s="23" t="str">
        <f t="shared" si="19"/>
        <v/>
      </c>
      <c r="L294" t="str">
        <f t="shared" si="19"/>
        <v/>
      </c>
    </row>
    <row r="295" spans="4:12" x14ac:dyDescent="0.4">
      <c r="D295" s="18" t="str">
        <f t="shared" si="19"/>
        <v/>
      </c>
      <c r="E295" s="8" t="str">
        <f t="shared" si="19"/>
        <v/>
      </c>
      <c r="F295" s="18" t="str">
        <f t="shared" si="19"/>
        <v/>
      </c>
      <c r="G295" s="18" t="str">
        <f t="shared" si="19"/>
        <v/>
      </c>
      <c r="H295" s="30" t="str">
        <f t="shared" si="19"/>
        <v/>
      </c>
      <c r="I295" s="31" t="str">
        <f t="shared" si="19"/>
        <v/>
      </c>
      <c r="J295" s="11" t="str">
        <f t="shared" si="19"/>
        <v/>
      </c>
      <c r="K295" s="23" t="str">
        <f t="shared" si="19"/>
        <v/>
      </c>
      <c r="L295" t="str">
        <f t="shared" si="19"/>
        <v/>
      </c>
    </row>
    <row r="296" spans="4:12" x14ac:dyDescent="0.4">
      <c r="D296" s="18" t="str">
        <f t="shared" ref="D296:L311" si="20">IF(ISERROR(FIND(D$5,$C296)), "", "◆")</f>
        <v/>
      </c>
      <c r="E296" s="8" t="str">
        <f t="shared" si="20"/>
        <v/>
      </c>
      <c r="F296" s="18" t="str">
        <f t="shared" si="20"/>
        <v/>
      </c>
      <c r="G296" s="18" t="str">
        <f t="shared" si="20"/>
        <v/>
      </c>
      <c r="H296" s="30" t="str">
        <f t="shared" si="20"/>
        <v/>
      </c>
      <c r="I296" s="31" t="str">
        <f t="shared" si="20"/>
        <v/>
      </c>
      <c r="J296" s="11" t="str">
        <f t="shared" si="20"/>
        <v/>
      </c>
      <c r="K296" s="23" t="str">
        <f t="shared" si="20"/>
        <v/>
      </c>
      <c r="L296" t="str">
        <f t="shared" si="20"/>
        <v/>
      </c>
    </row>
    <row r="297" spans="4:12" x14ac:dyDescent="0.4">
      <c r="D297" s="18" t="str">
        <f t="shared" si="20"/>
        <v/>
      </c>
      <c r="E297" s="8" t="str">
        <f t="shared" si="20"/>
        <v/>
      </c>
      <c r="F297" s="18" t="str">
        <f t="shared" si="20"/>
        <v/>
      </c>
      <c r="G297" s="18" t="str">
        <f t="shared" si="20"/>
        <v/>
      </c>
      <c r="H297" s="30" t="str">
        <f t="shared" si="20"/>
        <v/>
      </c>
      <c r="I297" s="31" t="str">
        <f t="shared" si="20"/>
        <v/>
      </c>
      <c r="J297" s="11" t="str">
        <f t="shared" si="20"/>
        <v/>
      </c>
      <c r="K297" s="23" t="str">
        <f t="shared" si="20"/>
        <v/>
      </c>
      <c r="L297" t="str">
        <f t="shared" si="20"/>
        <v/>
      </c>
    </row>
    <row r="298" spans="4:12" x14ac:dyDescent="0.4">
      <c r="D298" s="18" t="str">
        <f t="shared" si="20"/>
        <v/>
      </c>
      <c r="E298" s="8" t="str">
        <f t="shared" si="20"/>
        <v/>
      </c>
      <c r="F298" s="18" t="str">
        <f t="shared" si="20"/>
        <v/>
      </c>
      <c r="G298" s="18" t="str">
        <f t="shared" si="20"/>
        <v/>
      </c>
      <c r="H298" s="30" t="str">
        <f t="shared" si="20"/>
        <v/>
      </c>
      <c r="I298" s="31" t="str">
        <f t="shared" si="20"/>
        <v/>
      </c>
      <c r="J298" s="11" t="str">
        <f t="shared" si="20"/>
        <v/>
      </c>
      <c r="K298" s="23" t="str">
        <f t="shared" si="20"/>
        <v/>
      </c>
      <c r="L298" t="str">
        <f t="shared" si="20"/>
        <v/>
      </c>
    </row>
    <row r="299" spans="4:12" x14ac:dyDescent="0.4">
      <c r="D299" s="18" t="str">
        <f t="shared" si="20"/>
        <v/>
      </c>
      <c r="E299" s="8" t="str">
        <f t="shared" si="20"/>
        <v/>
      </c>
      <c r="F299" s="18" t="str">
        <f t="shared" si="20"/>
        <v/>
      </c>
      <c r="G299" s="18" t="str">
        <f t="shared" si="20"/>
        <v/>
      </c>
      <c r="H299" s="30" t="str">
        <f t="shared" si="20"/>
        <v/>
      </c>
      <c r="I299" s="31" t="str">
        <f t="shared" si="20"/>
        <v/>
      </c>
      <c r="J299" s="11" t="str">
        <f t="shared" si="20"/>
        <v/>
      </c>
      <c r="K299" s="23" t="str">
        <f t="shared" si="20"/>
        <v/>
      </c>
      <c r="L299" t="str">
        <f t="shared" si="20"/>
        <v/>
      </c>
    </row>
    <row r="300" spans="4:12" x14ac:dyDescent="0.4">
      <c r="D300" s="18" t="str">
        <f t="shared" si="20"/>
        <v/>
      </c>
      <c r="E300" s="8" t="str">
        <f t="shared" si="20"/>
        <v/>
      </c>
      <c r="F300" s="18" t="str">
        <f t="shared" si="20"/>
        <v/>
      </c>
      <c r="G300" s="18" t="str">
        <f t="shared" si="20"/>
        <v/>
      </c>
      <c r="H300" s="30" t="str">
        <f t="shared" si="20"/>
        <v/>
      </c>
      <c r="I300" s="31" t="str">
        <f t="shared" si="20"/>
        <v/>
      </c>
      <c r="J300" s="11" t="str">
        <f t="shared" si="20"/>
        <v/>
      </c>
      <c r="K300" s="23" t="str">
        <f t="shared" si="20"/>
        <v/>
      </c>
      <c r="L300" t="str">
        <f t="shared" si="20"/>
        <v/>
      </c>
    </row>
    <row r="301" spans="4:12" x14ac:dyDescent="0.4">
      <c r="D301" s="18" t="str">
        <f t="shared" si="20"/>
        <v/>
      </c>
      <c r="E301" s="8" t="str">
        <f t="shared" si="20"/>
        <v/>
      </c>
      <c r="F301" s="18" t="str">
        <f t="shared" si="20"/>
        <v/>
      </c>
      <c r="G301" s="18" t="str">
        <f t="shared" si="20"/>
        <v/>
      </c>
      <c r="H301" s="30" t="str">
        <f t="shared" si="20"/>
        <v/>
      </c>
      <c r="I301" s="31" t="str">
        <f t="shared" si="20"/>
        <v/>
      </c>
      <c r="J301" s="11" t="str">
        <f t="shared" si="20"/>
        <v/>
      </c>
      <c r="K301" s="23" t="str">
        <f t="shared" si="20"/>
        <v/>
      </c>
      <c r="L301" t="str">
        <f t="shared" si="20"/>
        <v/>
      </c>
    </row>
    <row r="302" spans="4:12" x14ac:dyDescent="0.4">
      <c r="D302" s="18" t="str">
        <f t="shared" si="20"/>
        <v/>
      </c>
      <c r="E302" s="8" t="str">
        <f t="shared" si="20"/>
        <v/>
      </c>
      <c r="F302" s="18" t="str">
        <f t="shared" si="20"/>
        <v/>
      </c>
      <c r="G302" s="18" t="str">
        <f t="shared" si="20"/>
        <v/>
      </c>
      <c r="H302" s="30" t="str">
        <f t="shared" si="20"/>
        <v/>
      </c>
      <c r="I302" s="31" t="str">
        <f t="shared" si="20"/>
        <v/>
      </c>
      <c r="J302" s="11" t="str">
        <f t="shared" si="20"/>
        <v/>
      </c>
      <c r="K302" s="23" t="str">
        <f t="shared" si="20"/>
        <v/>
      </c>
      <c r="L302" t="str">
        <f t="shared" si="20"/>
        <v/>
      </c>
    </row>
    <row r="303" spans="4:12" x14ac:dyDescent="0.4">
      <c r="D303" s="18" t="str">
        <f t="shared" si="20"/>
        <v/>
      </c>
      <c r="E303" s="8" t="str">
        <f t="shared" si="20"/>
        <v/>
      </c>
      <c r="F303" s="18" t="str">
        <f t="shared" si="20"/>
        <v/>
      </c>
      <c r="G303" s="18" t="str">
        <f t="shared" si="20"/>
        <v/>
      </c>
      <c r="H303" s="30" t="str">
        <f t="shared" si="20"/>
        <v/>
      </c>
      <c r="I303" s="31" t="str">
        <f t="shared" si="20"/>
        <v/>
      </c>
      <c r="J303" s="11" t="str">
        <f t="shared" si="20"/>
        <v/>
      </c>
      <c r="K303" s="23" t="str">
        <f t="shared" si="20"/>
        <v/>
      </c>
      <c r="L303" t="str">
        <f t="shared" si="20"/>
        <v/>
      </c>
    </row>
    <row r="304" spans="4:12" x14ac:dyDescent="0.4">
      <c r="D304" s="18" t="str">
        <f t="shared" si="20"/>
        <v/>
      </c>
      <c r="E304" s="8" t="str">
        <f t="shared" si="20"/>
        <v/>
      </c>
      <c r="F304" s="18" t="str">
        <f t="shared" si="20"/>
        <v/>
      </c>
      <c r="G304" s="18" t="str">
        <f t="shared" si="20"/>
        <v/>
      </c>
      <c r="H304" s="30" t="str">
        <f t="shared" si="20"/>
        <v/>
      </c>
      <c r="I304" s="31" t="str">
        <f t="shared" si="20"/>
        <v/>
      </c>
      <c r="J304" s="11" t="str">
        <f t="shared" si="20"/>
        <v/>
      </c>
      <c r="K304" s="23" t="str">
        <f t="shared" si="20"/>
        <v/>
      </c>
      <c r="L304" t="str">
        <f t="shared" si="20"/>
        <v/>
      </c>
    </row>
    <row r="305" spans="4:12" x14ac:dyDescent="0.4">
      <c r="D305" s="18" t="str">
        <f t="shared" si="20"/>
        <v/>
      </c>
      <c r="E305" s="8" t="str">
        <f t="shared" si="20"/>
        <v/>
      </c>
      <c r="F305" s="18" t="str">
        <f t="shared" si="20"/>
        <v/>
      </c>
      <c r="G305" s="18" t="str">
        <f t="shared" si="20"/>
        <v/>
      </c>
      <c r="H305" s="30" t="str">
        <f t="shared" si="20"/>
        <v/>
      </c>
      <c r="I305" s="31" t="str">
        <f t="shared" si="20"/>
        <v/>
      </c>
      <c r="J305" s="11" t="str">
        <f t="shared" si="20"/>
        <v/>
      </c>
      <c r="K305" s="23" t="str">
        <f t="shared" si="20"/>
        <v/>
      </c>
      <c r="L305" t="str">
        <f t="shared" si="20"/>
        <v/>
      </c>
    </row>
    <row r="306" spans="4:12" x14ac:dyDescent="0.4">
      <c r="D306" s="18" t="str">
        <f t="shared" si="20"/>
        <v/>
      </c>
      <c r="E306" s="8" t="str">
        <f t="shared" si="20"/>
        <v/>
      </c>
      <c r="F306" s="18" t="str">
        <f t="shared" si="20"/>
        <v/>
      </c>
      <c r="G306" s="18" t="str">
        <f t="shared" si="20"/>
        <v/>
      </c>
      <c r="H306" s="30" t="str">
        <f t="shared" si="20"/>
        <v/>
      </c>
      <c r="I306" s="31" t="str">
        <f t="shared" si="20"/>
        <v/>
      </c>
      <c r="J306" s="11" t="str">
        <f t="shared" si="20"/>
        <v/>
      </c>
      <c r="K306" s="23" t="str">
        <f t="shared" si="20"/>
        <v/>
      </c>
      <c r="L306" t="str">
        <f t="shared" si="20"/>
        <v/>
      </c>
    </row>
    <row r="307" spans="4:12" x14ac:dyDescent="0.4">
      <c r="D307" s="18" t="str">
        <f t="shared" si="20"/>
        <v/>
      </c>
      <c r="E307" s="8" t="str">
        <f t="shared" si="20"/>
        <v/>
      </c>
      <c r="F307" s="18" t="str">
        <f t="shared" si="20"/>
        <v/>
      </c>
      <c r="G307" s="18" t="str">
        <f t="shared" si="20"/>
        <v/>
      </c>
      <c r="H307" s="30" t="str">
        <f t="shared" si="20"/>
        <v/>
      </c>
      <c r="I307" s="31" t="str">
        <f t="shared" si="20"/>
        <v/>
      </c>
      <c r="J307" s="11" t="str">
        <f t="shared" si="20"/>
        <v/>
      </c>
      <c r="K307" s="23" t="str">
        <f t="shared" si="20"/>
        <v/>
      </c>
      <c r="L307" t="str">
        <f t="shared" si="20"/>
        <v/>
      </c>
    </row>
    <row r="308" spans="4:12" x14ac:dyDescent="0.4">
      <c r="D308" s="18" t="str">
        <f t="shared" si="20"/>
        <v/>
      </c>
      <c r="E308" s="8" t="str">
        <f t="shared" si="20"/>
        <v/>
      </c>
      <c r="F308" s="18" t="str">
        <f t="shared" si="20"/>
        <v/>
      </c>
      <c r="G308" s="18" t="str">
        <f t="shared" si="20"/>
        <v/>
      </c>
      <c r="H308" s="30" t="str">
        <f t="shared" si="20"/>
        <v/>
      </c>
      <c r="I308" s="31" t="str">
        <f t="shared" si="20"/>
        <v/>
      </c>
      <c r="J308" s="11" t="str">
        <f t="shared" si="20"/>
        <v/>
      </c>
      <c r="K308" s="23" t="str">
        <f t="shared" si="20"/>
        <v/>
      </c>
      <c r="L308" t="str">
        <f t="shared" si="20"/>
        <v/>
      </c>
    </row>
    <row r="309" spans="4:12" x14ac:dyDescent="0.4">
      <c r="D309" s="18" t="str">
        <f t="shared" si="20"/>
        <v/>
      </c>
      <c r="E309" s="8" t="str">
        <f t="shared" si="20"/>
        <v/>
      </c>
      <c r="F309" s="18" t="str">
        <f t="shared" si="20"/>
        <v/>
      </c>
      <c r="G309" s="18" t="str">
        <f t="shared" si="20"/>
        <v/>
      </c>
      <c r="H309" s="30" t="str">
        <f t="shared" si="20"/>
        <v/>
      </c>
      <c r="I309" s="31" t="str">
        <f t="shared" si="20"/>
        <v/>
      </c>
      <c r="J309" s="11" t="str">
        <f t="shared" si="20"/>
        <v/>
      </c>
      <c r="K309" s="23" t="str">
        <f t="shared" si="20"/>
        <v/>
      </c>
      <c r="L309" t="str">
        <f t="shared" si="20"/>
        <v/>
      </c>
    </row>
    <row r="310" spans="4:12" x14ac:dyDescent="0.4">
      <c r="D310" s="18" t="str">
        <f t="shared" si="20"/>
        <v/>
      </c>
      <c r="E310" s="8" t="str">
        <f t="shared" si="20"/>
        <v/>
      </c>
      <c r="F310" s="18" t="str">
        <f t="shared" si="20"/>
        <v/>
      </c>
      <c r="G310" s="18" t="str">
        <f t="shared" si="20"/>
        <v/>
      </c>
      <c r="H310" s="30" t="str">
        <f t="shared" si="20"/>
        <v/>
      </c>
      <c r="I310" s="31" t="str">
        <f t="shared" si="20"/>
        <v/>
      </c>
      <c r="J310" s="11" t="str">
        <f t="shared" si="20"/>
        <v/>
      </c>
      <c r="K310" s="23" t="str">
        <f t="shared" si="20"/>
        <v/>
      </c>
      <c r="L310" t="str">
        <f t="shared" si="20"/>
        <v/>
      </c>
    </row>
    <row r="311" spans="4:12" x14ac:dyDescent="0.4">
      <c r="D311" s="18" t="str">
        <f t="shared" si="20"/>
        <v/>
      </c>
      <c r="E311" s="8" t="str">
        <f t="shared" si="20"/>
        <v/>
      </c>
      <c r="F311" s="18" t="str">
        <f t="shared" si="20"/>
        <v/>
      </c>
      <c r="G311" s="18" t="str">
        <f t="shared" si="20"/>
        <v/>
      </c>
      <c r="H311" s="30" t="str">
        <f t="shared" si="20"/>
        <v/>
      </c>
      <c r="I311" s="31" t="str">
        <f t="shared" si="20"/>
        <v/>
      </c>
      <c r="J311" s="11" t="str">
        <f t="shared" si="20"/>
        <v/>
      </c>
      <c r="K311" s="23" t="str">
        <f t="shared" si="20"/>
        <v/>
      </c>
      <c r="L311" t="str">
        <f t="shared" si="20"/>
        <v/>
      </c>
    </row>
    <row r="312" spans="4:12" x14ac:dyDescent="0.4">
      <c r="D312" s="18" t="str">
        <f t="shared" ref="D312:L327" si="21">IF(ISERROR(FIND(D$5,$C312)), "", "◆")</f>
        <v/>
      </c>
      <c r="E312" s="8" t="str">
        <f t="shared" si="21"/>
        <v/>
      </c>
      <c r="F312" s="18" t="str">
        <f t="shared" si="21"/>
        <v/>
      </c>
      <c r="G312" s="18" t="str">
        <f t="shared" si="21"/>
        <v/>
      </c>
      <c r="H312" s="30" t="str">
        <f t="shared" si="21"/>
        <v/>
      </c>
      <c r="I312" s="31" t="str">
        <f t="shared" si="21"/>
        <v/>
      </c>
      <c r="J312" s="11" t="str">
        <f t="shared" si="21"/>
        <v/>
      </c>
      <c r="K312" s="23" t="str">
        <f t="shared" si="21"/>
        <v/>
      </c>
      <c r="L312" t="str">
        <f t="shared" si="21"/>
        <v/>
      </c>
    </row>
    <row r="313" spans="4:12" x14ac:dyDescent="0.4">
      <c r="D313" s="18" t="str">
        <f t="shared" si="21"/>
        <v/>
      </c>
      <c r="E313" s="8" t="str">
        <f t="shared" si="21"/>
        <v/>
      </c>
      <c r="F313" s="18" t="str">
        <f t="shared" si="21"/>
        <v/>
      </c>
      <c r="G313" s="18" t="str">
        <f t="shared" si="21"/>
        <v/>
      </c>
      <c r="H313" s="30" t="str">
        <f t="shared" si="21"/>
        <v/>
      </c>
      <c r="I313" s="31" t="str">
        <f t="shared" si="21"/>
        <v/>
      </c>
      <c r="J313" s="11" t="str">
        <f t="shared" si="21"/>
        <v/>
      </c>
      <c r="K313" s="23" t="str">
        <f t="shared" si="21"/>
        <v/>
      </c>
      <c r="L313" t="str">
        <f t="shared" si="21"/>
        <v/>
      </c>
    </row>
    <row r="314" spans="4:12" x14ac:dyDescent="0.4">
      <c r="D314" s="18" t="str">
        <f t="shared" si="21"/>
        <v/>
      </c>
      <c r="E314" s="8" t="str">
        <f t="shared" si="21"/>
        <v/>
      </c>
      <c r="F314" s="18" t="str">
        <f t="shared" si="21"/>
        <v/>
      </c>
      <c r="G314" s="18" t="str">
        <f t="shared" si="21"/>
        <v/>
      </c>
      <c r="H314" s="30" t="str">
        <f t="shared" si="21"/>
        <v/>
      </c>
      <c r="I314" s="31" t="str">
        <f t="shared" si="21"/>
        <v/>
      </c>
      <c r="J314" s="11" t="str">
        <f t="shared" si="21"/>
        <v/>
      </c>
      <c r="K314" s="23" t="str">
        <f t="shared" si="21"/>
        <v/>
      </c>
      <c r="L314" t="str">
        <f t="shared" si="21"/>
        <v/>
      </c>
    </row>
    <row r="315" spans="4:12" x14ac:dyDescent="0.4">
      <c r="D315" s="18" t="str">
        <f t="shared" si="21"/>
        <v/>
      </c>
      <c r="E315" s="8" t="str">
        <f t="shared" si="21"/>
        <v/>
      </c>
      <c r="F315" s="18" t="str">
        <f t="shared" si="21"/>
        <v/>
      </c>
      <c r="G315" s="18" t="str">
        <f t="shared" si="21"/>
        <v/>
      </c>
      <c r="H315" s="30" t="str">
        <f t="shared" si="21"/>
        <v/>
      </c>
      <c r="I315" s="31" t="str">
        <f t="shared" si="21"/>
        <v/>
      </c>
      <c r="J315" s="11" t="str">
        <f t="shared" si="21"/>
        <v/>
      </c>
      <c r="K315" s="23" t="str">
        <f t="shared" si="21"/>
        <v/>
      </c>
      <c r="L315" t="str">
        <f t="shared" si="21"/>
        <v/>
      </c>
    </row>
    <row r="316" spans="4:12" x14ac:dyDescent="0.4">
      <c r="D316" s="18" t="str">
        <f t="shared" si="21"/>
        <v/>
      </c>
      <c r="E316" s="8" t="str">
        <f t="shared" si="21"/>
        <v/>
      </c>
      <c r="F316" s="18" t="str">
        <f t="shared" si="21"/>
        <v/>
      </c>
      <c r="G316" s="18" t="str">
        <f t="shared" si="21"/>
        <v/>
      </c>
      <c r="H316" s="30" t="str">
        <f t="shared" si="21"/>
        <v/>
      </c>
      <c r="I316" s="31" t="str">
        <f t="shared" si="21"/>
        <v/>
      </c>
      <c r="J316" s="11" t="str">
        <f t="shared" si="21"/>
        <v/>
      </c>
      <c r="K316" s="23" t="str">
        <f t="shared" si="21"/>
        <v/>
      </c>
      <c r="L316" t="str">
        <f t="shared" si="21"/>
        <v/>
      </c>
    </row>
    <row r="317" spans="4:12" x14ac:dyDescent="0.4">
      <c r="D317" s="18" t="str">
        <f t="shared" si="21"/>
        <v/>
      </c>
      <c r="E317" s="8" t="str">
        <f t="shared" si="21"/>
        <v/>
      </c>
      <c r="F317" s="18" t="str">
        <f t="shared" si="21"/>
        <v/>
      </c>
      <c r="G317" s="18" t="str">
        <f t="shared" si="21"/>
        <v/>
      </c>
      <c r="H317" s="30" t="str">
        <f t="shared" si="21"/>
        <v/>
      </c>
      <c r="I317" s="31" t="str">
        <f t="shared" si="21"/>
        <v/>
      </c>
      <c r="J317" s="11" t="str">
        <f t="shared" si="21"/>
        <v/>
      </c>
      <c r="K317" s="23" t="str">
        <f t="shared" si="21"/>
        <v/>
      </c>
      <c r="L317" t="str">
        <f t="shared" si="21"/>
        <v/>
      </c>
    </row>
    <row r="318" spans="4:12" x14ac:dyDescent="0.4">
      <c r="D318" s="18" t="str">
        <f t="shared" si="21"/>
        <v/>
      </c>
      <c r="E318" s="8" t="str">
        <f t="shared" si="21"/>
        <v/>
      </c>
      <c r="F318" s="18" t="str">
        <f t="shared" si="21"/>
        <v/>
      </c>
      <c r="G318" s="18" t="str">
        <f t="shared" si="21"/>
        <v/>
      </c>
      <c r="H318" s="30" t="str">
        <f t="shared" si="21"/>
        <v/>
      </c>
      <c r="I318" s="31" t="str">
        <f t="shared" si="21"/>
        <v/>
      </c>
      <c r="J318" s="11" t="str">
        <f t="shared" si="21"/>
        <v/>
      </c>
      <c r="K318" s="23" t="str">
        <f t="shared" si="21"/>
        <v/>
      </c>
      <c r="L318" t="str">
        <f t="shared" si="21"/>
        <v/>
      </c>
    </row>
    <row r="319" spans="4:12" x14ac:dyDescent="0.4">
      <c r="D319" s="18" t="str">
        <f t="shared" si="21"/>
        <v/>
      </c>
      <c r="E319" s="8" t="str">
        <f t="shared" si="21"/>
        <v/>
      </c>
      <c r="F319" s="18" t="str">
        <f t="shared" si="21"/>
        <v/>
      </c>
      <c r="G319" s="18" t="str">
        <f t="shared" si="21"/>
        <v/>
      </c>
      <c r="H319" s="30" t="str">
        <f t="shared" si="21"/>
        <v/>
      </c>
      <c r="I319" s="31" t="str">
        <f t="shared" si="21"/>
        <v/>
      </c>
      <c r="J319" s="11" t="str">
        <f t="shared" si="21"/>
        <v/>
      </c>
      <c r="K319" s="23" t="str">
        <f t="shared" si="21"/>
        <v/>
      </c>
      <c r="L319" t="str">
        <f t="shared" si="21"/>
        <v/>
      </c>
    </row>
    <row r="320" spans="4:12" x14ac:dyDescent="0.4">
      <c r="D320" s="18" t="str">
        <f t="shared" si="21"/>
        <v/>
      </c>
      <c r="E320" s="8" t="str">
        <f t="shared" si="21"/>
        <v/>
      </c>
      <c r="F320" s="18" t="str">
        <f t="shared" si="21"/>
        <v/>
      </c>
      <c r="G320" s="18" t="str">
        <f t="shared" si="21"/>
        <v/>
      </c>
      <c r="H320" s="30" t="str">
        <f t="shared" si="21"/>
        <v/>
      </c>
      <c r="I320" s="31" t="str">
        <f t="shared" si="21"/>
        <v/>
      </c>
      <c r="J320" s="11" t="str">
        <f t="shared" si="21"/>
        <v/>
      </c>
      <c r="K320" s="23" t="str">
        <f t="shared" si="21"/>
        <v/>
      </c>
      <c r="L320" t="str">
        <f t="shared" si="21"/>
        <v/>
      </c>
    </row>
    <row r="321" spans="4:12" x14ac:dyDescent="0.4">
      <c r="D321" s="18" t="str">
        <f t="shared" si="21"/>
        <v/>
      </c>
      <c r="E321" s="8" t="str">
        <f t="shared" si="21"/>
        <v/>
      </c>
      <c r="F321" s="18" t="str">
        <f t="shared" si="21"/>
        <v/>
      </c>
      <c r="G321" s="18" t="str">
        <f t="shared" si="21"/>
        <v/>
      </c>
      <c r="H321" s="30" t="str">
        <f t="shared" si="21"/>
        <v/>
      </c>
      <c r="I321" s="31" t="str">
        <f t="shared" si="21"/>
        <v/>
      </c>
      <c r="J321" s="11" t="str">
        <f t="shared" si="21"/>
        <v/>
      </c>
      <c r="K321" s="23" t="str">
        <f t="shared" si="21"/>
        <v/>
      </c>
      <c r="L321" t="str">
        <f t="shared" si="21"/>
        <v/>
      </c>
    </row>
    <row r="322" spans="4:12" x14ac:dyDescent="0.4">
      <c r="D322" s="18" t="str">
        <f t="shared" si="21"/>
        <v/>
      </c>
      <c r="E322" s="8" t="str">
        <f t="shared" si="21"/>
        <v/>
      </c>
      <c r="F322" s="18" t="str">
        <f t="shared" si="21"/>
        <v/>
      </c>
      <c r="G322" s="18" t="str">
        <f t="shared" si="21"/>
        <v/>
      </c>
      <c r="H322" s="30" t="str">
        <f t="shared" si="21"/>
        <v/>
      </c>
      <c r="I322" s="31" t="str">
        <f t="shared" si="21"/>
        <v/>
      </c>
      <c r="J322" s="11" t="str">
        <f t="shared" si="21"/>
        <v/>
      </c>
      <c r="K322" s="23" t="str">
        <f t="shared" si="21"/>
        <v/>
      </c>
      <c r="L322" t="str">
        <f t="shared" si="21"/>
        <v/>
      </c>
    </row>
    <row r="323" spans="4:12" x14ac:dyDescent="0.4">
      <c r="D323" s="18" t="str">
        <f t="shared" si="21"/>
        <v/>
      </c>
      <c r="E323" s="8" t="str">
        <f t="shared" si="21"/>
        <v/>
      </c>
      <c r="F323" s="18" t="str">
        <f t="shared" si="21"/>
        <v/>
      </c>
      <c r="G323" s="18" t="str">
        <f t="shared" si="21"/>
        <v/>
      </c>
      <c r="H323" s="30" t="str">
        <f t="shared" si="21"/>
        <v/>
      </c>
      <c r="I323" s="31" t="str">
        <f t="shared" si="21"/>
        <v/>
      </c>
      <c r="J323" s="11" t="str">
        <f t="shared" si="21"/>
        <v/>
      </c>
      <c r="K323" s="23" t="str">
        <f t="shared" si="21"/>
        <v/>
      </c>
      <c r="L323" t="str">
        <f t="shared" si="21"/>
        <v/>
      </c>
    </row>
    <row r="324" spans="4:12" x14ac:dyDescent="0.4">
      <c r="D324" s="18" t="str">
        <f t="shared" si="21"/>
        <v/>
      </c>
      <c r="E324" s="8" t="str">
        <f t="shared" si="21"/>
        <v/>
      </c>
      <c r="F324" s="18" t="str">
        <f t="shared" si="21"/>
        <v/>
      </c>
      <c r="G324" s="18" t="str">
        <f t="shared" si="21"/>
        <v/>
      </c>
      <c r="H324" s="30" t="str">
        <f t="shared" si="21"/>
        <v/>
      </c>
      <c r="I324" s="31" t="str">
        <f t="shared" si="21"/>
        <v/>
      </c>
      <c r="J324" s="11" t="str">
        <f t="shared" si="21"/>
        <v/>
      </c>
      <c r="K324" s="23" t="str">
        <f t="shared" si="21"/>
        <v/>
      </c>
      <c r="L324" t="str">
        <f t="shared" si="21"/>
        <v/>
      </c>
    </row>
    <row r="325" spans="4:12" x14ac:dyDescent="0.4">
      <c r="D325" s="18" t="str">
        <f t="shared" si="21"/>
        <v/>
      </c>
      <c r="E325" s="8" t="str">
        <f t="shared" si="21"/>
        <v/>
      </c>
      <c r="F325" s="18" t="str">
        <f t="shared" si="21"/>
        <v/>
      </c>
      <c r="G325" s="18" t="str">
        <f t="shared" si="21"/>
        <v/>
      </c>
      <c r="H325" s="30" t="str">
        <f t="shared" si="21"/>
        <v/>
      </c>
      <c r="I325" s="31" t="str">
        <f t="shared" si="21"/>
        <v/>
      </c>
      <c r="J325" s="11" t="str">
        <f t="shared" si="21"/>
        <v/>
      </c>
      <c r="K325" s="23" t="str">
        <f t="shared" si="21"/>
        <v/>
      </c>
      <c r="L325" t="str">
        <f t="shared" si="21"/>
        <v/>
      </c>
    </row>
    <row r="326" spans="4:12" x14ac:dyDescent="0.4">
      <c r="D326" s="18" t="str">
        <f t="shared" si="21"/>
        <v/>
      </c>
      <c r="E326" s="8" t="str">
        <f t="shared" si="21"/>
        <v/>
      </c>
      <c r="F326" s="18" t="str">
        <f t="shared" si="21"/>
        <v/>
      </c>
      <c r="G326" s="18" t="str">
        <f t="shared" si="21"/>
        <v/>
      </c>
      <c r="H326" s="30" t="str">
        <f t="shared" si="21"/>
        <v/>
      </c>
      <c r="I326" s="31" t="str">
        <f t="shared" si="21"/>
        <v/>
      </c>
      <c r="J326" s="11" t="str">
        <f t="shared" si="21"/>
        <v/>
      </c>
      <c r="K326" s="23" t="str">
        <f t="shared" si="21"/>
        <v/>
      </c>
      <c r="L326" t="str">
        <f t="shared" si="21"/>
        <v/>
      </c>
    </row>
    <row r="327" spans="4:12" x14ac:dyDescent="0.4">
      <c r="D327" s="18" t="str">
        <f t="shared" si="21"/>
        <v/>
      </c>
      <c r="E327" s="8" t="str">
        <f t="shared" si="21"/>
        <v/>
      </c>
      <c r="F327" s="18" t="str">
        <f t="shared" si="21"/>
        <v/>
      </c>
      <c r="G327" s="18" t="str">
        <f t="shared" si="21"/>
        <v/>
      </c>
      <c r="H327" s="30" t="str">
        <f t="shared" si="21"/>
        <v/>
      </c>
      <c r="I327" s="31" t="str">
        <f t="shared" si="21"/>
        <v/>
      </c>
      <c r="J327" s="11" t="str">
        <f t="shared" si="21"/>
        <v/>
      </c>
      <c r="K327" s="23" t="str">
        <f t="shared" si="21"/>
        <v/>
      </c>
      <c r="L327" t="str">
        <f t="shared" si="21"/>
        <v/>
      </c>
    </row>
    <row r="328" spans="4:12" x14ac:dyDescent="0.4">
      <c r="D328" s="18" t="str">
        <f t="shared" ref="D328:L343" si="22">IF(ISERROR(FIND(D$5,$C328)), "", "◆")</f>
        <v/>
      </c>
      <c r="E328" s="8" t="str">
        <f t="shared" si="22"/>
        <v/>
      </c>
      <c r="F328" s="18" t="str">
        <f t="shared" si="22"/>
        <v/>
      </c>
      <c r="G328" s="18" t="str">
        <f t="shared" si="22"/>
        <v/>
      </c>
      <c r="H328" s="30" t="str">
        <f t="shared" si="22"/>
        <v/>
      </c>
      <c r="I328" s="31" t="str">
        <f t="shared" si="22"/>
        <v/>
      </c>
      <c r="J328" s="11" t="str">
        <f t="shared" si="22"/>
        <v/>
      </c>
      <c r="K328" s="23" t="str">
        <f t="shared" si="22"/>
        <v/>
      </c>
      <c r="L328" t="str">
        <f t="shared" si="22"/>
        <v/>
      </c>
    </row>
    <row r="329" spans="4:12" x14ac:dyDescent="0.4">
      <c r="D329" s="18" t="str">
        <f t="shared" si="22"/>
        <v/>
      </c>
      <c r="E329" s="8" t="str">
        <f t="shared" si="22"/>
        <v/>
      </c>
      <c r="F329" s="18" t="str">
        <f t="shared" si="22"/>
        <v/>
      </c>
      <c r="G329" s="18" t="str">
        <f t="shared" si="22"/>
        <v/>
      </c>
      <c r="H329" s="30" t="str">
        <f t="shared" si="22"/>
        <v/>
      </c>
      <c r="I329" s="31" t="str">
        <f t="shared" si="22"/>
        <v/>
      </c>
      <c r="J329" s="11" t="str">
        <f t="shared" si="22"/>
        <v/>
      </c>
      <c r="K329" s="23" t="str">
        <f t="shared" si="22"/>
        <v/>
      </c>
      <c r="L329" t="str">
        <f t="shared" si="22"/>
        <v/>
      </c>
    </row>
    <row r="330" spans="4:12" x14ac:dyDescent="0.4">
      <c r="D330" s="18" t="str">
        <f t="shared" si="22"/>
        <v/>
      </c>
      <c r="E330" s="8" t="str">
        <f t="shared" si="22"/>
        <v/>
      </c>
      <c r="F330" s="18" t="str">
        <f t="shared" si="22"/>
        <v/>
      </c>
      <c r="G330" s="18" t="str">
        <f t="shared" si="22"/>
        <v/>
      </c>
      <c r="H330" s="30" t="str">
        <f t="shared" si="22"/>
        <v/>
      </c>
      <c r="I330" s="31" t="str">
        <f t="shared" si="22"/>
        <v/>
      </c>
      <c r="J330" s="11" t="str">
        <f t="shared" si="22"/>
        <v/>
      </c>
      <c r="K330" s="23" t="str">
        <f t="shared" si="22"/>
        <v/>
      </c>
      <c r="L330" t="str">
        <f t="shared" si="22"/>
        <v/>
      </c>
    </row>
    <row r="331" spans="4:12" x14ac:dyDescent="0.4">
      <c r="D331" s="18" t="str">
        <f t="shared" si="22"/>
        <v/>
      </c>
      <c r="E331" s="8" t="str">
        <f t="shared" si="22"/>
        <v/>
      </c>
      <c r="F331" s="18" t="str">
        <f t="shared" si="22"/>
        <v/>
      </c>
      <c r="G331" s="18" t="str">
        <f t="shared" si="22"/>
        <v/>
      </c>
      <c r="H331" s="30" t="str">
        <f t="shared" si="22"/>
        <v/>
      </c>
      <c r="I331" s="31" t="str">
        <f t="shared" si="22"/>
        <v/>
      </c>
      <c r="J331" s="11" t="str">
        <f t="shared" si="22"/>
        <v/>
      </c>
      <c r="K331" s="23" t="str">
        <f t="shared" si="22"/>
        <v/>
      </c>
      <c r="L331" t="str">
        <f t="shared" si="22"/>
        <v/>
      </c>
    </row>
    <row r="332" spans="4:12" x14ac:dyDescent="0.4">
      <c r="D332" s="18" t="str">
        <f t="shared" si="22"/>
        <v/>
      </c>
      <c r="E332" s="8" t="str">
        <f t="shared" si="22"/>
        <v/>
      </c>
      <c r="F332" s="18" t="str">
        <f t="shared" si="22"/>
        <v/>
      </c>
      <c r="G332" s="18" t="str">
        <f t="shared" si="22"/>
        <v/>
      </c>
      <c r="H332" s="30" t="str">
        <f t="shared" si="22"/>
        <v/>
      </c>
      <c r="I332" s="31" t="str">
        <f t="shared" si="22"/>
        <v/>
      </c>
      <c r="J332" s="11" t="str">
        <f t="shared" si="22"/>
        <v/>
      </c>
      <c r="K332" s="23" t="str">
        <f t="shared" si="22"/>
        <v/>
      </c>
      <c r="L332" t="str">
        <f t="shared" si="22"/>
        <v/>
      </c>
    </row>
    <row r="333" spans="4:12" x14ac:dyDescent="0.4">
      <c r="D333" s="18" t="str">
        <f t="shared" si="22"/>
        <v/>
      </c>
      <c r="E333" s="8" t="str">
        <f t="shared" si="22"/>
        <v/>
      </c>
      <c r="F333" s="18" t="str">
        <f t="shared" si="22"/>
        <v/>
      </c>
      <c r="G333" s="18" t="str">
        <f t="shared" si="22"/>
        <v/>
      </c>
      <c r="H333" s="30" t="str">
        <f t="shared" si="22"/>
        <v/>
      </c>
      <c r="I333" s="31" t="str">
        <f t="shared" si="22"/>
        <v/>
      </c>
      <c r="J333" s="11" t="str">
        <f t="shared" si="22"/>
        <v/>
      </c>
      <c r="K333" s="23" t="str">
        <f t="shared" si="22"/>
        <v/>
      </c>
      <c r="L333" t="str">
        <f t="shared" si="22"/>
        <v/>
      </c>
    </row>
    <row r="334" spans="4:12" x14ac:dyDescent="0.4">
      <c r="D334" s="18" t="str">
        <f t="shared" si="22"/>
        <v/>
      </c>
      <c r="E334" s="8" t="str">
        <f t="shared" si="22"/>
        <v/>
      </c>
      <c r="F334" s="18" t="str">
        <f t="shared" si="22"/>
        <v/>
      </c>
      <c r="G334" s="18" t="str">
        <f t="shared" si="22"/>
        <v/>
      </c>
      <c r="H334" s="30" t="str">
        <f t="shared" si="22"/>
        <v/>
      </c>
      <c r="I334" s="31" t="str">
        <f t="shared" si="22"/>
        <v/>
      </c>
      <c r="J334" s="11" t="str">
        <f t="shared" si="22"/>
        <v/>
      </c>
      <c r="K334" s="23" t="str">
        <f t="shared" si="22"/>
        <v/>
      </c>
      <c r="L334" t="str">
        <f t="shared" si="22"/>
        <v/>
      </c>
    </row>
    <row r="335" spans="4:12" x14ac:dyDescent="0.4">
      <c r="D335" s="18" t="str">
        <f t="shared" si="22"/>
        <v/>
      </c>
      <c r="E335" s="8" t="str">
        <f t="shared" si="22"/>
        <v/>
      </c>
      <c r="F335" s="18" t="str">
        <f t="shared" si="22"/>
        <v/>
      </c>
      <c r="G335" s="18" t="str">
        <f t="shared" si="22"/>
        <v/>
      </c>
      <c r="H335" s="30" t="str">
        <f t="shared" si="22"/>
        <v/>
      </c>
      <c r="I335" s="31" t="str">
        <f t="shared" si="22"/>
        <v/>
      </c>
      <c r="J335" s="11" t="str">
        <f t="shared" si="22"/>
        <v/>
      </c>
      <c r="K335" s="23" t="str">
        <f t="shared" si="22"/>
        <v/>
      </c>
      <c r="L335" t="str">
        <f t="shared" si="22"/>
        <v/>
      </c>
    </row>
    <row r="336" spans="4:12" x14ac:dyDescent="0.4">
      <c r="D336" s="18" t="str">
        <f t="shared" si="22"/>
        <v/>
      </c>
      <c r="E336" s="8" t="str">
        <f t="shared" si="22"/>
        <v/>
      </c>
      <c r="F336" s="18" t="str">
        <f t="shared" si="22"/>
        <v/>
      </c>
      <c r="G336" s="18" t="str">
        <f t="shared" si="22"/>
        <v/>
      </c>
      <c r="H336" s="30" t="str">
        <f t="shared" si="22"/>
        <v/>
      </c>
      <c r="I336" s="31" t="str">
        <f t="shared" si="22"/>
        <v/>
      </c>
      <c r="J336" s="11" t="str">
        <f t="shared" si="22"/>
        <v/>
      </c>
      <c r="K336" s="23" t="str">
        <f t="shared" si="22"/>
        <v/>
      </c>
      <c r="L336" t="str">
        <f t="shared" si="22"/>
        <v/>
      </c>
    </row>
    <row r="337" spans="4:12" x14ac:dyDescent="0.4">
      <c r="D337" s="18" t="str">
        <f t="shared" si="22"/>
        <v/>
      </c>
      <c r="E337" s="8" t="str">
        <f t="shared" si="22"/>
        <v/>
      </c>
      <c r="F337" s="18" t="str">
        <f t="shared" si="22"/>
        <v/>
      </c>
      <c r="G337" s="18" t="str">
        <f t="shared" si="22"/>
        <v/>
      </c>
      <c r="H337" s="30" t="str">
        <f t="shared" si="22"/>
        <v/>
      </c>
      <c r="I337" s="31" t="str">
        <f t="shared" si="22"/>
        <v/>
      </c>
      <c r="J337" s="11" t="str">
        <f t="shared" si="22"/>
        <v/>
      </c>
      <c r="K337" s="23" t="str">
        <f t="shared" si="22"/>
        <v/>
      </c>
      <c r="L337" t="str">
        <f t="shared" si="22"/>
        <v/>
      </c>
    </row>
    <row r="338" spans="4:12" x14ac:dyDescent="0.4">
      <c r="D338" s="18" t="str">
        <f t="shared" si="22"/>
        <v/>
      </c>
      <c r="E338" s="8" t="str">
        <f t="shared" si="22"/>
        <v/>
      </c>
      <c r="F338" s="18" t="str">
        <f t="shared" si="22"/>
        <v/>
      </c>
      <c r="G338" s="18" t="str">
        <f t="shared" si="22"/>
        <v/>
      </c>
      <c r="H338" s="30" t="str">
        <f t="shared" si="22"/>
        <v/>
      </c>
      <c r="I338" s="31" t="str">
        <f t="shared" si="22"/>
        <v/>
      </c>
      <c r="J338" s="11" t="str">
        <f t="shared" si="22"/>
        <v/>
      </c>
      <c r="K338" s="23" t="str">
        <f t="shared" si="22"/>
        <v/>
      </c>
      <c r="L338" t="str">
        <f t="shared" si="22"/>
        <v/>
      </c>
    </row>
    <row r="339" spans="4:12" x14ac:dyDescent="0.4">
      <c r="D339" s="18" t="str">
        <f t="shared" si="22"/>
        <v/>
      </c>
      <c r="E339" s="8" t="str">
        <f t="shared" si="22"/>
        <v/>
      </c>
      <c r="F339" s="18" t="str">
        <f t="shared" si="22"/>
        <v/>
      </c>
      <c r="G339" s="18" t="str">
        <f t="shared" si="22"/>
        <v/>
      </c>
      <c r="H339" s="30" t="str">
        <f t="shared" si="22"/>
        <v/>
      </c>
      <c r="I339" s="31" t="str">
        <f t="shared" si="22"/>
        <v/>
      </c>
      <c r="J339" s="11" t="str">
        <f t="shared" si="22"/>
        <v/>
      </c>
      <c r="K339" s="23" t="str">
        <f t="shared" si="22"/>
        <v/>
      </c>
      <c r="L339" t="str">
        <f t="shared" si="22"/>
        <v/>
      </c>
    </row>
    <row r="340" spans="4:12" x14ac:dyDescent="0.4">
      <c r="D340" s="18" t="str">
        <f t="shared" si="22"/>
        <v/>
      </c>
      <c r="E340" s="8" t="str">
        <f t="shared" si="22"/>
        <v/>
      </c>
      <c r="F340" s="18" t="str">
        <f t="shared" si="22"/>
        <v/>
      </c>
      <c r="G340" s="18" t="str">
        <f t="shared" si="22"/>
        <v/>
      </c>
      <c r="H340" s="30" t="str">
        <f t="shared" si="22"/>
        <v/>
      </c>
      <c r="I340" s="31" t="str">
        <f t="shared" si="22"/>
        <v/>
      </c>
      <c r="J340" s="11" t="str">
        <f t="shared" si="22"/>
        <v/>
      </c>
      <c r="K340" s="23" t="str">
        <f t="shared" si="22"/>
        <v/>
      </c>
      <c r="L340" t="str">
        <f t="shared" si="22"/>
        <v/>
      </c>
    </row>
    <row r="341" spans="4:12" x14ac:dyDescent="0.4">
      <c r="D341" s="18" t="str">
        <f t="shared" si="22"/>
        <v/>
      </c>
      <c r="E341" s="8" t="str">
        <f t="shared" si="22"/>
        <v/>
      </c>
      <c r="F341" s="18" t="str">
        <f t="shared" si="22"/>
        <v/>
      </c>
      <c r="G341" s="18" t="str">
        <f t="shared" si="22"/>
        <v/>
      </c>
      <c r="H341" s="30" t="str">
        <f t="shared" si="22"/>
        <v/>
      </c>
      <c r="I341" s="31" t="str">
        <f t="shared" si="22"/>
        <v/>
      </c>
      <c r="J341" s="11" t="str">
        <f t="shared" si="22"/>
        <v/>
      </c>
      <c r="K341" s="23" t="str">
        <f t="shared" si="22"/>
        <v/>
      </c>
      <c r="L341" t="str">
        <f t="shared" si="22"/>
        <v/>
      </c>
    </row>
    <row r="342" spans="4:12" x14ac:dyDescent="0.4">
      <c r="D342" s="18" t="str">
        <f t="shared" si="22"/>
        <v/>
      </c>
      <c r="E342" s="8" t="str">
        <f t="shared" si="22"/>
        <v/>
      </c>
      <c r="F342" s="18" t="str">
        <f t="shared" si="22"/>
        <v/>
      </c>
      <c r="G342" s="18" t="str">
        <f t="shared" si="22"/>
        <v/>
      </c>
      <c r="H342" s="30" t="str">
        <f t="shared" si="22"/>
        <v/>
      </c>
      <c r="I342" s="31" t="str">
        <f t="shared" si="22"/>
        <v/>
      </c>
      <c r="J342" s="11" t="str">
        <f t="shared" si="22"/>
        <v/>
      </c>
      <c r="K342" s="23" t="str">
        <f t="shared" si="22"/>
        <v/>
      </c>
      <c r="L342" t="str">
        <f t="shared" si="22"/>
        <v/>
      </c>
    </row>
    <row r="343" spans="4:12" x14ac:dyDescent="0.4">
      <c r="D343" s="18" t="str">
        <f t="shared" si="22"/>
        <v/>
      </c>
      <c r="E343" s="8" t="str">
        <f t="shared" si="22"/>
        <v/>
      </c>
      <c r="F343" s="18" t="str">
        <f t="shared" si="22"/>
        <v/>
      </c>
      <c r="G343" s="18" t="str">
        <f t="shared" si="22"/>
        <v/>
      </c>
      <c r="H343" s="30" t="str">
        <f t="shared" si="22"/>
        <v/>
      </c>
      <c r="I343" s="31" t="str">
        <f t="shared" si="22"/>
        <v/>
      </c>
      <c r="J343" s="11" t="str">
        <f t="shared" si="22"/>
        <v/>
      </c>
      <c r="K343" s="23" t="str">
        <f t="shared" si="22"/>
        <v/>
      </c>
      <c r="L343" t="str">
        <f t="shared" si="22"/>
        <v/>
      </c>
    </row>
    <row r="344" spans="4:12" x14ac:dyDescent="0.4">
      <c r="D344" s="18" t="str">
        <f t="shared" ref="D344:L359" si="23">IF(ISERROR(FIND(D$5,$C344)), "", "◆")</f>
        <v/>
      </c>
      <c r="E344" s="8" t="str">
        <f t="shared" si="23"/>
        <v/>
      </c>
      <c r="F344" s="18" t="str">
        <f t="shared" si="23"/>
        <v/>
      </c>
      <c r="G344" s="18" t="str">
        <f t="shared" si="23"/>
        <v/>
      </c>
      <c r="H344" s="30" t="str">
        <f t="shared" si="23"/>
        <v/>
      </c>
      <c r="I344" s="31" t="str">
        <f t="shared" si="23"/>
        <v/>
      </c>
      <c r="J344" s="11" t="str">
        <f t="shared" si="23"/>
        <v/>
      </c>
      <c r="K344" s="23" t="str">
        <f t="shared" si="23"/>
        <v/>
      </c>
      <c r="L344" t="str">
        <f t="shared" si="23"/>
        <v/>
      </c>
    </row>
    <row r="345" spans="4:12" x14ac:dyDescent="0.4">
      <c r="D345" s="18" t="str">
        <f t="shared" si="23"/>
        <v/>
      </c>
      <c r="E345" s="8" t="str">
        <f t="shared" si="23"/>
        <v/>
      </c>
      <c r="F345" s="18" t="str">
        <f t="shared" si="23"/>
        <v/>
      </c>
      <c r="G345" s="18" t="str">
        <f t="shared" si="23"/>
        <v/>
      </c>
      <c r="H345" s="30" t="str">
        <f t="shared" si="23"/>
        <v/>
      </c>
      <c r="I345" s="31" t="str">
        <f t="shared" si="23"/>
        <v/>
      </c>
      <c r="J345" s="11" t="str">
        <f t="shared" si="23"/>
        <v/>
      </c>
      <c r="K345" s="23" t="str">
        <f t="shared" si="23"/>
        <v/>
      </c>
      <c r="L345" t="str">
        <f t="shared" si="23"/>
        <v/>
      </c>
    </row>
    <row r="346" spans="4:12" x14ac:dyDescent="0.4">
      <c r="D346" s="18" t="str">
        <f t="shared" si="23"/>
        <v/>
      </c>
      <c r="E346" s="8" t="str">
        <f t="shared" si="23"/>
        <v/>
      </c>
      <c r="F346" s="18" t="str">
        <f t="shared" si="23"/>
        <v/>
      </c>
      <c r="G346" s="18" t="str">
        <f t="shared" si="23"/>
        <v/>
      </c>
      <c r="H346" s="30" t="str">
        <f t="shared" si="23"/>
        <v/>
      </c>
      <c r="I346" s="31" t="str">
        <f t="shared" si="23"/>
        <v/>
      </c>
      <c r="J346" s="11" t="str">
        <f t="shared" si="23"/>
        <v/>
      </c>
      <c r="K346" s="23" t="str">
        <f t="shared" si="23"/>
        <v/>
      </c>
      <c r="L346" t="str">
        <f t="shared" si="23"/>
        <v/>
      </c>
    </row>
    <row r="347" spans="4:12" x14ac:dyDescent="0.4">
      <c r="D347" s="18" t="str">
        <f t="shared" si="23"/>
        <v/>
      </c>
      <c r="E347" s="8" t="str">
        <f t="shared" si="23"/>
        <v/>
      </c>
      <c r="F347" s="18" t="str">
        <f t="shared" si="23"/>
        <v/>
      </c>
      <c r="G347" s="18" t="str">
        <f t="shared" si="23"/>
        <v/>
      </c>
      <c r="H347" s="30" t="str">
        <f t="shared" si="23"/>
        <v/>
      </c>
      <c r="I347" s="31" t="str">
        <f t="shared" si="23"/>
        <v/>
      </c>
      <c r="J347" s="11" t="str">
        <f t="shared" si="23"/>
        <v/>
      </c>
      <c r="K347" s="23" t="str">
        <f t="shared" si="23"/>
        <v/>
      </c>
      <c r="L347" t="str">
        <f t="shared" si="23"/>
        <v/>
      </c>
    </row>
    <row r="348" spans="4:12" x14ac:dyDescent="0.4">
      <c r="D348" s="18" t="str">
        <f t="shared" si="23"/>
        <v/>
      </c>
      <c r="E348" s="8" t="str">
        <f t="shared" si="23"/>
        <v/>
      </c>
      <c r="F348" s="18" t="str">
        <f t="shared" si="23"/>
        <v/>
      </c>
      <c r="G348" s="18" t="str">
        <f t="shared" si="23"/>
        <v/>
      </c>
      <c r="H348" s="30" t="str">
        <f t="shared" si="23"/>
        <v/>
      </c>
      <c r="I348" s="31" t="str">
        <f t="shared" si="23"/>
        <v/>
      </c>
      <c r="J348" s="11" t="str">
        <f t="shared" si="23"/>
        <v/>
      </c>
      <c r="K348" s="23" t="str">
        <f t="shared" si="23"/>
        <v/>
      </c>
      <c r="L348" t="str">
        <f t="shared" si="23"/>
        <v/>
      </c>
    </row>
    <row r="349" spans="4:12" x14ac:dyDescent="0.4">
      <c r="D349" s="18" t="str">
        <f t="shared" si="23"/>
        <v/>
      </c>
      <c r="E349" s="8" t="str">
        <f t="shared" si="23"/>
        <v/>
      </c>
      <c r="F349" s="18" t="str">
        <f t="shared" si="23"/>
        <v/>
      </c>
      <c r="G349" s="18" t="str">
        <f t="shared" si="23"/>
        <v/>
      </c>
      <c r="H349" s="30" t="str">
        <f t="shared" si="23"/>
        <v/>
      </c>
      <c r="I349" s="31" t="str">
        <f t="shared" si="23"/>
        <v/>
      </c>
      <c r="J349" s="11" t="str">
        <f t="shared" si="23"/>
        <v/>
      </c>
      <c r="K349" s="23" t="str">
        <f t="shared" si="23"/>
        <v/>
      </c>
      <c r="L349" t="str">
        <f t="shared" si="23"/>
        <v/>
      </c>
    </row>
    <row r="350" spans="4:12" x14ac:dyDescent="0.4">
      <c r="D350" s="18" t="str">
        <f t="shared" si="23"/>
        <v/>
      </c>
      <c r="E350" s="8" t="str">
        <f t="shared" si="23"/>
        <v/>
      </c>
      <c r="F350" s="18" t="str">
        <f t="shared" si="23"/>
        <v/>
      </c>
      <c r="G350" s="18" t="str">
        <f t="shared" si="23"/>
        <v/>
      </c>
      <c r="H350" s="30" t="str">
        <f t="shared" si="23"/>
        <v/>
      </c>
      <c r="I350" s="31" t="str">
        <f t="shared" si="23"/>
        <v/>
      </c>
      <c r="J350" s="11" t="str">
        <f t="shared" si="23"/>
        <v/>
      </c>
      <c r="K350" s="23" t="str">
        <f t="shared" si="23"/>
        <v/>
      </c>
      <c r="L350" t="str">
        <f t="shared" si="23"/>
        <v/>
      </c>
    </row>
    <row r="351" spans="4:12" x14ac:dyDescent="0.4">
      <c r="D351" s="18" t="str">
        <f t="shared" si="23"/>
        <v/>
      </c>
      <c r="E351" s="8" t="str">
        <f t="shared" si="23"/>
        <v/>
      </c>
      <c r="F351" s="18" t="str">
        <f t="shared" si="23"/>
        <v/>
      </c>
      <c r="G351" s="18" t="str">
        <f t="shared" si="23"/>
        <v/>
      </c>
      <c r="H351" s="30" t="str">
        <f t="shared" si="23"/>
        <v/>
      </c>
      <c r="I351" s="31" t="str">
        <f t="shared" si="23"/>
        <v/>
      </c>
      <c r="J351" s="11" t="str">
        <f t="shared" si="23"/>
        <v/>
      </c>
      <c r="K351" s="23" t="str">
        <f t="shared" si="23"/>
        <v/>
      </c>
      <c r="L351" t="str">
        <f t="shared" si="23"/>
        <v/>
      </c>
    </row>
    <row r="352" spans="4:12" x14ac:dyDescent="0.4">
      <c r="D352" s="18" t="str">
        <f t="shared" si="23"/>
        <v/>
      </c>
      <c r="E352" s="8" t="str">
        <f t="shared" si="23"/>
        <v/>
      </c>
      <c r="F352" s="18" t="str">
        <f t="shared" si="23"/>
        <v/>
      </c>
      <c r="G352" s="18" t="str">
        <f t="shared" si="23"/>
        <v/>
      </c>
      <c r="H352" s="30" t="str">
        <f t="shared" si="23"/>
        <v/>
      </c>
      <c r="I352" s="31" t="str">
        <f t="shared" si="23"/>
        <v/>
      </c>
      <c r="J352" s="11" t="str">
        <f t="shared" si="23"/>
        <v/>
      </c>
      <c r="K352" s="23" t="str">
        <f t="shared" si="23"/>
        <v/>
      </c>
      <c r="L352" t="str">
        <f t="shared" si="23"/>
        <v/>
      </c>
    </row>
    <row r="353" spans="4:12" x14ac:dyDescent="0.4">
      <c r="D353" s="18" t="str">
        <f t="shared" si="23"/>
        <v/>
      </c>
      <c r="E353" s="8" t="str">
        <f t="shared" si="23"/>
        <v/>
      </c>
      <c r="F353" s="18" t="str">
        <f t="shared" si="23"/>
        <v/>
      </c>
      <c r="G353" s="18" t="str">
        <f t="shared" si="23"/>
        <v/>
      </c>
      <c r="H353" s="30" t="str">
        <f t="shared" si="23"/>
        <v/>
      </c>
      <c r="I353" s="31" t="str">
        <f t="shared" si="23"/>
        <v/>
      </c>
      <c r="J353" s="11" t="str">
        <f t="shared" si="23"/>
        <v/>
      </c>
      <c r="K353" s="23" t="str">
        <f t="shared" si="23"/>
        <v/>
      </c>
      <c r="L353" t="str">
        <f t="shared" si="23"/>
        <v/>
      </c>
    </row>
    <row r="354" spans="4:12" x14ac:dyDescent="0.4">
      <c r="D354" s="18" t="str">
        <f t="shared" si="23"/>
        <v/>
      </c>
      <c r="E354" s="8" t="str">
        <f t="shared" si="23"/>
        <v/>
      </c>
      <c r="F354" s="18" t="str">
        <f t="shared" si="23"/>
        <v/>
      </c>
      <c r="G354" s="18" t="str">
        <f t="shared" si="23"/>
        <v/>
      </c>
      <c r="H354" s="30" t="str">
        <f t="shared" si="23"/>
        <v/>
      </c>
      <c r="I354" s="31" t="str">
        <f t="shared" si="23"/>
        <v/>
      </c>
      <c r="J354" s="11" t="str">
        <f t="shared" si="23"/>
        <v/>
      </c>
      <c r="K354" s="23" t="str">
        <f t="shared" si="23"/>
        <v/>
      </c>
      <c r="L354" t="str">
        <f t="shared" si="23"/>
        <v/>
      </c>
    </row>
    <row r="355" spans="4:12" x14ac:dyDescent="0.4">
      <c r="D355" s="18" t="str">
        <f t="shared" si="23"/>
        <v/>
      </c>
      <c r="E355" s="8" t="str">
        <f t="shared" si="23"/>
        <v/>
      </c>
      <c r="F355" s="18" t="str">
        <f t="shared" si="23"/>
        <v/>
      </c>
      <c r="G355" s="18" t="str">
        <f t="shared" si="23"/>
        <v/>
      </c>
      <c r="H355" s="30" t="str">
        <f t="shared" si="23"/>
        <v/>
      </c>
      <c r="I355" s="31" t="str">
        <f t="shared" si="23"/>
        <v/>
      </c>
      <c r="J355" s="11" t="str">
        <f t="shared" si="23"/>
        <v/>
      </c>
      <c r="K355" s="23" t="str">
        <f t="shared" si="23"/>
        <v/>
      </c>
      <c r="L355" t="str">
        <f t="shared" si="23"/>
        <v/>
      </c>
    </row>
    <row r="356" spans="4:12" x14ac:dyDescent="0.4">
      <c r="D356" s="18" t="str">
        <f t="shared" si="23"/>
        <v/>
      </c>
      <c r="E356" s="8" t="str">
        <f t="shared" si="23"/>
        <v/>
      </c>
      <c r="F356" s="18" t="str">
        <f t="shared" si="23"/>
        <v/>
      </c>
      <c r="G356" s="18" t="str">
        <f t="shared" si="23"/>
        <v/>
      </c>
      <c r="H356" s="30" t="str">
        <f t="shared" si="23"/>
        <v/>
      </c>
      <c r="I356" s="31" t="str">
        <f t="shared" si="23"/>
        <v/>
      </c>
      <c r="J356" s="11" t="str">
        <f t="shared" si="23"/>
        <v/>
      </c>
      <c r="K356" s="23" t="str">
        <f t="shared" si="23"/>
        <v/>
      </c>
      <c r="L356" t="str">
        <f t="shared" si="23"/>
        <v/>
      </c>
    </row>
    <row r="357" spans="4:12" x14ac:dyDescent="0.4">
      <c r="D357" s="18" t="str">
        <f t="shared" si="23"/>
        <v/>
      </c>
      <c r="E357" s="8" t="str">
        <f t="shared" si="23"/>
        <v/>
      </c>
      <c r="F357" s="18" t="str">
        <f t="shared" si="23"/>
        <v/>
      </c>
      <c r="G357" s="18" t="str">
        <f t="shared" si="23"/>
        <v/>
      </c>
      <c r="H357" s="30" t="str">
        <f t="shared" si="23"/>
        <v/>
      </c>
      <c r="I357" s="31" t="str">
        <f t="shared" si="23"/>
        <v/>
      </c>
      <c r="J357" s="11" t="str">
        <f t="shared" si="23"/>
        <v/>
      </c>
      <c r="K357" s="23" t="str">
        <f t="shared" si="23"/>
        <v/>
      </c>
      <c r="L357" t="str">
        <f t="shared" si="23"/>
        <v/>
      </c>
    </row>
    <row r="358" spans="4:12" x14ac:dyDescent="0.4">
      <c r="D358" s="18" t="str">
        <f t="shared" si="23"/>
        <v/>
      </c>
      <c r="E358" s="8" t="str">
        <f t="shared" si="23"/>
        <v/>
      </c>
      <c r="F358" s="18" t="str">
        <f t="shared" si="23"/>
        <v/>
      </c>
      <c r="G358" s="18" t="str">
        <f t="shared" si="23"/>
        <v/>
      </c>
      <c r="H358" s="30" t="str">
        <f t="shared" si="23"/>
        <v/>
      </c>
      <c r="I358" s="31" t="str">
        <f t="shared" si="23"/>
        <v/>
      </c>
      <c r="J358" s="11" t="str">
        <f t="shared" si="23"/>
        <v/>
      </c>
      <c r="K358" s="23" t="str">
        <f t="shared" si="23"/>
        <v/>
      </c>
      <c r="L358" t="str">
        <f t="shared" si="23"/>
        <v/>
      </c>
    </row>
    <row r="359" spans="4:12" x14ac:dyDescent="0.4">
      <c r="D359" s="18" t="str">
        <f t="shared" si="23"/>
        <v/>
      </c>
      <c r="E359" s="8" t="str">
        <f t="shared" si="23"/>
        <v/>
      </c>
      <c r="F359" s="18" t="str">
        <f t="shared" si="23"/>
        <v/>
      </c>
      <c r="G359" s="18" t="str">
        <f t="shared" si="23"/>
        <v/>
      </c>
      <c r="H359" s="30" t="str">
        <f t="shared" si="23"/>
        <v/>
      </c>
      <c r="I359" s="31" t="str">
        <f t="shared" si="23"/>
        <v/>
      </c>
      <c r="J359" s="11" t="str">
        <f t="shared" si="23"/>
        <v/>
      </c>
      <c r="K359" s="23" t="str">
        <f t="shared" si="23"/>
        <v/>
      </c>
      <c r="L359" t="str">
        <f t="shared" si="23"/>
        <v/>
      </c>
    </row>
    <row r="360" spans="4:12" x14ac:dyDescent="0.4">
      <c r="D360" s="18" t="str">
        <f t="shared" ref="D360:L375" si="24">IF(ISERROR(FIND(D$5,$C360)), "", "◆")</f>
        <v/>
      </c>
      <c r="E360" s="8" t="str">
        <f t="shared" si="24"/>
        <v/>
      </c>
      <c r="F360" s="18" t="str">
        <f t="shared" si="24"/>
        <v/>
      </c>
      <c r="G360" s="18" t="str">
        <f t="shared" si="24"/>
        <v/>
      </c>
      <c r="H360" s="30" t="str">
        <f t="shared" si="24"/>
        <v/>
      </c>
      <c r="I360" s="31" t="str">
        <f t="shared" si="24"/>
        <v/>
      </c>
      <c r="J360" s="11" t="str">
        <f t="shared" si="24"/>
        <v/>
      </c>
      <c r="K360" s="23" t="str">
        <f t="shared" si="24"/>
        <v/>
      </c>
      <c r="L360" t="str">
        <f t="shared" si="24"/>
        <v/>
      </c>
    </row>
    <row r="361" spans="4:12" x14ac:dyDescent="0.4">
      <c r="D361" s="18" t="str">
        <f t="shared" si="24"/>
        <v/>
      </c>
      <c r="E361" s="8" t="str">
        <f t="shared" si="24"/>
        <v/>
      </c>
      <c r="F361" s="18" t="str">
        <f t="shared" si="24"/>
        <v/>
      </c>
      <c r="G361" s="18" t="str">
        <f t="shared" si="24"/>
        <v/>
      </c>
      <c r="H361" s="30" t="str">
        <f t="shared" si="24"/>
        <v/>
      </c>
      <c r="I361" s="31" t="str">
        <f t="shared" si="24"/>
        <v/>
      </c>
      <c r="J361" s="11" t="str">
        <f t="shared" si="24"/>
        <v/>
      </c>
      <c r="K361" s="23" t="str">
        <f t="shared" si="24"/>
        <v/>
      </c>
      <c r="L361" t="str">
        <f t="shared" si="24"/>
        <v/>
      </c>
    </row>
    <row r="362" spans="4:12" x14ac:dyDescent="0.4">
      <c r="D362" s="18" t="str">
        <f t="shared" si="24"/>
        <v/>
      </c>
      <c r="E362" s="8" t="str">
        <f t="shared" si="24"/>
        <v/>
      </c>
      <c r="F362" s="18" t="str">
        <f t="shared" si="24"/>
        <v/>
      </c>
      <c r="G362" s="18" t="str">
        <f t="shared" si="24"/>
        <v/>
      </c>
      <c r="H362" s="30" t="str">
        <f t="shared" si="24"/>
        <v/>
      </c>
      <c r="I362" s="31" t="str">
        <f t="shared" si="24"/>
        <v/>
      </c>
      <c r="J362" s="11" t="str">
        <f t="shared" si="24"/>
        <v/>
      </c>
      <c r="K362" s="23" t="str">
        <f t="shared" si="24"/>
        <v/>
      </c>
      <c r="L362" t="str">
        <f t="shared" si="24"/>
        <v/>
      </c>
    </row>
    <row r="363" spans="4:12" x14ac:dyDescent="0.4">
      <c r="D363" s="18" t="str">
        <f t="shared" si="24"/>
        <v/>
      </c>
      <c r="E363" s="8" t="str">
        <f t="shared" si="24"/>
        <v/>
      </c>
      <c r="F363" s="18" t="str">
        <f t="shared" si="24"/>
        <v/>
      </c>
      <c r="G363" s="18" t="str">
        <f t="shared" si="24"/>
        <v/>
      </c>
      <c r="H363" s="30" t="str">
        <f t="shared" si="24"/>
        <v/>
      </c>
      <c r="I363" s="31" t="str">
        <f t="shared" si="24"/>
        <v/>
      </c>
      <c r="J363" s="11" t="str">
        <f t="shared" si="24"/>
        <v/>
      </c>
      <c r="K363" s="23" t="str">
        <f t="shared" si="24"/>
        <v/>
      </c>
      <c r="L363" t="str">
        <f t="shared" si="24"/>
        <v/>
      </c>
    </row>
    <row r="364" spans="4:12" x14ac:dyDescent="0.4">
      <c r="D364" s="18" t="str">
        <f t="shared" si="24"/>
        <v/>
      </c>
      <c r="E364" s="8" t="str">
        <f t="shared" si="24"/>
        <v/>
      </c>
      <c r="F364" s="18" t="str">
        <f t="shared" si="24"/>
        <v/>
      </c>
      <c r="G364" s="18" t="str">
        <f t="shared" si="24"/>
        <v/>
      </c>
      <c r="H364" s="30" t="str">
        <f t="shared" si="24"/>
        <v/>
      </c>
      <c r="I364" s="31" t="str">
        <f t="shared" si="24"/>
        <v/>
      </c>
      <c r="J364" s="11" t="str">
        <f t="shared" si="24"/>
        <v/>
      </c>
      <c r="K364" s="23" t="str">
        <f t="shared" si="24"/>
        <v/>
      </c>
      <c r="L364" t="str">
        <f t="shared" si="24"/>
        <v/>
      </c>
    </row>
    <row r="365" spans="4:12" x14ac:dyDescent="0.4">
      <c r="D365" s="18" t="str">
        <f t="shared" si="24"/>
        <v/>
      </c>
      <c r="E365" s="8" t="str">
        <f t="shared" si="24"/>
        <v/>
      </c>
      <c r="F365" s="18" t="str">
        <f t="shared" si="24"/>
        <v/>
      </c>
      <c r="G365" s="18" t="str">
        <f t="shared" si="24"/>
        <v/>
      </c>
      <c r="H365" s="30" t="str">
        <f t="shared" si="24"/>
        <v/>
      </c>
      <c r="I365" s="31" t="str">
        <f t="shared" si="24"/>
        <v/>
      </c>
      <c r="J365" s="11" t="str">
        <f t="shared" si="24"/>
        <v/>
      </c>
      <c r="K365" s="23" t="str">
        <f t="shared" si="24"/>
        <v/>
      </c>
      <c r="L365" t="str">
        <f t="shared" si="24"/>
        <v/>
      </c>
    </row>
    <row r="366" spans="4:12" x14ac:dyDescent="0.4">
      <c r="D366" s="18" t="str">
        <f t="shared" si="24"/>
        <v/>
      </c>
      <c r="E366" s="8" t="str">
        <f t="shared" si="24"/>
        <v/>
      </c>
      <c r="F366" s="18" t="str">
        <f t="shared" si="24"/>
        <v/>
      </c>
      <c r="G366" s="18" t="str">
        <f t="shared" si="24"/>
        <v/>
      </c>
      <c r="H366" s="30" t="str">
        <f t="shared" si="24"/>
        <v/>
      </c>
      <c r="I366" s="31" t="str">
        <f t="shared" si="24"/>
        <v/>
      </c>
      <c r="J366" s="11" t="str">
        <f t="shared" si="24"/>
        <v/>
      </c>
      <c r="K366" s="23" t="str">
        <f t="shared" si="24"/>
        <v/>
      </c>
      <c r="L366" t="str">
        <f t="shared" si="24"/>
        <v/>
      </c>
    </row>
    <row r="367" spans="4:12" x14ac:dyDescent="0.4">
      <c r="D367" s="18" t="str">
        <f t="shared" si="24"/>
        <v/>
      </c>
      <c r="E367" s="8" t="str">
        <f t="shared" si="24"/>
        <v/>
      </c>
      <c r="F367" s="18" t="str">
        <f t="shared" si="24"/>
        <v/>
      </c>
      <c r="G367" s="18" t="str">
        <f t="shared" si="24"/>
        <v/>
      </c>
      <c r="H367" s="30" t="str">
        <f t="shared" si="24"/>
        <v/>
      </c>
      <c r="I367" s="31" t="str">
        <f t="shared" si="24"/>
        <v/>
      </c>
      <c r="J367" s="11" t="str">
        <f t="shared" si="24"/>
        <v/>
      </c>
      <c r="K367" s="23" t="str">
        <f t="shared" si="24"/>
        <v/>
      </c>
      <c r="L367" t="str">
        <f t="shared" si="24"/>
        <v/>
      </c>
    </row>
    <row r="368" spans="4:12" x14ac:dyDescent="0.4">
      <c r="D368" s="18" t="str">
        <f t="shared" si="24"/>
        <v/>
      </c>
      <c r="E368" s="8" t="str">
        <f t="shared" si="24"/>
        <v/>
      </c>
      <c r="F368" s="18" t="str">
        <f t="shared" si="24"/>
        <v/>
      </c>
      <c r="G368" s="18" t="str">
        <f t="shared" si="24"/>
        <v/>
      </c>
      <c r="H368" s="30" t="str">
        <f t="shared" si="24"/>
        <v/>
      </c>
      <c r="I368" s="31" t="str">
        <f t="shared" si="24"/>
        <v/>
      </c>
      <c r="J368" s="11" t="str">
        <f t="shared" si="24"/>
        <v/>
      </c>
      <c r="K368" s="23" t="str">
        <f t="shared" si="24"/>
        <v/>
      </c>
      <c r="L368" t="str">
        <f t="shared" si="24"/>
        <v/>
      </c>
    </row>
    <row r="369" spans="4:12" x14ac:dyDescent="0.4">
      <c r="D369" s="18" t="str">
        <f t="shared" si="24"/>
        <v/>
      </c>
      <c r="E369" s="8" t="str">
        <f t="shared" si="24"/>
        <v/>
      </c>
      <c r="F369" s="18" t="str">
        <f t="shared" si="24"/>
        <v/>
      </c>
      <c r="G369" s="18" t="str">
        <f t="shared" si="24"/>
        <v/>
      </c>
      <c r="H369" s="30" t="str">
        <f t="shared" si="24"/>
        <v/>
      </c>
      <c r="I369" s="31" t="str">
        <f t="shared" si="24"/>
        <v/>
      </c>
      <c r="J369" s="11" t="str">
        <f t="shared" si="24"/>
        <v/>
      </c>
      <c r="K369" s="23" t="str">
        <f t="shared" si="24"/>
        <v/>
      </c>
      <c r="L369" t="str">
        <f t="shared" si="24"/>
        <v/>
      </c>
    </row>
    <row r="370" spans="4:12" x14ac:dyDescent="0.4">
      <c r="D370" s="18" t="str">
        <f t="shared" si="24"/>
        <v/>
      </c>
      <c r="E370" s="8" t="str">
        <f t="shared" si="24"/>
        <v/>
      </c>
      <c r="F370" s="18" t="str">
        <f t="shared" si="24"/>
        <v/>
      </c>
      <c r="G370" s="18" t="str">
        <f t="shared" si="24"/>
        <v/>
      </c>
      <c r="H370" s="30" t="str">
        <f t="shared" si="24"/>
        <v/>
      </c>
      <c r="I370" s="31" t="str">
        <f t="shared" si="24"/>
        <v/>
      </c>
      <c r="J370" s="11" t="str">
        <f t="shared" si="24"/>
        <v/>
      </c>
      <c r="K370" s="23" t="str">
        <f t="shared" si="24"/>
        <v/>
      </c>
      <c r="L370" t="str">
        <f t="shared" si="24"/>
        <v/>
      </c>
    </row>
    <row r="371" spans="4:12" x14ac:dyDescent="0.4">
      <c r="D371" s="18" t="str">
        <f t="shared" si="24"/>
        <v/>
      </c>
      <c r="E371" s="8" t="str">
        <f t="shared" si="24"/>
        <v/>
      </c>
      <c r="F371" s="18" t="str">
        <f t="shared" si="24"/>
        <v/>
      </c>
      <c r="G371" s="18" t="str">
        <f t="shared" si="24"/>
        <v/>
      </c>
      <c r="H371" s="30" t="str">
        <f t="shared" si="24"/>
        <v/>
      </c>
      <c r="I371" s="31" t="str">
        <f t="shared" si="24"/>
        <v/>
      </c>
      <c r="J371" s="11" t="str">
        <f t="shared" si="24"/>
        <v/>
      </c>
      <c r="K371" s="23" t="str">
        <f t="shared" si="24"/>
        <v/>
      </c>
      <c r="L371" t="str">
        <f t="shared" si="24"/>
        <v/>
      </c>
    </row>
    <row r="372" spans="4:12" x14ac:dyDescent="0.4">
      <c r="D372" s="18" t="str">
        <f t="shared" si="24"/>
        <v/>
      </c>
      <c r="E372" s="8" t="str">
        <f t="shared" si="24"/>
        <v/>
      </c>
      <c r="F372" s="18" t="str">
        <f t="shared" si="24"/>
        <v/>
      </c>
      <c r="G372" s="18" t="str">
        <f t="shared" si="24"/>
        <v/>
      </c>
      <c r="H372" s="30" t="str">
        <f t="shared" si="24"/>
        <v/>
      </c>
      <c r="I372" s="31" t="str">
        <f t="shared" si="24"/>
        <v/>
      </c>
      <c r="J372" s="11" t="str">
        <f t="shared" si="24"/>
        <v/>
      </c>
      <c r="K372" s="23" t="str">
        <f t="shared" si="24"/>
        <v/>
      </c>
      <c r="L372" t="str">
        <f t="shared" si="24"/>
        <v/>
      </c>
    </row>
    <row r="373" spans="4:12" x14ac:dyDescent="0.4">
      <c r="D373" s="18" t="str">
        <f t="shared" si="24"/>
        <v/>
      </c>
      <c r="E373" s="8" t="str">
        <f t="shared" si="24"/>
        <v/>
      </c>
      <c r="F373" s="18" t="str">
        <f t="shared" si="24"/>
        <v/>
      </c>
      <c r="G373" s="18" t="str">
        <f t="shared" si="24"/>
        <v/>
      </c>
      <c r="H373" s="30" t="str">
        <f t="shared" si="24"/>
        <v/>
      </c>
      <c r="I373" s="31" t="str">
        <f t="shared" si="24"/>
        <v/>
      </c>
      <c r="J373" s="11" t="str">
        <f t="shared" si="24"/>
        <v/>
      </c>
      <c r="K373" s="23" t="str">
        <f t="shared" si="24"/>
        <v/>
      </c>
      <c r="L373" t="str">
        <f t="shared" si="24"/>
        <v/>
      </c>
    </row>
    <row r="374" spans="4:12" x14ac:dyDescent="0.4">
      <c r="D374" s="18" t="str">
        <f t="shared" si="24"/>
        <v/>
      </c>
      <c r="E374" s="8" t="str">
        <f t="shared" si="24"/>
        <v/>
      </c>
      <c r="F374" s="18" t="str">
        <f t="shared" si="24"/>
        <v/>
      </c>
      <c r="G374" s="18" t="str">
        <f t="shared" si="24"/>
        <v/>
      </c>
      <c r="H374" s="30" t="str">
        <f t="shared" si="24"/>
        <v/>
      </c>
      <c r="I374" s="31" t="str">
        <f t="shared" si="24"/>
        <v/>
      </c>
      <c r="J374" s="11" t="str">
        <f t="shared" si="24"/>
        <v/>
      </c>
      <c r="K374" s="23" t="str">
        <f t="shared" si="24"/>
        <v/>
      </c>
      <c r="L374" t="str">
        <f t="shared" si="24"/>
        <v/>
      </c>
    </row>
    <row r="375" spans="4:12" x14ac:dyDescent="0.4">
      <c r="D375" s="18" t="str">
        <f t="shared" si="24"/>
        <v/>
      </c>
      <c r="E375" s="8" t="str">
        <f t="shared" si="24"/>
        <v/>
      </c>
      <c r="F375" s="18" t="str">
        <f t="shared" si="24"/>
        <v/>
      </c>
      <c r="G375" s="18" t="str">
        <f t="shared" si="24"/>
        <v/>
      </c>
      <c r="H375" s="30" t="str">
        <f t="shared" si="24"/>
        <v/>
      </c>
      <c r="I375" s="31" t="str">
        <f t="shared" si="24"/>
        <v/>
      </c>
      <c r="J375" s="11" t="str">
        <f t="shared" si="24"/>
        <v/>
      </c>
      <c r="K375" s="23" t="str">
        <f t="shared" si="24"/>
        <v/>
      </c>
      <c r="L375" t="str">
        <f t="shared" si="24"/>
        <v/>
      </c>
    </row>
    <row r="376" spans="4:12" x14ac:dyDescent="0.4">
      <c r="D376" s="18" t="str">
        <f t="shared" ref="D376:L391" si="25">IF(ISERROR(FIND(D$5,$C376)), "", "◆")</f>
        <v/>
      </c>
      <c r="E376" s="8" t="str">
        <f t="shared" si="25"/>
        <v/>
      </c>
      <c r="F376" s="18" t="str">
        <f t="shared" si="25"/>
        <v/>
      </c>
      <c r="G376" s="18" t="str">
        <f t="shared" si="25"/>
        <v/>
      </c>
      <c r="H376" s="30" t="str">
        <f t="shared" si="25"/>
        <v/>
      </c>
      <c r="I376" s="31" t="str">
        <f t="shared" si="25"/>
        <v/>
      </c>
      <c r="J376" s="11" t="str">
        <f t="shared" si="25"/>
        <v/>
      </c>
      <c r="K376" s="23" t="str">
        <f t="shared" si="25"/>
        <v/>
      </c>
      <c r="L376" t="str">
        <f t="shared" si="25"/>
        <v/>
      </c>
    </row>
    <row r="377" spans="4:12" x14ac:dyDescent="0.4">
      <c r="D377" s="18" t="str">
        <f t="shared" si="25"/>
        <v/>
      </c>
      <c r="E377" s="8" t="str">
        <f t="shared" si="25"/>
        <v/>
      </c>
      <c r="F377" s="18" t="str">
        <f t="shared" si="25"/>
        <v/>
      </c>
      <c r="G377" s="18" t="str">
        <f t="shared" si="25"/>
        <v/>
      </c>
      <c r="H377" s="30" t="str">
        <f t="shared" si="25"/>
        <v/>
      </c>
      <c r="I377" s="31" t="str">
        <f t="shared" si="25"/>
        <v/>
      </c>
      <c r="J377" s="11" t="str">
        <f t="shared" si="25"/>
        <v/>
      </c>
      <c r="K377" s="23" t="str">
        <f t="shared" si="25"/>
        <v/>
      </c>
      <c r="L377" t="str">
        <f t="shared" si="25"/>
        <v/>
      </c>
    </row>
    <row r="378" spans="4:12" x14ac:dyDescent="0.4">
      <c r="D378" s="18" t="str">
        <f t="shared" si="25"/>
        <v/>
      </c>
      <c r="E378" s="8" t="str">
        <f t="shared" si="25"/>
        <v/>
      </c>
      <c r="F378" s="18" t="str">
        <f t="shared" si="25"/>
        <v/>
      </c>
      <c r="G378" s="18" t="str">
        <f t="shared" si="25"/>
        <v/>
      </c>
      <c r="H378" s="30" t="str">
        <f t="shared" si="25"/>
        <v/>
      </c>
      <c r="I378" s="31" t="str">
        <f t="shared" si="25"/>
        <v/>
      </c>
      <c r="J378" s="11" t="str">
        <f t="shared" si="25"/>
        <v/>
      </c>
      <c r="K378" s="23" t="str">
        <f t="shared" si="25"/>
        <v/>
      </c>
      <c r="L378" t="str">
        <f t="shared" si="25"/>
        <v/>
      </c>
    </row>
    <row r="379" spans="4:12" x14ac:dyDescent="0.4">
      <c r="D379" s="18" t="str">
        <f t="shared" si="25"/>
        <v/>
      </c>
      <c r="E379" s="8" t="str">
        <f t="shared" si="25"/>
        <v/>
      </c>
      <c r="F379" s="18" t="str">
        <f t="shared" si="25"/>
        <v/>
      </c>
      <c r="G379" s="18" t="str">
        <f t="shared" si="25"/>
        <v/>
      </c>
      <c r="H379" s="30" t="str">
        <f t="shared" si="25"/>
        <v/>
      </c>
      <c r="I379" s="31" t="str">
        <f t="shared" si="25"/>
        <v/>
      </c>
      <c r="J379" s="11" t="str">
        <f t="shared" si="25"/>
        <v/>
      </c>
      <c r="K379" s="23" t="str">
        <f t="shared" si="25"/>
        <v/>
      </c>
      <c r="L379" t="str">
        <f t="shared" si="25"/>
        <v/>
      </c>
    </row>
    <row r="380" spans="4:12" x14ac:dyDescent="0.4">
      <c r="D380" s="18" t="str">
        <f t="shared" si="25"/>
        <v/>
      </c>
      <c r="E380" s="8" t="str">
        <f t="shared" si="25"/>
        <v/>
      </c>
      <c r="F380" s="18" t="str">
        <f t="shared" si="25"/>
        <v/>
      </c>
      <c r="G380" s="18" t="str">
        <f t="shared" si="25"/>
        <v/>
      </c>
      <c r="H380" s="30" t="str">
        <f t="shared" si="25"/>
        <v/>
      </c>
      <c r="I380" s="31" t="str">
        <f t="shared" si="25"/>
        <v/>
      </c>
      <c r="J380" s="11" t="str">
        <f t="shared" si="25"/>
        <v/>
      </c>
      <c r="K380" s="23" t="str">
        <f t="shared" si="25"/>
        <v/>
      </c>
      <c r="L380" t="str">
        <f t="shared" si="25"/>
        <v/>
      </c>
    </row>
    <row r="381" spans="4:12" x14ac:dyDescent="0.4">
      <c r="D381" s="18" t="str">
        <f t="shared" si="25"/>
        <v/>
      </c>
      <c r="E381" s="8" t="str">
        <f t="shared" si="25"/>
        <v/>
      </c>
      <c r="F381" s="18" t="str">
        <f t="shared" si="25"/>
        <v/>
      </c>
      <c r="G381" s="18" t="str">
        <f t="shared" si="25"/>
        <v/>
      </c>
      <c r="H381" s="30" t="str">
        <f t="shared" si="25"/>
        <v/>
      </c>
      <c r="I381" s="31" t="str">
        <f t="shared" si="25"/>
        <v/>
      </c>
      <c r="J381" s="11" t="str">
        <f t="shared" si="25"/>
        <v/>
      </c>
      <c r="K381" s="23" t="str">
        <f t="shared" si="25"/>
        <v/>
      </c>
      <c r="L381" t="str">
        <f t="shared" si="25"/>
        <v/>
      </c>
    </row>
    <row r="382" spans="4:12" x14ac:dyDescent="0.4">
      <c r="D382" s="18" t="str">
        <f t="shared" si="25"/>
        <v/>
      </c>
      <c r="E382" s="8" t="str">
        <f t="shared" si="25"/>
        <v/>
      </c>
      <c r="F382" s="18" t="str">
        <f t="shared" si="25"/>
        <v/>
      </c>
      <c r="G382" s="18" t="str">
        <f t="shared" si="25"/>
        <v/>
      </c>
      <c r="H382" s="30" t="str">
        <f t="shared" si="25"/>
        <v/>
      </c>
      <c r="I382" s="31" t="str">
        <f t="shared" si="25"/>
        <v/>
      </c>
      <c r="J382" s="11" t="str">
        <f t="shared" si="25"/>
        <v/>
      </c>
      <c r="K382" s="23" t="str">
        <f t="shared" si="25"/>
        <v/>
      </c>
      <c r="L382" t="str">
        <f t="shared" si="25"/>
        <v/>
      </c>
    </row>
    <row r="383" spans="4:12" x14ac:dyDescent="0.4">
      <c r="D383" s="18" t="str">
        <f t="shared" si="25"/>
        <v/>
      </c>
      <c r="E383" s="8" t="str">
        <f t="shared" si="25"/>
        <v/>
      </c>
      <c r="F383" s="18" t="str">
        <f t="shared" si="25"/>
        <v/>
      </c>
      <c r="G383" s="18" t="str">
        <f t="shared" si="25"/>
        <v/>
      </c>
      <c r="H383" s="30" t="str">
        <f t="shared" si="25"/>
        <v/>
      </c>
      <c r="I383" s="31" t="str">
        <f t="shared" si="25"/>
        <v/>
      </c>
      <c r="J383" s="11" t="str">
        <f t="shared" si="25"/>
        <v/>
      </c>
      <c r="K383" s="23" t="str">
        <f t="shared" si="25"/>
        <v/>
      </c>
      <c r="L383" t="str">
        <f t="shared" si="25"/>
        <v/>
      </c>
    </row>
    <row r="384" spans="4:12" x14ac:dyDescent="0.4">
      <c r="D384" s="18" t="str">
        <f t="shared" si="25"/>
        <v/>
      </c>
      <c r="E384" s="8" t="str">
        <f t="shared" si="25"/>
        <v/>
      </c>
      <c r="F384" s="18" t="str">
        <f t="shared" si="25"/>
        <v/>
      </c>
      <c r="G384" s="18" t="str">
        <f t="shared" si="25"/>
        <v/>
      </c>
      <c r="H384" s="30" t="str">
        <f t="shared" si="25"/>
        <v/>
      </c>
      <c r="I384" s="31" t="str">
        <f t="shared" si="25"/>
        <v/>
      </c>
      <c r="J384" s="11" t="str">
        <f t="shared" si="25"/>
        <v/>
      </c>
      <c r="K384" s="23" t="str">
        <f t="shared" si="25"/>
        <v/>
      </c>
      <c r="L384" t="str">
        <f t="shared" si="25"/>
        <v/>
      </c>
    </row>
    <row r="385" spans="4:12" x14ac:dyDescent="0.4">
      <c r="D385" s="18" t="str">
        <f t="shared" si="25"/>
        <v/>
      </c>
      <c r="E385" s="8" t="str">
        <f t="shared" si="25"/>
        <v/>
      </c>
      <c r="F385" s="18" t="str">
        <f t="shared" si="25"/>
        <v/>
      </c>
      <c r="G385" s="18" t="str">
        <f t="shared" si="25"/>
        <v/>
      </c>
      <c r="H385" s="30" t="str">
        <f t="shared" si="25"/>
        <v/>
      </c>
      <c r="I385" s="31" t="str">
        <f t="shared" si="25"/>
        <v/>
      </c>
      <c r="J385" s="11" t="str">
        <f t="shared" si="25"/>
        <v/>
      </c>
      <c r="K385" s="23" t="str">
        <f t="shared" si="25"/>
        <v/>
      </c>
      <c r="L385" t="str">
        <f t="shared" si="25"/>
        <v/>
      </c>
    </row>
    <row r="386" spans="4:12" x14ac:dyDescent="0.4">
      <c r="D386" s="18" t="str">
        <f t="shared" si="25"/>
        <v/>
      </c>
      <c r="E386" s="8" t="str">
        <f t="shared" si="25"/>
        <v/>
      </c>
      <c r="F386" s="18" t="str">
        <f t="shared" si="25"/>
        <v/>
      </c>
      <c r="G386" s="18" t="str">
        <f t="shared" si="25"/>
        <v/>
      </c>
      <c r="H386" s="30" t="str">
        <f t="shared" si="25"/>
        <v/>
      </c>
      <c r="I386" s="31" t="str">
        <f t="shared" si="25"/>
        <v/>
      </c>
      <c r="J386" s="11" t="str">
        <f t="shared" si="25"/>
        <v/>
      </c>
      <c r="K386" s="23" t="str">
        <f t="shared" si="25"/>
        <v/>
      </c>
      <c r="L386" t="str">
        <f t="shared" si="25"/>
        <v/>
      </c>
    </row>
    <row r="387" spans="4:12" x14ac:dyDescent="0.4">
      <c r="D387" s="18" t="str">
        <f t="shared" si="25"/>
        <v/>
      </c>
      <c r="E387" s="8" t="str">
        <f t="shared" si="25"/>
        <v/>
      </c>
      <c r="F387" s="18" t="str">
        <f t="shared" si="25"/>
        <v/>
      </c>
      <c r="G387" s="18" t="str">
        <f t="shared" si="25"/>
        <v/>
      </c>
      <c r="H387" s="30" t="str">
        <f t="shared" si="25"/>
        <v/>
      </c>
      <c r="I387" s="31" t="str">
        <f t="shared" si="25"/>
        <v/>
      </c>
      <c r="J387" s="11" t="str">
        <f t="shared" si="25"/>
        <v/>
      </c>
      <c r="K387" s="23" t="str">
        <f t="shared" si="25"/>
        <v/>
      </c>
      <c r="L387" t="str">
        <f t="shared" si="25"/>
        <v/>
      </c>
    </row>
    <row r="388" spans="4:12" x14ac:dyDescent="0.4">
      <c r="D388" s="18" t="str">
        <f t="shared" si="25"/>
        <v/>
      </c>
      <c r="E388" s="8" t="str">
        <f t="shared" si="25"/>
        <v/>
      </c>
      <c r="F388" s="18" t="str">
        <f t="shared" si="25"/>
        <v/>
      </c>
      <c r="G388" s="18" t="str">
        <f t="shared" si="25"/>
        <v/>
      </c>
      <c r="H388" s="30" t="str">
        <f t="shared" si="25"/>
        <v/>
      </c>
      <c r="I388" s="31" t="str">
        <f t="shared" si="25"/>
        <v/>
      </c>
      <c r="J388" s="11" t="str">
        <f t="shared" si="25"/>
        <v/>
      </c>
      <c r="K388" s="23" t="str">
        <f t="shared" si="25"/>
        <v/>
      </c>
      <c r="L388" t="str">
        <f t="shared" si="25"/>
        <v/>
      </c>
    </row>
    <row r="389" spans="4:12" x14ac:dyDescent="0.4">
      <c r="D389" s="18" t="str">
        <f t="shared" si="25"/>
        <v/>
      </c>
      <c r="E389" s="8" t="str">
        <f t="shared" si="25"/>
        <v/>
      </c>
      <c r="F389" s="18" t="str">
        <f t="shared" si="25"/>
        <v/>
      </c>
      <c r="G389" s="18" t="str">
        <f t="shared" si="25"/>
        <v/>
      </c>
      <c r="H389" s="30" t="str">
        <f t="shared" si="25"/>
        <v/>
      </c>
      <c r="I389" s="31" t="str">
        <f t="shared" si="25"/>
        <v/>
      </c>
      <c r="J389" s="11" t="str">
        <f t="shared" si="25"/>
        <v/>
      </c>
      <c r="K389" s="23" t="str">
        <f t="shared" si="25"/>
        <v/>
      </c>
      <c r="L389" t="str">
        <f t="shared" si="25"/>
        <v/>
      </c>
    </row>
    <row r="390" spans="4:12" x14ac:dyDescent="0.4">
      <c r="D390" s="18" t="str">
        <f t="shared" si="25"/>
        <v/>
      </c>
      <c r="E390" s="8" t="str">
        <f t="shared" si="25"/>
        <v/>
      </c>
      <c r="F390" s="18" t="str">
        <f t="shared" si="25"/>
        <v/>
      </c>
      <c r="G390" s="18" t="str">
        <f t="shared" si="25"/>
        <v/>
      </c>
      <c r="H390" s="30" t="str">
        <f t="shared" si="25"/>
        <v/>
      </c>
      <c r="I390" s="31" t="str">
        <f t="shared" si="25"/>
        <v/>
      </c>
      <c r="J390" s="11" t="str">
        <f t="shared" si="25"/>
        <v/>
      </c>
      <c r="K390" s="23" t="str">
        <f t="shared" si="25"/>
        <v/>
      </c>
      <c r="L390" t="str">
        <f t="shared" si="25"/>
        <v/>
      </c>
    </row>
    <row r="391" spans="4:12" x14ac:dyDescent="0.4">
      <c r="D391" s="18" t="str">
        <f t="shared" si="25"/>
        <v/>
      </c>
      <c r="E391" s="8" t="str">
        <f t="shared" si="25"/>
        <v/>
      </c>
      <c r="F391" s="18" t="str">
        <f t="shared" si="25"/>
        <v/>
      </c>
      <c r="G391" s="18" t="str">
        <f t="shared" si="25"/>
        <v/>
      </c>
      <c r="H391" s="30" t="str">
        <f t="shared" si="25"/>
        <v/>
      </c>
      <c r="I391" s="31" t="str">
        <f t="shared" si="25"/>
        <v/>
      </c>
      <c r="J391" s="11" t="str">
        <f t="shared" si="25"/>
        <v/>
      </c>
      <c r="K391" s="23" t="str">
        <f t="shared" si="25"/>
        <v/>
      </c>
      <c r="L391" t="str">
        <f t="shared" si="25"/>
        <v/>
      </c>
    </row>
    <row r="392" spans="4:12" x14ac:dyDescent="0.4">
      <c r="D392" s="18" t="str">
        <f t="shared" ref="D392:L407" si="26">IF(ISERROR(FIND(D$5,$C392)), "", "◆")</f>
        <v/>
      </c>
      <c r="E392" s="8" t="str">
        <f t="shared" si="26"/>
        <v/>
      </c>
      <c r="F392" s="18" t="str">
        <f t="shared" si="26"/>
        <v/>
      </c>
      <c r="G392" s="18" t="str">
        <f t="shared" si="26"/>
        <v/>
      </c>
      <c r="H392" s="30" t="str">
        <f t="shared" si="26"/>
        <v/>
      </c>
      <c r="I392" s="31" t="str">
        <f t="shared" si="26"/>
        <v/>
      </c>
      <c r="J392" s="11" t="str">
        <f t="shared" si="26"/>
        <v/>
      </c>
      <c r="K392" s="23" t="str">
        <f t="shared" si="26"/>
        <v/>
      </c>
      <c r="L392" t="str">
        <f t="shared" si="26"/>
        <v/>
      </c>
    </row>
    <row r="393" spans="4:12" x14ac:dyDescent="0.4">
      <c r="D393" s="18" t="str">
        <f t="shared" si="26"/>
        <v/>
      </c>
      <c r="E393" s="8" t="str">
        <f t="shared" si="26"/>
        <v/>
      </c>
      <c r="F393" s="18" t="str">
        <f t="shared" si="26"/>
        <v/>
      </c>
      <c r="G393" s="18" t="str">
        <f t="shared" si="26"/>
        <v/>
      </c>
      <c r="H393" s="30" t="str">
        <f t="shared" si="26"/>
        <v/>
      </c>
      <c r="I393" s="31" t="str">
        <f t="shared" si="26"/>
        <v/>
      </c>
      <c r="J393" s="11" t="str">
        <f t="shared" si="26"/>
        <v/>
      </c>
      <c r="K393" s="23" t="str">
        <f t="shared" si="26"/>
        <v/>
      </c>
      <c r="L393" t="str">
        <f t="shared" si="26"/>
        <v/>
      </c>
    </row>
    <row r="394" spans="4:12" x14ac:dyDescent="0.4">
      <c r="D394" s="18" t="str">
        <f t="shared" si="26"/>
        <v/>
      </c>
      <c r="E394" s="8" t="str">
        <f t="shared" si="26"/>
        <v/>
      </c>
      <c r="F394" s="18" t="str">
        <f t="shared" si="26"/>
        <v/>
      </c>
      <c r="G394" s="18" t="str">
        <f t="shared" si="26"/>
        <v/>
      </c>
      <c r="H394" s="30" t="str">
        <f t="shared" si="26"/>
        <v/>
      </c>
      <c r="I394" s="31" t="str">
        <f t="shared" si="26"/>
        <v/>
      </c>
      <c r="J394" s="11" t="str">
        <f t="shared" si="26"/>
        <v/>
      </c>
      <c r="K394" s="23" t="str">
        <f t="shared" si="26"/>
        <v/>
      </c>
      <c r="L394" t="str">
        <f t="shared" si="26"/>
        <v/>
      </c>
    </row>
    <row r="395" spans="4:12" x14ac:dyDescent="0.4">
      <c r="D395" s="18" t="str">
        <f t="shared" si="26"/>
        <v/>
      </c>
      <c r="E395" s="8" t="str">
        <f t="shared" si="26"/>
        <v/>
      </c>
      <c r="F395" s="18" t="str">
        <f t="shared" si="26"/>
        <v/>
      </c>
      <c r="G395" s="18" t="str">
        <f t="shared" si="26"/>
        <v/>
      </c>
      <c r="H395" s="30" t="str">
        <f t="shared" si="26"/>
        <v/>
      </c>
      <c r="I395" s="31" t="str">
        <f t="shared" si="26"/>
        <v/>
      </c>
      <c r="J395" s="11" t="str">
        <f t="shared" si="26"/>
        <v/>
      </c>
      <c r="K395" s="23" t="str">
        <f t="shared" si="26"/>
        <v/>
      </c>
      <c r="L395" t="str">
        <f t="shared" si="26"/>
        <v/>
      </c>
    </row>
    <row r="396" spans="4:12" x14ac:dyDescent="0.4">
      <c r="D396" s="18" t="str">
        <f t="shared" si="26"/>
        <v/>
      </c>
      <c r="E396" s="8" t="str">
        <f t="shared" si="26"/>
        <v/>
      </c>
      <c r="F396" s="18" t="str">
        <f t="shared" si="26"/>
        <v/>
      </c>
      <c r="G396" s="18" t="str">
        <f t="shared" si="26"/>
        <v/>
      </c>
      <c r="H396" s="30" t="str">
        <f t="shared" si="26"/>
        <v/>
      </c>
      <c r="I396" s="31" t="str">
        <f t="shared" si="26"/>
        <v/>
      </c>
      <c r="J396" s="11" t="str">
        <f t="shared" si="26"/>
        <v/>
      </c>
      <c r="K396" s="23" t="str">
        <f t="shared" si="26"/>
        <v/>
      </c>
      <c r="L396" t="str">
        <f t="shared" si="26"/>
        <v/>
      </c>
    </row>
    <row r="397" spans="4:12" x14ac:dyDescent="0.4">
      <c r="D397" s="18" t="str">
        <f t="shared" si="26"/>
        <v/>
      </c>
      <c r="E397" s="8" t="str">
        <f t="shared" si="26"/>
        <v/>
      </c>
      <c r="F397" s="18" t="str">
        <f t="shared" si="26"/>
        <v/>
      </c>
      <c r="G397" s="18" t="str">
        <f t="shared" si="26"/>
        <v/>
      </c>
      <c r="H397" s="30" t="str">
        <f t="shared" si="26"/>
        <v/>
      </c>
      <c r="I397" s="31" t="str">
        <f t="shared" si="26"/>
        <v/>
      </c>
      <c r="J397" s="11" t="str">
        <f t="shared" si="26"/>
        <v/>
      </c>
      <c r="K397" s="23" t="str">
        <f t="shared" si="26"/>
        <v/>
      </c>
      <c r="L397" t="str">
        <f t="shared" si="26"/>
        <v/>
      </c>
    </row>
    <row r="398" spans="4:12" x14ac:dyDescent="0.4">
      <c r="D398" s="18" t="str">
        <f t="shared" si="26"/>
        <v/>
      </c>
      <c r="E398" s="8" t="str">
        <f t="shared" si="26"/>
        <v/>
      </c>
      <c r="F398" s="18" t="str">
        <f t="shared" si="26"/>
        <v/>
      </c>
      <c r="G398" s="18" t="str">
        <f t="shared" si="26"/>
        <v/>
      </c>
      <c r="H398" s="30" t="str">
        <f t="shared" si="26"/>
        <v/>
      </c>
      <c r="I398" s="31" t="str">
        <f t="shared" si="26"/>
        <v/>
      </c>
      <c r="J398" s="11" t="str">
        <f t="shared" si="26"/>
        <v/>
      </c>
      <c r="K398" s="23" t="str">
        <f t="shared" si="26"/>
        <v/>
      </c>
      <c r="L398" t="str">
        <f t="shared" si="26"/>
        <v/>
      </c>
    </row>
    <row r="399" spans="4:12" x14ac:dyDescent="0.4">
      <c r="D399" s="18" t="str">
        <f t="shared" si="26"/>
        <v/>
      </c>
      <c r="E399" s="8" t="str">
        <f t="shared" si="26"/>
        <v/>
      </c>
      <c r="F399" s="18" t="str">
        <f t="shared" si="26"/>
        <v/>
      </c>
      <c r="G399" s="18" t="str">
        <f t="shared" si="26"/>
        <v/>
      </c>
      <c r="H399" s="30" t="str">
        <f t="shared" si="26"/>
        <v/>
      </c>
      <c r="I399" s="31" t="str">
        <f t="shared" si="26"/>
        <v/>
      </c>
      <c r="J399" s="11" t="str">
        <f t="shared" si="26"/>
        <v/>
      </c>
      <c r="K399" s="23" t="str">
        <f t="shared" si="26"/>
        <v/>
      </c>
      <c r="L399" t="str">
        <f t="shared" si="26"/>
        <v/>
      </c>
    </row>
    <row r="400" spans="4:12" x14ac:dyDescent="0.4">
      <c r="D400" s="18" t="str">
        <f t="shared" si="26"/>
        <v/>
      </c>
      <c r="E400" s="8" t="str">
        <f t="shared" si="26"/>
        <v/>
      </c>
      <c r="F400" s="18" t="str">
        <f t="shared" si="26"/>
        <v/>
      </c>
      <c r="G400" s="18" t="str">
        <f t="shared" si="26"/>
        <v/>
      </c>
      <c r="H400" s="30" t="str">
        <f t="shared" si="26"/>
        <v/>
      </c>
      <c r="I400" s="31" t="str">
        <f t="shared" si="26"/>
        <v/>
      </c>
      <c r="J400" s="11" t="str">
        <f t="shared" si="26"/>
        <v/>
      </c>
      <c r="K400" s="23" t="str">
        <f t="shared" si="26"/>
        <v/>
      </c>
      <c r="L400" t="str">
        <f t="shared" si="26"/>
        <v/>
      </c>
    </row>
    <row r="401" spans="4:12" x14ac:dyDescent="0.4">
      <c r="D401" s="18" t="str">
        <f t="shared" si="26"/>
        <v/>
      </c>
      <c r="E401" s="8" t="str">
        <f t="shared" si="26"/>
        <v/>
      </c>
      <c r="F401" s="18" t="str">
        <f t="shared" si="26"/>
        <v/>
      </c>
      <c r="G401" s="18" t="str">
        <f t="shared" si="26"/>
        <v/>
      </c>
      <c r="H401" s="30" t="str">
        <f t="shared" si="26"/>
        <v/>
      </c>
      <c r="I401" s="31" t="str">
        <f t="shared" si="26"/>
        <v/>
      </c>
      <c r="J401" s="11" t="str">
        <f t="shared" si="26"/>
        <v/>
      </c>
      <c r="K401" s="23" t="str">
        <f t="shared" si="26"/>
        <v/>
      </c>
      <c r="L401" t="str">
        <f t="shared" si="26"/>
        <v/>
      </c>
    </row>
    <row r="402" spans="4:12" x14ac:dyDescent="0.4">
      <c r="D402" s="18" t="str">
        <f t="shared" si="26"/>
        <v/>
      </c>
      <c r="E402" s="8" t="str">
        <f t="shared" si="26"/>
        <v/>
      </c>
      <c r="F402" s="18" t="str">
        <f t="shared" si="26"/>
        <v/>
      </c>
      <c r="G402" s="18" t="str">
        <f t="shared" si="26"/>
        <v/>
      </c>
      <c r="H402" s="30" t="str">
        <f t="shared" si="26"/>
        <v/>
      </c>
      <c r="I402" s="31" t="str">
        <f t="shared" si="26"/>
        <v/>
      </c>
      <c r="J402" s="11" t="str">
        <f t="shared" si="26"/>
        <v/>
      </c>
      <c r="K402" s="23" t="str">
        <f t="shared" si="26"/>
        <v/>
      </c>
      <c r="L402" t="str">
        <f t="shared" si="26"/>
        <v/>
      </c>
    </row>
    <row r="403" spans="4:12" x14ac:dyDescent="0.4">
      <c r="D403" s="18" t="str">
        <f t="shared" si="26"/>
        <v/>
      </c>
      <c r="E403" s="8" t="str">
        <f t="shared" si="26"/>
        <v/>
      </c>
      <c r="F403" s="18" t="str">
        <f t="shared" si="26"/>
        <v/>
      </c>
      <c r="G403" s="18" t="str">
        <f t="shared" si="26"/>
        <v/>
      </c>
      <c r="H403" s="30" t="str">
        <f t="shared" si="26"/>
        <v/>
      </c>
      <c r="I403" s="31" t="str">
        <f t="shared" si="26"/>
        <v/>
      </c>
      <c r="J403" s="11" t="str">
        <f t="shared" si="26"/>
        <v/>
      </c>
      <c r="K403" s="23" t="str">
        <f t="shared" si="26"/>
        <v/>
      </c>
      <c r="L403" t="str">
        <f t="shared" si="26"/>
        <v/>
      </c>
    </row>
    <row r="404" spans="4:12" x14ac:dyDescent="0.4">
      <c r="D404" s="18" t="str">
        <f t="shared" si="26"/>
        <v/>
      </c>
      <c r="E404" s="8" t="str">
        <f t="shared" si="26"/>
        <v/>
      </c>
      <c r="F404" s="18" t="str">
        <f t="shared" si="26"/>
        <v/>
      </c>
      <c r="G404" s="18" t="str">
        <f t="shared" si="26"/>
        <v/>
      </c>
      <c r="H404" s="30" t="str">
        <f t="shared" si="26"/>
        <v/>
      </c>
      <c r="I404" s="31" t="str">
        <f t="shared" si="26"/>
        <v/>
      </c>
      <c r="J404" s="11" t="str">
        <f t="shared" si="26"/>
        <v/>
      </c>
      <c r="K404" s="23" t="str">
        <f t="shared" si="26"/>
        <v/>
      </c>
      <c r="L404" t="str">
        <f t="shared" si="26"/>
        <v/>
      </c>
    </row>
    <row r="405" spans="4:12" x14ac:dyDescent="0.4">
      <c r="D405" s="18" t="str">
        <f t="shared" si="26"/>
        <v/>
      </c>
      <c r="E405" s="8" t="str">
        <f t="shared" si="26"/>
        <v/>
      </c>
      <c r="F405" s="18" t="str">
        <f t="shared" si="26"/>
        <v/>
      </c>
      <c r="G405" s="18" t="str">
        <f t="shared" si="26"/>
        <v/>
      </c>
      <c r="H405" s="30" t="str">
        <f t="shared" si="26"/>
        <v/>
      </c>
      <c r="I405" s="31" t="str">
        <f t="shared" si="26"/>
        <v/>
      </c>
      <c r="J405" s="11" t="str">
        <f t="shared" si="26"/>
        <v/>
      </c>
      <c r="K405" s="23" t="str">
        <f t="shared" si="26"/>
        <v/>
      </c>
      <c r="L405" t="str">
        <f t="shared" si="26"/>
        <v/>
      </c>
    </row>
    <row r="406" spans="4:12" x14ac:dyDescent="0.4">
      <c r="D406" s="18" t="str">
        <f t="shared" si="26"/>
        <v/>
      </c>
      <c r="E406" s="8" t="str">
        <f t="shared" si="26"/>
        <v/>
      </c>
      <c r="F406" s="18" t="str">
        <f t="shared" si="26"/>
        <v/>
      </c>
      <c r="G406" s="18" t="str">
        <f t="shared" si="26"/>
        <v/>
      </c>
      <c r="H406" s="30" t="str">
        <f t="shared" si="26"/>
        <v/>
      </c>
      <c r="I406" s="31" t="str">
        <f t="shared" si="26"/>
        <v/>
      </c>
      <c r="J406" s="11" t="str">
        <f t="shared" si="26"/>
        <v/>
      </c>
      <c r="K406" s="23" t="str">
        <f t="shared" si="26"/>
        <v/>
      </c>
      <c r="L406" t="str">
        <f t="shared" si="26"/>
        <v/>
      </c>
    </row>
    <row r="407" spans="4:12" x14ac:dyDescent="0.4">
      <c r="D407" s="18" t="str">
        <f t="shared" si="26"/>
        <v/>
      </c>
      <c r="E407" s="8" t="str">
        <f t="shared" si="26"/>
        <v/>
      </c>
      <c r="F407" s="18" t="str">
        <f t="shared" si="26"/>
        <v/>
      </c>
      <c r="G407" s="18" t="str">
        <f t="shared" si="26"/>
        <v/>
      </c>
      <c r="H407" s="30" t="str">
        <f t="shared" si="26"/>
        <v/>
      </c>
      <c r="I407" s="31" t="str">
        <f t="shared" si="26"/>
        <v/>
      </c>
      <c r="J407" s="11" t="str">
        <f t="shared" si="26"/>
        <v/>
      </c>
      <c r="K407" s="23" t="str">
        <f t="shared" si="26"/>
        <v/>
      </c>
      <c r="L407" t="str">
        <f t="shared" si="26"/>
        <v/>
      </c>
    </row>
    <row r="408" spans="4:12" x14ac:dyDescent="0.4">
      <c r="D408" s="18" t="str">
        <f t="shared" ref="D408:L423" si="27">IF(ISERROR(FIND(D$5,$C408)), "", "◆")</f>
        <v/>
      </c>
      <c r="E408" s="8" t="str">
        <f t="shared" si="27"/>
        <v/>
      </c>
      <c r="F408" s="18" t="str">
        <f t="shared" si="27"/>
        <v/>
      </c>
      <c r="G408" s="18" t="str">
        <f t="shared" si="27"/>
        <v/>
      </c>
      <c r="H408" s="30" t="str">
        <f t="shared" si="27"/>
        <v/>
      </c>
      <c r="I408" s="31" t="str">
        <f t="shared" si="27"/>
        <v/>
      </c>
      <c r="J408" s="11" t="str">
        <f t="shared" si="27"/>
        <v/>
      </c>
      <c r="K408" s="23" t="str">
        <f t="shared" si="27"/>
        <v/>
      </c>
      <c r="L408" t="str">
        <f t="shared" si="27"/>
        <v/>
      </c>
    </row>
    <row r="409" spans="4:12" x14ac:dyDescent="0.4">
      <c r="D409" s="18" t="str">
        <f t="shared" si="27"/>
        <v/>
      </c>
      <c r="E409" s="8" t="str">
        <f t="shared" si="27"/>
        <v/>
      </c>
      <c r="F409" s="18" t="str">
        <f t="shared" si="27"/>
        <v/>
      </c>
      <c r="G409" s="18" t="str">
        <f t="shared" si="27"/>
        <v/>
      </c>
      <c r="H409" s="30" t="str">
        <f t="shared" si="27"/>
        <v/>
      </c>
      <c r="I409" s="31" t="str">
        <f t="shared" si="27"/>
        <v/>
      </c>
      <c r="J409" s="11" t="str">
        <f t="shared" si="27"/>
        <v/>
      </c>
      <c r="K409" s="23" t="str">
        <f t="shared" si="27"/>
        <v/>
      </c>
      <c r="L409" t="str">
        <f t="shared" si="27"/>
        <v/>
      </c>
    </row>
    <row r="410" spans="4:12" x14ac:dyDescent="0.4">
      <c r="D410" s="18" t="str">
        <f t="shared" si="27"/>
        <v/>
      </c>
      <c r="E410" s="8" t="str">
        <f t="shared" si="27"/>
        <v/>
      </c>
      <c r="F410" s="18" t="str">
        <f t="shared" si="27"/>
        <v/>
      </c>
      <c r="G410" s="18" t="str">
        <f t="shared" si="27"/>
        <v/>
      </c>
      <c r="H410" s="30" t="str">
        <f t="shared" si="27"/>
        <v/>
      </c>
      <c r="I410" s="31" t="str">
        <f t="shared" si="27"/>
        <v/>
      </c>
      <c r="J410" s="11" t="str">
        <f t="shared" si="27"/>
        <v/>
      </c>
      <c r="K410" s="23" t="str">
        <f t="shared" si="27"/>
        <v/>
      </c>
      <c r="L410" t="str">
        <f t="shared" si="27"/>
        <v/>
      </c>
    </row>
    <row r="411" spans="4:12" x14ac:dyDescent="0.4">
      <c r="D411" s="18" t="str">
        <f t="shared" si="27"/>
        <v/>
      </c>
      <c r="E411" s="8" t="str">
        <f t="shared" si="27"/>
        <v/>
      </c>
      <c r="F411" s="18" t="str">
        <f t="shared" si="27"/>
        <v/>
      </c>
      <c r="G411" s="18" t="str">
        <f t="shared" si="27"/>
        <v/>
      </c>
      <c r="H411" s="30" t="str">
        <f t="shared" si="27"/>
        <v/>
      </c>
      <c r="I411" s="31" t="str">
        <f t="shared" si="27"/>
        <v/>
      </c>
      <c r="J411" s="11" t="str">
        <f t="shared" si="27"/>
        <v/>
      </c>
      <c r="K411" s="23" t="str">
        <f t="shared" si="27"/>
        <v/>
      </c>
      <c r="L411" t="str">
        <f t="shared" si="27"/>
        <v/>
      </c>
    </row>
    <row r="412" spans="4:12" x14ac:dyDescent="0.4">
      <c r="D412" s="18" t="str">
        <f t="shared" si="27"/>
        <v/>
      </c>
      <c r="E412" s="8" t="str">
        <f t="shared" si="27"/>
        <v/>
      </c>
      <c r="F412" s="18" t="str">
        <f t="shared" si="27"/>
        <v/>
      </c>
      <c r="G412" s="18" t="str">
        <f t="shared" si="27"/>
        <v/>
      </c>
      <c r="H412" s="30" t="str">
        <f t="shared" si="27"/>
        <v/>
      </c>
      <c r="I412" s="31" t="str">
        <f t="shared" si="27"/>
        <v/>
      </c>
      <c r="J412" s="11" t="str">
        <f t="shared" si="27"/>
        <v/>
      </c>
      <c r="K412" s="23" t="str">
        <f t="shared" si="27"/>
        <v/>
      </c>
      <c r="L412" t="str">
        <f t="shared" si="27"/>
        <v/>
      </c>
    </row>
    <row r="413" spans="4:12" x14ac:dyDescent="0.4">
      <c r="D413" s="18" t="str">
        <f t="shared" si="27"/>
        <v/>
      </c>
      <c r="E413" s="8" t="str">
        <f t="shared" si="27"/>
        <v/>
      </c>
      <c r="F413" s="18" t="str">
        <f t="shared" si="27"/>
        <v/>
      </c>
      <c r="G413" s="18" t="str">
        <f t="shared" si="27"/>
        <v/>
      </c>
      <c r="H413" s="30" t="str">
        <f t="shared" si="27"/>
        <v/>
      </c>
      <c r="I413" s="31" t="str">
        <f t="shared" si="27"/>
        <v/>
      </c>
      <c r="J413" s="11" t="str">
        <f t="shared" si="27"/>
        <v/>
      </c>
      <c r="K413" s="23" t="str">
        <f t="shared" si="27"/>
        <v/>
      </c>
      <c r="L413" t="str">
        <f t="shared" si="27"/>
        <v/>
      </c>
    </row>
    <row r="414" spans="4:12" x14ac:dyDescent="0.4">
      <c r="D414" s="18" t="str">
        <f t="shared" si="27"/>
        <v/>
      </c>
      <c r="E414" s="8" t="str">
        <f t="shared" si="27"/>
        <v/>
      </c>
      <c r="F414" s="18" t="str">
        <f t="shared" si="27"/>
        <v/>
      </c>
      <c r="G414" s="18" t="str">
        <f t="shared" si="27"/>
        <v/>
      </c>
      <c r="H414" s="30" t="str">
        <f t="shared" si="27"/>
        <v/>
      </c>
      <c r="I414" s="31" t="str">
        <f t="shared" si="27"/>
        <v/>
      </c>
      <c r="J414" s="11" t="str">
        <f t="shared" si="27"/>
        <v/>
      </c>
      <c r="K414" s="23" t="str">
        <f t="shared" si="27"/>
        <v/>
      </c>
      <c r="L414" t="str">
        <f t="shared" si="27"/>
        <v/>
      </c>
    </row>
    <row r="415" spans="4:12" x14ac:dyDescent="0.4">
      <c r="D415" s="18" t="str">
        <f t="shared" si="27"/>
        <v/>
      </c>
      <c r="E415" s="8" t="str">
        <f t="shared" si="27"/>
        <v/>
      </c>
      <c r="F415" s="18" t="str">
        <f t="shared" si="27"/>
        <v/>
      </c>
      <c r="G415" s="18" t="str">
        <f t="shared" si="27"/>
        <v/>
      </c>
      <c r="H415" s="30" t="str">
        <f t="shared" si="27"/>
        <v/>
      </c>
      <c r="I415" s="31" t="str">
        <f t="shared" si="27"/>
        <v/>
      </c>
      <c r="J415" s="11" t="str">
        <f t="shared" si="27"/>
        <v/>
      </c>
      <c r="K415" s="23" t="str">
        <f t="shared" si="27"/>
        <v/>
      </c>
      <c r="L415" t="str">
        <f t="shared" si="27"/>
        <v/>
      </c>
    </row>
    <row r="416" spans="4:12" x14ac:dyDescent="0.4">
      <c r="D416" s="18" t="str">
        <f t="shared" si="27"/>
        <v/>
      </c>
      <c r="E416" s="8" t="str">
        <f t="shared" si="27"/>
        <v/>
      </c>
      <c r="F416" s="18" t="str">
        <f t="shared" si="27"/>
        <v/>
      </c>
      <c r="G416" s="18" t="str">
        <f t="shared" si="27"/>
        <v/>
      </c>
      <c r="H416" s="30" t="str">
        <f t="shared" si="27"/>
        <v/>
      </c>
      <c r="I416" s="31" t="str">
        <f t="shared" si="27"/>
        <v/>
      </c>
      <c r="J416" s="11" t="str">
        <f t="shared" si="27"/>
        <v/>
      </c>
      <c r="K416" s="23" t="str">
        <f t="shared" si="27"/>
        <v/>
      </c>
      <c r="L416" t="str">
        <f t="shared" si="27"/>
        <v/>
      </c>
    </row>
    <row r="417" spans="4:12" x14ac:dyDescent="0.4">
      <c r="D417" s="18" t="str">
        <f t="shared" si="27"/>
        <v/>
      </c>
      <c r="E417" s="8" t="str">
        <f t="shared" si="27"/>
        <v/>
      </c>
      <c r="F417" s="18" t="str">
        <f t="shared" si="27"/>
        <v/>
      </c>
      <c r="G417" s="18" t="str">
        <f t="shared" si="27"/>
        <v/>
      </c>
      <c r="H417" s="30" t="str">
        <f t="shared" si="27"/>
        <v/>
      </c>
      <c r="I417" s="31" t="str">
        <f t="shared" si="27"/>
        <v/>
      </c>
      <c r="J417" s="11" t="str">
        <f t="shared" si="27"/>
        <v/>
      </c>
      <c r="K417" s="23" t="str">
        <f t="shared" si="27"/>
        <v/>
      </c>
      <c r="L417" t="str">
        <f t="shared" si="27"/>
        <v/>
      </c>
    </row>
    <row r="418" spans="4:12" x14ac:dyDescent="0.4">
      <c r="D418" s="18" t="str">
        <f t="shared" si="27"/>
        <v/>
      </c>
      <c r="E418" s="8" t="str">
        <f t="shared" si="27"/>
        <v/>
      </c>
      <c r="F418" s="18" t="str">
        <f t="shared" si="27"/>
        <v/>
      </c>
      <c r="G418" s="18" t="str">
        <f t="shared" si="27"/>
        <v/>
      </c>
      <c r="H418" s="30" t="str">
        <f t="shared" si="27"/>
        <v/>
      </c>
      <c r="I418" s="31" t="str">
        <f t="shared" si="27"/>
        <v/>
      </c>
      <c r="J418" s="11" t="str">
        <f t="shared" si="27"/>
        <v/>
      </c>
      <c r="K418" s="23" t="str">
        <f t="shared" si="27"/>
        <v/>
      </c>
      <c r="L418" t="str">
        <f t="shared" si="27"/>
        <v/>
      </c>
    </row>
    <row r="419" spans="4:12" x14ac:dyDescent="0.4">
      <c r="D419" s="18" t="str">
        <f t="shared" si="27"/>
        <v/>
      </c>
      <c r="E419" s="8" t="str">
        <f t="shared" si="27"/>
        <v/>
      </c>
      <c r="F419" s="18" t="str">
        <f t="shared" si="27"/>
        <v/>
      </c>
      <c r="G419" s="18" t="str">
        <f t="shared" si="27"/>
        <v/>
      </c>
      <c r="H419" s="30" t="str">
        <f t="shared" si="27"/>
        <v/>
      </c>
      <c r="I419" s="31" t="str">
        <f t="shared" si="27"/>
        <v/>
      </c>
      <c r="J419" s="11" t="str">
        <f t="shared" si="27"/>
        <v/>
      </c>
      <c r="K419" s="23" t="str">
        <f t="shared" si="27"/>
        <v/>
      </c>
      <c r="L419" t="str">
        <f t="shared" si="27"/>
        <v/>
      </c>
    </row>
    <row r="420" spans="4:12" x14ac:dyDescent="0.4">
      <c r="D420" s="18" t="str">
        <f t="shared" si="27"/>
        <v/>
      </c>
      <c r="E420" s="8" t="str">
        <f t="shared" si="27"/>
        <v/>
      </c>
      <c r="F420" s="18" t="str">
        <f t="shared" si="27"/>
        <v/>
      </c>
      <c r="G420" s="18" t="str">
        <f t="shared" si="27"/>
        <v/>
      </c>
      <c r="H420" s="30" t="str">
        <f t="shared" si="27"/>
        <v/>
      </c>
      <c r="I420" s="31" t="str">
        <f t="shared" si="27"/>
        <v/>
      </c>
      <c r="J420" s="11" t="str">
        <f t="shared" si="27"/>
        <v/>
      </c>
      <c r="K420" s="23" t="str">
        <f t="shared" si="27"/>
        <v/>
      </c>
      <c r="L420" t="str">
        <f t="shared" si="27"/>
        <v/>
      </c>
    </row>
    <row r="421" spans="4:12" x14ac:dyDescent="0.4">
      <c r="D421" s="18" t="str">
        <f t="shared" si="27"/>
        <v/>
      </c>
      <c r="E421" s="8" t="str">
        <f t="shared" si="27"/>
        <v/>
      </c>
      <c r="F421" s="18" t="str">
        <f t="shared" si="27"/>
        <v/>
      </c>
      <c r="G421" s="18" t="str">
        <f t="shared" si="27"/>
        <v/>
      </c>
      <c r="H421" s="30" t="str">
        <f t="shared" si="27"/>
        <v/>
      </c>
      <c r="I421" s="31" t="str">
        <f t="shared" si="27"/>
        <v/>
      </c>
      <c r="J421" s="11" t="str">
        <f t="shared" si="27"/>
        <v/>
      </c>
      <c r="K421" s="23" t="str">
        <f t="shared" si="27"/>
        <v/>
      </c>
      <c r="L421" t="str">
        <f t="shared" si="27"/>
        <v/>
      </c>
    </row>
    <row r="422" spans="4:12" x14ac:dyDescent="0.4">
      <c r="D422" s="18" t="str">
        <f t="shared" si="27"/>
        <v/>
      </c>
      <c r="E422" s="8" t="str">
        <f t="shared" si="27"/>
        <v/>
      </c>
      <c r="F422" s="18" t="str">
        <f t="shared" si="27"/>
        <v/>
      </c>
      <c r="G422" s="18" t="str">
        <f t="shared" si="27"/>
        <v/>
      </c>
      <c r="H422" s="30" t="str">
        <f t="shared" si="27"/>
        <v/>
      </c>
      <c r="I422" s="31" t="str">
        <f t="shared" si="27"/>
        <v/>
      </c>
      <c r="J422" s="11" t="str">
        <f t="shared" si="27"/>
        <v/>
      </c>
      <c r="K422" s="23" t="str">
        <f t="shared" si="27"/>
        <v/>
      </c>
      <c r="L422" t="str">
        <f t="shared" si="27"/>
        <v/>
      </c>
    </row>
    <row r="423" spans="4:12" x14ac:dyDescent="0.4">
      <c r="D423" s="18" t="str">
        <f t="shared" si="27"/>
        <v/>
      </c>
      <c r="E423" s="8" t="str">
        <f t="shared" si="27"/>
        <v/>
      </c>
      <c r="F423" s="18" t="str">
        <f t="shared" si="27"/>
        <v/>
      </c>
      <c r="G423" s="18" t="str">
        <f t="shared" si="27"/>
        <v/>
      </c>
      <c r="H423" s="30" t="str">
        <f t="shared" si="27"/>
        <v/>
      </c>
      <c r="I423" s="31" t="str">
        <f t="shared" si="27"/>
        <v/>
      </c>
      <c r="J423" s="11" t="str">
        <f t="shared" si="27"/>
        <v/>
      </c>
      <c r="K423" s="23" t="str">
        <f t="shared" si="27"/>
        <v/>
      </c>
      <c r="L423" t="str">
        <f t="shared" si="27"/>
        <v/>
      </c>
    </row>
    <row r="424" spans="4:12" x14ac:dyDescent="0.4">
      <c r="D424" s="18" t="str">
        <f t="shared" ref="D424:L439" si="28">IF(ISERROR(FIND(D$5,$C424)), "", "◆")</f>
        <v/>
      </c>
      <c r="E424" s="8" t="str">
        <f t="shared" si="28"/>
        <v/>
      </c>
      <c r="F424" s="18" t="str">
        <f t="shared" si="28"/>
        <v/>
      </c>
      <c r="G424" s="18" t="str">
        <f t="shared" si="28"/>
        <v/>
      </c>
      <c r="H424" s="30" t="str">
        <f t="shared" si="28"/>
        <v/>
      </c>
      <c r="I424" s="31" t="str">
        <f t="shared" si="28"/>
        <v/>
      </c>
      <c r="J424" s="11" t="str">
        <f t="shared" si="28"/>
        <v/>
      </c>
      <c r="K424" s="23" t="str">
        <f t="shared" si="28"/>
        <v/>
      </c>
      <c r="L424" t="str">
        <f t="shared" si="28"/>
        <v/>
      </c>
    </row>
    <row r="425" spans="4:12" x14ac:dyDescent="0.4">
      <c r="D425" s="18" t="str">
        <f t="shared" si="28"/>
        <v/>
      </c>
      <c r="E425" s="8" t="str">
        <f t="shared" si="28"/>
        <v/>
      </c>
      <c r="F425" s="18" t="str">
        <f t="shared" si="28"/>
        <v/>
      </c>
      <c r="G425" s="18" t="str">
        <f t="shared" si="28"/>
        <v/>
      </c>
      <c r="H425" s="30" t="str">
        <f t="shared" si="28"/>
        <v/>
      </c>
      <c r="I425" s="31" t="str">
        <f t="shared" si="28"/>
        <v/>
      </c>
      <c r="J425" s="11" t="str">
        <f t="shared" si="28"/>
        <v/>
      </c>
      <c r="K425" s="23" t="str">
        <f t="shared" si="28"/>
        <v/>
      </c>
      <c r="L425" t="str">
        <f t="shared" si="28"/>
        <v/>
      </c>
    </row>
    <row r="426" spans="4:12" x14ac:dyDescent="0.4">
      <c r="D426" s="18" t="str">
        <f t="shared" si="28"/>
        <v/>
      </c>
      <c r="E426" s="8" t="str">
        <f t="shared" si="28"/>
        <v/>
      </c>
      <c r="F426" s="18" t="str">
        <f t="shared" si="28"/>
        <v/>
      </c>
      <c r="G426" s="18" t="str">
        <f t="shared" si="28"/>
        <v/>
      </c>
      <c r="H426" s="30" t="str">
        <f t="shared" si="28"/>
        <v/>
      </c>
      <c r="I426" s="31" t="str">
        <f t="shared" si="28"/>
        <v/>
      </c>
      <c r="J426" s="11" t="str">
        <f t="shared" si="28"/>
        <v/>
      </c>
      <c r="K426" s="23" t="str">
        <f t="shared" si="28"/>
        <v/>
      </c>
      <c r="L426" t="str">
        <f t="shared" si="28"/>
        <v/>
      </c>
    </row>
    <row r="427" spans="4:12" x14ac:dyDescent="0.4">
      <c r="D427" s="18" t="str">
        <f t="shared" si="28"/>
        <v/>
      </c>
      <c r="E427" s="8" t="str">
        <f t="shared" si="28"/>
        <v/>
      </c>
      <c r="F427" s="18" t="str">
        <f t="shared" si="28"/>
        <v/>
      </c>
      <c r="G427" s="18" t="str">
        <f t="shared" si="28"/>
        <v/>
      </c>
      <c r="H427" s="30" t="str">
        <f t="shared" si="28"/>
        <v/>
      </c>
      <c r="I427" s="31" t="str">
        <f t="shared" si="28"/>
        <v/>
      </c>
      <c r="J427" s="11" t="str">
        <f t="shared" si="28"/>
        <v/>
      </c>
      <c r="K427" s="23" t="str">
        <f t="shared" si="28"/>
        <v/>
      </c>
      <c r="L427" t="str">
        <f t="shared" si="28"/>
        <v/>
      </c>
    </row>
    <row r="428" spans="4:12" x14ac:dyDescent="0.4">
      <c r="D428" s="18" t="str">
        <f t="shared" si="28"/>
        <v/>
      </c>
      <c r="E428" s="8" t="str">
        <f t="shared" si="28"/>
        <v/>
      </c>
      <c r="F428" s="18" t="str">
        <f t="shared" si="28"/>
        <v/>
      </c>
      <c r="G428" s="18" t="str">
        <f t="shared" si="28"/>
        <v/>
      </c>
      <c r="H428" s="30" t="str">
        <f t="shared" si="28"/>
        <v/>
      </c>
      <c r="I428" s="31" t="str">
        <f t="shared" si="28"/>
        <v/>
      </c>
      <c r="J428" s="11" t="str">
        <f t="shared" si="28"/>
        <v/>
      </c>
      <c r="K428" s="23" t="str">
        <f t="shared" si="28"/>
        <v/>
      </c>
      <c r="L428" t="str">
        <f t="shared" si="28"/>
        <v/>
      </c>
    </row>
    <row r="429" spans="4:12" x14ac:dyDescent="0.4">
      <c r="D429" s="18" t="str">
        <f t="shared" si="28"/>
        <v/>
      </c>
      <c r="E429" s="8" t="str">
        <f t="shared" si="28"/>
        <v/>
      </c>
      <c r="F429" s="18" t="str">
        <f t="shared" si="28"/>
        <v/>
      </c>
      <c r="G429" s="18" t="str">
        <f t="shared" si="28"/>
        <v/>
      </c>
      <c r="H429" s="30" t="str">
        <f t="shared" si="28"/>
        <v/>
      </c>
      <c r="I429" s="31" t="str">
        <f t="shared" si="28"/>
        <v/>
      </c>
      <c r="J429" s="11" t="str">
        <f t="shared" si="28"/>
        <v/>
      </c>
      <c r="K429" s="23" t="str">
        <f t="shared" si="28"/>
        <v/>
      </c>
      <c r="L429" t="str">
        <f t="shared" si="28"/>
        <v/>
      </c>
    </row>
    <row r="430" spans="4:12" x14ac:dyDescent="0.4">
      <c r="D430" s="18" t="str">
        <f t="shared" si="28"/>
        <v/>
      </c>
      <c r="E430" s="8" t="str">
        <f t="shared" si="28"/>
        <v/>
      </c>
      <c r="F430" s="18" t="str">
        <f t="shared" si="28"/>
        <v/>
      </c>
      <c r="G430" s="18" t="str">
        <f t="shared" si="28"/>
        <v/>
      </c>
      <c r="H430" s="30" t="str">
        <f t="shared" si="28"/>
        <v/>
      </c>
      <c r="I430" s="31" t="str">
        <f t="shared" si="28"/>
        <v/>
      </c>
      <c r="J430" s="11" t="str">
        <f t="shared" si="28"/>
        <v/>
      </c>
      <c r="K430" s="23" t="str">
        <f t="shared" si="28"/>
        <v/>
      </c>
      <c r="L430" t="str">
        <f t="shared" si="28"/>
        <v/>
      </c>
    </row>
    <row r="431" spans="4:12" x14ac:dyDescent="0.4">
      <c r="D431" s="18" t="str">
        <f t="shared" si="28"/>
        <v/>
      </c>
      <c r="E431" s="8" t="str">
        <f t="shared" si="28"/>
        <v/>
      </c>
      <c r="F431" s="18" t="str">
        <f t="shared" si="28"/>
        <v/>
      </c>
      <c r="G431" s="18" t="str">
        <f t="shared" si="28"/>
        <v/>
      </c>
      <c r="H431" s="30" t="str">
        <f t="shared" si="28"/>
        <v/>
      </c>
      <c r="I431" s="31" t="str">
        <f t="shared" si="28"/>
        <v/>
      </c>
      <c r="J431" s="11" t="str">
        <f t="shared" si="28"/>
        <v/>
      </c>
      <c r="K431" s="23" t="str">
        <f t="shared" si="28"/>
        <v/>
      </c>
      <c r="L431" t="str">
        <f t="shared" si="28"/>
        <v/>
      </c>
    </row>
    <row r="432" spans="4:12" x14ac:dyDescent="0.4">
      <c r="D432" s="18" t="str">
        <f t="shared" si="28"/>
        <v/>
      </c>
      <c r="E432" s="8" t="str">
        <f t="shared" si="28"/>
        <v/>
      </c>
      <c r="F432" s="18" t="str">
        <f t="shared" si="28"/>
        <v/>
      </c>
      <c r="G432" s="18" t="str">
        <f t="shared" si="28"/>
        <v/>
      </c>
      <c r="H432" s="30" t="str">
        <f t="shared" si="28"/>
        <v/>
      </c>
      <c r="I432" s="31" t="str">
        <f t="shared" si="28"/>
        <v/>
      </c>
      <c r="J432" s="11" t="str">
        <f t="shared" si="28"/>
        <v/>
      </c>
      <c r="K432" s="23" t="str">
        <f t="shared" si="28"/>
        <v/>
      </c>
      <c r="L432" t="str">
        <f t="shared" si="28"/>
        <v/>
      </c>
    </row>
    <row r="433" spans="4:12" x14ac:dyDescent="0.4">
      <c r="D433" s="18" t="str">
        <f t="shared" si="28"/>
        <v/>
      </c>
      <c r="E433" s="8" t="str">
        <f t="shared" si="28"/>
        <v/>
      </c>
      <c r="F433" s="18" t="str">
        <f t="shared" si="28"/>
        <v/>
      </c>
      <c r="G433" s="18" t="str">
        <f t="shared" si="28"/>
        <v/>
      </c>
      <c r="H433" s="30" t="str">
        <f t="shared" si="28"/>
        <v/>
      </c>
      <c r="I433" s="31" t="str">
        <f t="shared" si="28"/>
        <v/>
      </c>
      <c r="J433" s="11" t="str">
        <f t="shared" si="28"/>
        <v/>
      </c>
      <c r="K433" s="23" t="str">
        <f t="shared" si="28"/>
        <v/>
      </c>
      <c r="L433" t="str">
        <f t="shared" si="28"/>
        <v/>
      </c>
    </row>
    <row r="434" spans="4:12" x14ac:dyDescent="0.4">
      <c r="D434" s="18" t="str">
        <f t="shared" si="28"/>
        <v/>
      </c>
      <c r="E434" s="8" t="str">
        <f t="shared" si="28"/>
        <v/>
      </c>
      <c r="F434" s="18" t="str">
        <f t="shared" si="28"/>
        <v/>
      </c>
      <c r="G434" s="18" t="str">
        <f t="shared" si="28"/>
        <v/>
      </c>
      <c r="H434" s="30" t="str">
        <f t="shared" si="28"/>
        <v/>
      </c>
      <c r="I434" s="31" t="str">
        <f t="shared" si="28"/>
        <v/>
      </c>
      <c r="J434" s="11" t="str">
        <f t="shared" si="28"/>
        <v/>
      </c>
      <c r="K434" s="23" t="str">
        <f t="shared" si="28"/>
        <v/>
      </c>
      <c r="L434" t="str">
        <f t="shared" si="28"/>
        <v/>
      </c>
    </row>
    <row r="435" spans="4:12" x14ac:dyDescent="0.4">
      <c r="D435" s="18" t="str">
        <f t="shared" si="28"/>
        <v/>
      </c>
      <c r="E435" s="8" t="str">
        <f t="shared" si="28"/>
        <v/>
      </c>
      <c r="F435" s="18" t="str">
        <f t="shared" si="28"/>
        <v/>
      </c>
      <c r="G435" s="18" t="str">
        <f t="shared" si="28"/>
        <v/>
      </c>
      <c r="H435" s="30" t="str">
        <f t="shared" si="28"/>
        <v/>
      </c>
      <c r="I435" s="31" t="str">
        <f t="shared" si="28"/>
        <v/>
      </c>
      <c r="J435" s="11" t="str">
        <f t="shared" si="28"/>
        <v/>
      </c>
      <c r="K435" s="23" t="str">
        <f t="shared" si="28"/>
        <v/>
      </c>
      <c r="L435" t="str">
        <f t="shared" si="28"/>
        <v/>
      </c>
    </row>
    <row r="436" spans="4:12" x14ac:dyDescent="0.4">
      <c r="D436" s="18" t="str">
        <f t="shared" si="28"/>
        <v/>
      </c>
      <c r="E436" s="8" t="str">
        <f t="shared" si="28"/>
        <v/>
      </c>
      <c r="F436" s="18" t="str">
        <f t="shared" si="28"/>
        <v/>
      </c>
      <c r="G436" s="18" t="str">
        <f t="shared" si="28"/>
        <v/>
      </c>
      <c r="H436" s="30" t="str">
        <f t="shared" si="28"/>
        <v/>
      </c>
      <c r="I436" s="31" t="str">
        <f t="shared" si="28"/>
        <v/>
      </c>
      <c r="J436" s="11" t="str">
        <f t="shared" si="28"/>
        <v/>
      </c>
      <c r="K436" s="23" t="str">
        <f t="shared" si="28"/>
        <v/>
      </c>
      <c r="L436" t="str">
        <f t="shared" si="28"/>
        <v/>
      </c>
    </row>
    <row r="437" spans="4:12" x14ac:dyDescent="0.4">
      <c r="D437" s="18" t="str">
        <f t="shared" si="28"/>
        <v/>
      </c>
      <c r="E437" s="8" t="str">
        <f t="shared" si="28"/>
        <v/>
      </c>
      <c r="F437" s="18" t="str">
        <f t="shared" si="28"/>
        <v/>
      </c>
      <c r="G437" s="18" t="str">
        <f t="shared" si="28"/>
        <v/>
      </c>
      <c r="H437" s="30" t="str">
        <f t="shared" si="28"/>
        <v/>
      </c>
      <c r="I437" s="31" t="str">
        <f t="shared" si="28"/>
        <v/>
      </c>
      <c r="J437" s="11" t="str">
        <f t="shared" si="28"/>
        <v/>
      </c>
      <c r="K437" s="23" t="str">
        <f t="shared" si="28"/>
        <v/>
      </c>
      <c r="L437" t="str">
        <f t="shared" si="28"/>
        <v/>
      </c>
    </row>
    <row r="438" spans="4:12" x14ac:dyDescent="0.4">
      <c r="D438" s="18" t="str">
        <f t="shared" si="28"/>
        <v/>
      </c>
      <c r="E438" s="8" t="str">
        <f t="shared" si="28"/>
        <v/>
      </c>
      <c r="F438" s="18" t="str">
        <f t="shared" si="28"/>
        <v/>
      </c>
      <c r="G438" s="18" t="str">
        <f t="shared" si="28"/>
        <v/>
      </c>
      <c r="H438" s="30" t="str">
        <f t="shared" si="28"/>
        <v/>
      </c>
      <c r="I438" s="31" t="str">
        <f t="shared" si="28"/>
        <v/>
      </c>
      <c r="J438" s="11" t="str">
        <f t="shared" si="28"/>
        <v/>
      </c>
      <c r="K438" s="23" t="str">
        <f t="shared" si="28"/>
        <v/>
      </c>
      <c r="L438" t="str">
        <f t="shared" si="28"/>
        <v/>
      </c>
    </row>
    <row r="439" spans="4:12" x14ac:dyDescent="0.4">
      <c r="D439" s="18" t="str">
        <f t="shared" si="28"/>
        <v/>
      </c>
      <c r="E439" s="8" t="str">
        <f t="shared" si="28"/>
        <v/>
      </c>
      <c r="F439" s="18" t="str">
        <f t="shared" si="28"/>
        <v/>
      </c>
      <c r="G439" s="18" t="str">
        <f t="shared" si="28"/>
        <v/>
      </c>
      <c r="H439" s="30" t="str">
        <f t="shared" si="28"/>
        <v/>
      </c>
      <c r="I439" s="31" t="str">
        <f t="shared" si="28"/>
        <v/>
      </c>
      <c r="J439" s="11" t="str">
        <f t="shared" si="28"/>
        <v/>
      </c>
      <c r="K439" s="23" t="str">
        <f t="shared" si="28"/>
        <v/>
      </c>
      <c r="L439" t="str">
        <f t="shared" si="28"/>
        <v/>
      </c>
    </row>
    <row r="440" spans="4:12" x14ac:dyDescent="0.4">
      <c r="D440" s="18" t="str">
        <f t="shared" ref="D440:L455" si="29">IF(ISERROR(FIND(D$5,$C440)), "", "◆")</f>
        <v/>
      </c>
      <c r="E440" s="8" t="str">
        <f t="shared" si="29"/>
        <v/>
      </c>
      <c r="F440" s="18" t="str">
        <f t="shared" si="29"/>
        <v/>
      </c>
      <c r="G440" s="18" t="str">
        <f t="shared" si="29"/>
        <v/>
      </c>
      <c r="H440" s="30" t="str">
        <f t="shared" si="29"/>
        <v/>
      </c>
      <c r="I440" s="31" t="str">
        <f t="shared" si="29"/>
        <v/>
      </c>
      <c r="J440" s="11" t="str">
        <f t="shared" si="29"/>
        <v/>
      </c>
      <c r="K440" s="23" t="str">
        <f t="shared" si="29"/>
        <v/>
      </c>
      <c r="L440" t="str">
        <f t="shared" si="29"/>
        <v/>
      </c>
    </row>
    <row r="441" spans="4:12" x14ac:dyDescent="0.4">
      <c r="D441" s="18" t="str">
        <f t="shared" si="29"/>
        <v/>
      </c>
      <c r="E441" s="8" t="str">
        <f t="shared" si="29"/>
        <v/>
      </c>
      <c r="F441" s="18" t="str">
        <f t="shared" si="29"/>
        <v/>
      </c>
      <c r="G441" s="18" t="str">
        <f t="shared" si="29"/>
        <v/>
      </c>
      <c r="H441" s="30" t="str">
        <f t="shared" si="29"/>
        <v/>
      </c>
      <c r="I441" s="31" t="str">
        <f t="shared" si="29"/>
        <v/>
      </c>
      <c r="J441" s="11" t="str">
        <f t="shared" si="29"/>
        <v/>
      </c>
      <c r="K441" s="23" t="str">
        <f t="shared" si="29"/>
        <v/>
      </c>
      <c r="L441" t="str">
        <f t="shared" si="29"/>
        <v/>
      </c>
    </row>
    <row r="442" spans="4:12" x14ac:dyDescent="0.4">
      <c r="D442" s="18" t="str">
        <f t="shared" si="29"/>
        <v/>
      </c>
      <c r="E442" s="8" t="str">
        <f t="shared" si="29"/>
        <v/>
      </c>
      <c r="F442" s="18" t="str">
        <f t="shared" si="29"/>
        <v/>
      </c>
      <c r="G442" s="18" t="str">
        <f t="shared" si="29"/>
        <v/>
      </c>
      <c r="H442" s="30" t="str">
        <f t="shared" si="29"/>
        <v/>
      </c>
      <c r="I442" s="31" t="str">
        <f t="shared" si="29"/>
        <v/>
      </c>
      <c r="J442" s="11" t="str">
        <f t="shared" si="29"/>
        <v/>
      </c>
      <c r="K442" s="23" t="str">
        <f t="shared" si="29"/>
        <v/>
      </c>
      <c r="L442" t="str">
        <f t="shared" si="29"/>
        <v/>
      </c>
    </row>
    <row r="443" spans="4:12" x14ac:dyDescent="0.4">
      <c r="D443" s="18" t="str">
        <f t="shared" si="29"/>
        <v/>
      </c>
      <c r="E443" s="8" t="str">
        <f t="shared" si="29"/>
        <v/>
      </c>
      <c r="F443" s="18" t="str">
        <f t="shared" si="29"/>
        <v/>
      </c>
      <c r="G443" s="18" t="str">
        <f t="shared" si="29"/>
        <v/>
      </c>
      <c r="H443" s="30" t="str">
        <f t="shared" si="29"/>
        <v/>
      </c>
      <c r="I443" s="31" t="str">
        <f t="shared" si="29"/>
        <v/>
      </c>
      <c r="J443" s="11" t="str">
        <f t="shared" si="29"/>
        <v/>
      </c>
      <c r="K443" s="23" t="str">
        <f t="shared" si="29"/>
        <v/>
      </c>
      <c r="L443" t="str">
        <f t="shared" si="29"/>
        <v/>
      </c>
    </row>
    <row r="444" spans="4:12" x14ac:dyDescent="0.4">
      <c r="D444" s="18" t="str">
        <f t="shared" si="29"/>
        <v/>
      </c>
      <c r="E444" s="8" t="str">
        <f t="shared" si="29"/>
        <v/>
      </c>
      <c r="F444" s="18" t="str">
        <f t="shared" si="29"/>
        <v/>
      </c>
      <c r="G444" s="18" t="str">
        <f t="shared" si="29"/>
        <v/>
      </c>
      <c r="H444" s="30" t="str">
        <f t="shared" si="29"/>
        <v/>
      </c>
      <c r="I444" s="31" t="str">
        <f t="shared" si="29"/>
        <v/>
      </c>
      <c r="J444" s="11" t="str">
        <f t="shared" si="29"/>
        <v/>
      </c>
      <c r="K444" s="23" t="str">
        <f t="shared" si="29"/>
        <v/>
      </c>
      <c r="L444" t="str">
        <f t="shared" si="29"/>
        <v/>
      </c>
    </row>
    <row r="445" spans="4:12" x14ac:dyDescent="0.4">
      <c r="D445" s="18" t="str">
        <f t="shared" si="29"/>
        <v/>
      </c>
      <c r="E445" s="8" t="str">
        <f t="shared" si="29"/>
        <v/>
      </c>
      <c r="F445" s="18" t="str">
        <f t="shared" si="29"/>
        <v/>
      </c>
      <c r="G445" s="18" t="str">
        <f t="shared" si="29"/>
        <v/>
      </c>
      <c r="H445" s="30" t="str">
        <f t="shared" si="29"/>
        <v/>
      </c>
      <c r="I445" s="31" t="str">
        <f t="shared" si="29"/>
        <v/>
      </c>
      <c r="J445" s="11" t="str">
        <f t="shared" si="29"/>
        <v/>
      </c>
      <c r="K445" s="23" t="str">
        <f t="shared" si="29"/>
        <v/>
      </c>
      <c r="L445" t="str">
        <f t="shared" si="29"/>
        <v/>
      </c>
    </row>
    <row r="446" spans="4:12" x14ac:dyDescent="0.4">
      <c r="D446" s="18" t="str">
        <f t="shared" si="29"/>
        <v/>
      </c>
      <c r="E446" s="8" t="str">
        <f t="shared" si="29"/>
        <v/>
      </c>
      <c r="F446" s="18" t="str">
        <f t="shared" si="29"/>
        <v/>
      </c>
      <c r="G446" s="18" t="str">
        <f t="shared" si="29"/>
        <v/>
      </c>
      <c r="H446" s="30" t="str">
        <f t="shared" si="29"/>
        <v/>
      </c>
      <c r="I446" s="31" t="str">
        <f t="shared" si="29"/>
        <v/>
      </c>
      <c r="J446" s="11" t="str">
        <f t="shared" si="29"/>
        <v/>
      </c>
      <c r="K446" s="23" t="str">
        <f t="shared" si="29"/>
        <v/>
      </c>
      <c r="L446" t="str">
        <f t="shared" si="29"/>
        <v/>
      </c>
    </row>
    <row r="447" spans="4:12" x14ac:dyDescent="0.4">
      <c r="D447" s="18" t="str">
        <f t="shared" si="29"/>
        <v/>
      </c>
      <c r="E447" s="8" t="str">
        <f t="shared" si="29"/>
        <v/>
      </c>
      <c r="F447" s="18" t="str">
        <f t="shared" si="29"/>
        <v/>
      </c>
      <c r="G447" s="18" t="str">
        <f t="shared" si="29"/>
        <v/>
      </c>
      <c r="H447" s="30" t="str">
        <f t="shared" si="29"/>
        <v/>
      </c>
      <c r="I447" s="31" t="str">
        <f t="shared" si="29"/>
        <v/>
      </c>
      <c r="J447" s="11" t="str">
        <f t="shared" si="29"/>
        <v/>
      </c>
      <c r="K447" s="23" t="str">
        <f t="shared" si="29"/>
        <v/>
      </c>
      <c r="L447" t="str">
        <f t="shared" si="29"/>
        <v/>
      </c>
    </row>
    <row r="448" spans="4:12" x14ac:dyDescent="0.4">
      <c r="D448" s="18" t="str">
        <f t="shared" si="29"/>
        <v/>
      </c>
      <c r="E448" s="8" t="str">
        <f t="shared" si="29"/>
        <v/>
      </c>
      <c r="F448" s="18" t="str">
        <f t="shared" si="29"/>
        <v/>
      </c>
      <c r="G448" s="18" t="str">
        <f t="shared" si="29"/>
        <v/>
      </c>
      <c r="H448" s="30" t="str">
        <f t="shared" si="29"/>
        <v/>
      </c>
      <c r="I448" s="31" t="str">
        <f t="shared" si="29"/>
        <v/>
      </c>
      <c r="J448" s="11" t="str">
        <f t="shared" si="29"/>
        <v/>
      </c>
      <c r="K448" s="23" t="str">
        <f t="shared" si="29"/>
        <v/>
      </c>
      <c r="L448" t="str">
        <f t="shared" si="29"/>
        <v/>
      </c>
    </row>
    <row r="449" spans="4:12" x14ac:dyDescent="0.4">
      <c r="D449" s="18" t="str">
        <f t="shared" si="29"/>
        <v/>
      </c>
      <c r="E449" s="8" t="str">
        <f t="shared" si="29"/>
        <v/>
      </c>
      <c r="F449" s="18" t="str">
        <f t="shared" si="29"/>
        <v/>
      </c>
      <c r="G449" s="18" t="str">
        <f t="shared" si="29"/>
        <v/>
      </c>
      <c r="H449" s="30" t="str">
        <f t="shared" si="29"/>
        <v/>
      </c>
      <c r="I449" s="31" t="str">
        <f t="shared" si="29"/>
        <v/>
      </c>
      <c r="J449" s="11" t="str">
        <f t="shared" si="29"/>
        <v/>
      </c>
      <c r="K449" s="23" t="str">
        <f t="shared" si="29"/>
        <v/>
      </c>
      <c r="L449" t="str">
        <f t="shared" si="29"/>
        <v/>
      </c>
    </row>
    <row r="450" spans="4:12" x14ac:dyDescent="0.4">
      <c r="D450" s="18" t="str">
        <f t="shared" si="29"/>
        <v/>
      </c>
      <c r="E450" s="8" t="str">
        <f t="shared" si="29"/>
        <v/>
      </c>
      <c r="F450" s="18" t="str">
        <f t="shared" si="29"/>
        <v/>
      </c>
      <c r="G450" s="18" t="str">
        <f t="shared" si="29"/>
        <v/>
      </c>
      <c r="H450" s="30" t="str">
        <f t="shared" si="29"/>
        <v/>
      </c>
      <c r="I450" s="31" t="str">
        <f t="shared" si="29"/>
        <v/>
      </c>
      <c r="J450" s="11" t="str">
        <f t="shared" si="29"/>
        <v/>
      </c>
      <c r="K450" s="23" t="str">
        <f t="shared" si="29"/>
        <v/>
      </c>
      <c r="L450" t="str">
        <f t="shared" si="29"/>
        <v/>
      </c>
    </row>
    <row r="451" spans="4:12" x14ac:dyDescent="0.4">
      <c r="D451" s="18" t="str">
        <f t="shared" si="29"/>
        <v/>
      </c>
      <c r="E451" s="8" t="str">
        <f t="shared" si="29"/>
        <v/>
      </c>
      <c r="F451" s="18" t="str">
        <f t="shared" si="29"/>
        <v/>
      </c>
      <c r="G451" s="18" t="str">
        <f t="shared" si="29"/>
        <v/>
      </c>
      <c r="H451" s="30" t="str">
        <f t="shared" si="29"/>
        <v/>
      </c>
      <c r="I451" s="31" t="str">
        <f t="shared" si="29"/>
        <v/>
      </c>
      <c r="J451" s="11" t="str">
        <f t="shared" si="29"/>
        <v/>
      </c>
      <c r="K451" s="23" t="str">
        <f t="shared" si="29"/>
        <v/>
      </c>
      <c r="L451" t="str">
        <f t="shared" si="29"/>
        <v/>
      </c>
    </row>
    <row r="452" spans="4:12" x14ac:dyDescent="0.4">
      <c r="D452" s="18" t="str">
        <f t="shared" si="29"/>
        <v/>
      </c>
      <c r="E452" s="8" t="str">
        <f t="shared" si="29"/>
        <v/>
      </c>
      <c r="F452" s="18" t="str">
        <f t="shared" si="29"/>
        <v/>
      </c>
      <c r="G452" s="18" t="str">
        <f t="shared" si="29"/>
        <v/>
      </c>
      <c r="H452" s="30" t="str">
        <f t="shared" si="29"/>
        <v/>
      </c>
      <c r="I452" s="31" t="str">
        <f t="shared" si="29"/>
        <v/>
      </c>
      <c r="J452" s="11" t="str">
        <f t="shared" si="29"/>
        <v/>
      </c>
      <c r="K452" s="23" t="str">
        <f t="shared" si="29"/>
        <v/>
      </c>
      <c r="L452" t="str">
        <f t="shared" si="29"/>
        <v/>
      </c>
    </row>
    <row r="453" spans="4:12" x14ac:dyDescent="0.4">
      <c r="D453" s="18" t="str">
        <f t="shared" si="29"/>
        <v/>
      </c>
      <c r="E453" s="8" t="str">
        <f t="shared" si="29"/>
        <v/>
      </c>
      <c r="F453" s="18" t="str">
        <f t="shared" si="29"/>
        <v/>
      </c>
      <c r="G453" s="18" t="str">
        <f t="shared" si="29"/>
        <v/>
      </c>
      <c r="H453" s="30" t="str">
        <f t="shared" si="29"/>
        <v/>
      </c>
      <c r="I453" s="31" t="str">
        <f t="shared" si="29"/>
        <v/>
      </c>
      <c r="J453" s="11" t="str">
        <f t="shared" si="29"/>
        <v/>
      </c>
      <c r="K453" s="23" t="str">
        <f t="shared" si="29"/>
        <v/>
      </c>
      <c r="L453" t="str">
        <f t="shared" si="29"/>
        <v/>
      </c>
    </row>
    <row r="454" spans="4:12" x14ac:dyDescent="0.4">
      <c r="D454" s="18" t="str">
        <f t="shared" si="29"/>
        <v/>
      </c>
      <c r="E454" s="8" t="str">
        <f t="shared" si="29"/>
        <v/>
      </c>
      <c r="F454" s="18" t="str">
        <f t="shared" si="29"/>
        <v/>
      </c>
      <c r="G454" s="18" t="str">
        <f t="shared" si="29"/>
        <v/>
      </c>
      <c r="H454" s="30" t="str">
        <f t="shared" si="29"/>
        <v/>
      </c>
      <c r="I454" s="31" t="str">
        <f t="shared" si="29"/>
        <v/>
      </c>
      <c r="J454" s="11" t="str">
        <f t="shared" si="29"/>
        <v/>
      </c>
      <c r="K454" s="23" t="str">
        <f t="shared" si="29"/>
        <v/>
      </c>
      <c r="L454" t="str">
        <f t="shared" si="29"/>
        <v/>
      </c>
    </row>
    <row r="455" spans="4:12" x14ac:dyDescent="0.4">
      <c r="D455" s="18" t="str">
        <f t="shared" si="29"/>
        <v/>
      </c>
      <c r="E455" s="8" t="str">
        <f t="shared" si="29"/>
        <v/>
      </c>
      <c r="F455" s="18" t="str">
        <f t="shared" si="29"/>
        <v/>
      </c>
      <c r="G455" s="18" t="str">
        <f t="shared" si="29"/>
        <v/>
      </c>
      <c r="H455" s="30" t="str">
        <f t="shared" si="29"/>
        <v/>
      </c>
      <c r="I455" s="31" t="str">
        <f t="shared" si="29"/>
        <v/>
      </c>
      <c r="J455" s="11" t="str">
        <f t="shared" si="29"/>
        <v/>
      </c>
      <c r="K455" s="23" t="str">
        <f t="shared" si="29"/>
        <v/>
      </c>
      <c r="L455" t="str">
        <f t="shared" si="29"/>
        <v/>
      </c>
    </row>
    <row r="456" spans="4:12" x14ac:dyDescent="0.4">
      <c r="D456" s="18" t="str">
        <f t="shared" ref="D456:L471" si="30">IF(ISERROR(FIND(D$5,$C456)), "", "◆")</f>
        <v/>
      </c>
      <c r="E456" s="8" t="str">
        <f t="shared" si="30"/>
        <v/>
      </c>
      <c r="F456" s="18" t="str">
        <f t="shared" si="30"/>
        <v/>
      </c>
      <c r="G456" s="18" t="str">
        <f t="shared" si="30"/>
        <v/>
      </c>
      <c r="H456" s="30" t="str">
        <f t="shared" si="30"/>
        <v/>
      </c>
      <c r="I456" s="31" t="str">
        <f t="shared" si="30"/>
        <v/>
      </c>
      <c r="J456" s="11" t="str">
        <f t="shared" si="30"/>
        <v/>
      </c>
      <c r="K456" s="23" t="str">
        <f t="shared" si="30"/>
        <v/>
      </c>
      <c r="L456" t="str">
        <f t="shared" si="30"/>
        <v/>
      </c>
    </row>
    <row r="457" spans="4:12" x14ac:dyDescent="0.4">
      <c r="D457" s="18" t="str">
        <f t="shared" si="30"/>
        <v/>
      </c>
      <c r="E457" s="8" t="str">
        <f t="shared" si="30"/>
        <v/>
      </c>
      <c r="F457" s="18" t="str">
        <f t="shared" si="30"/>
        <v/>
      </c>
      <c r="G457" s="18" t="str">
        <f t="shared" si="30"/>
        <v/>
      </c>
      <c r="H457" s="30" t="str">
        <f t="shared" si="30"/>
        <v/>
      </c>
      <c r="I457" s="31" t="str">
        <f t="shared" si="30"/>
        <v/>
      </c>
      <c r="J457" s="11" t="str">
        <f t="shared" si="30"/>
        <v/>
      </c>
      <c r="K457" s="23" t="str">
        <f t="shared" si="30"/>
        <v/>
      </c>
      <c r="L457" t="str">
        <f t="shared" si="30"/>
        <v/>
      </c>
    </row>
    <row r="458" spans="4:12" x14ac:dyDescent="0.4">
      <c r="D458" s="18" t="str">
        <f t="shared" si="30"/>
        <v/>
      </c>
      <c r="E458" s="8" t="str">
        <f t="shared" si="30"/>
        <v/>
      </c>
      <c r="F458" s="18" t="str">
        <f t="shared" si="30"/>
        <v/>
      </c>
      <c r="G458" s="18" t="str">
        <f t="shared" si="30"/>
        <v/>
      </c>
      <c r="H458" s="30" t="str">
        <f t="shared" si="30"/>
        <v/>
      </c>
      <c r="I458" s="31" t="str">
        <f t="shared" si="30"/>
        <v/>
      </c>
      <c r="J458" s="11" t="str">
        <f t="shared" si="30"/>
        <v/>
      </c>
      <c r="K458" s="23" t="str">
        <f t="shared" si="30"/>
        <v/>
      </c>
      <c r="L458" t="str">
        <f t="shared" si="30"/>
        <v/>
      </c>
    </row>
    <row r="459" spans="4:12" x14ac:dyDescent="0.4">
      <c r="D459" s="18" t="str">
        <f t="shared" si="30"/>
        <v/>
      </c>
      <c r="E459" s="8" t="str">
        <f t="shared" si="30"/>
        <v/>
      </c>
      <c r="F459" s="18" t="str">
        <f t="shared" si="30"/>
        <v/>
      </c>
      <c r="G459" s="18" t="str">
        <f t="shared" si="30"/>
        <v/>
      </c>
      <c r="H459" s="30" t="str">
        <f t="shared" si="30"/>
        <v/>
      </c>
      <c r="I459" s="31" t="str">
        <f t="shared" si="30"/>
        <v/>
      </c>
      <c r="J459" s="11" t="str">
        <f t="shared" si="30"/>
        <v/>
      </c>
      <c r="K459" s="23" t="str">
        <f t="shared" si="30"/>
        <v/>
      </c>
      <c r="L459" t="str">
        <f t="shared" si="30"/>
        <v/>
      </c>
    </row>
    <row r="460" spans="4:12" x14ac:dyDescent="0.4">
      <c r="D460" s="18" t="str">
        <f t="shared" si="30"/>
        <v/>
      </c>
      <c r="E460" s="8" t="str">
        <f t="shared" si="30"/>
        <v/>
      </c>
      <c r="F460" s="18" t="str">
        <f t="shared" si="30"/>
        <v/>
      </c>
      <c r="G460" s="18" t="str">
        <f t="shared" si="30"/>
        <v/>
      </c>
      <c r="H460" s="30" t="str">
        <f t="shared" si="30"/>
        <v/>
      </c>
      <c r="I460" s="31" t="str">
        <f t="shared" si="30"/>
        <v/>
      </c>
      <c r="J460" s="11" t="str">
        <f t="shared" si="30"/>
        <v/>
      </c>
      <c r="K460" s="23" t="str">
        <f t="shared" si="30"/>
        <v/>
      </c>
      <c r="L460" t="str">
        <f t="shared" si="30"/>
        <v/>
      </c>
    </row>
    <row r="461" spans="4:12" x14ac:dyDescent="0.4">
      <c r="D461" s="18" t="str">
        <f t="shared" si="30"/>
        <v/>
      </c>
      <c r="E461" s="8" t="str">
        <f t="shared" si="30"/>
        <v/>
      </c>
      <c r="F461" s="18" t="str">
        <f t="shared" si="30"/>
        <v/>
      </c>
      <c r="G461" s="18" t="str">
        <f t="shared" si="30"/>
        <v/>
      </c>
      <c r="H461" s="30" t="str">
        <f t="shared" si="30"/>
        <v/>
      </c>
      <c r="I461" s="31" t="str">
        <f t="shared" si="30"/>
        <v/>
      </c>
      <c r="J461" s="11" t="str">
        <f t="shared" si="30"/>
        <v/>
      </c>
      <c r="K461" s="23" t="str">
        <f t="shared" si="30"/>
        <v/>
      </c>
      <c r="L461" t="str">
        <f t="shared" si="30"/>
        <v/>
      </c>
    </row>
    <row r="462" spans="4:12" x14ac:dyDescent="0.4">
      <c r="D462" s="18" t="str">
        <f t="shared" si="30"/>
        <v/>
      </c>
      <c r="E462" s="8" t="str">
        <f t="shared" si="30"/>
        <v/>
      </c>
      <c r="F462" s="18" t="str">
        <f t="shared" si="30"/>
        <v/>
      </c>
      <c r="G462" s="18" t="str">
        <f t="shared" si="30"/>
        <v/>
      </c>
      <c r="H462" s="30" t="str">
        <f t="shared" si="30"/>
        <v/>
      </c>
      <c r="I462" s="31" t="str">
        <f t="shared" si="30"/>
        <v/>
      </c>
      <c r="J462" s="11" t="str">
        <f t="shared" si="30"/>
        <v/>
      </c>
      <c r="K462" s="23" t="str">
        <f t="shared" si="30"/>
        <v/>
      </c>
      <c r="L462" t="str">
        <f t="shared" si="30"/>
        <v/>
      </c>
    </row>
    <row r="463" spans="4:12" x14ac:dyDescent="0.4">
      <c r="D463" s="18" t="str">
        <f t="shared" si="30"/>
        <v/>
      </c>
      <c r="E463" s="8" t="str">
        <f t="shared" si="30"/>
        <v/>
      </c>
      <c r="F463" s="18" t="str">
        <f t="shared" si="30"/>
        <v/>
      </c>
      <c r="G463" s="18" t="str">
        <f t="shared" si="30"/>
        <v/>
      </c>
      <c r="H463" s="30" t="str">
        <f t="shared" si="30"/>
        <v/>
      </c>
      <c r="I463" s="31" t="str">
        <f t="shared" si="30"/>
        <v/>
      </c>
      <c r="J463" s="11" t="str">
        <f t="shared" si="30"/>
        <v/>
      </c>
      <c r="K463" s="23" t="str">
        <f t="shared" si="30"/>
        <v/>
      </c>
      <c r="L463" t="str">
        <f t="shared" si="30"/>
        <v/>
      </c>
    </row>
    <row r="464" spans="4:12" x14ac:dyDescent="0.4">
      <c r="D464" s="18" t="str">
        <f t="shared" si="30"/>
        <v/>
      </c>
      <c r="E464" s="8" t="str">
        <f t="shared" si="30"/>
        <v/>
      </c>
      <c r="F464" s="18" t="str">
        <f t="shared" si="30"/>
        <v/>
      </c>
      <c r="G464" s="18" t="str">
        <f t="shared" si="30"/>
        <v/>
      </c>
      <c r="H464" s="30" t="str">
        <f t="shared" si="30"/>
        <v/>
      </c>
      <c r="I464" s="31" t="str">
        <f t="shared" si="30"/>
        <v/>
      </c>
      <c r="J464" s="11" t="str">
        <f t="shared" si="30"/>
        <v/>
      </c>
      <c r="K464" s="23" t="str">
        <f t="shared" si="30"/>
        <v/>
      </c>
      <c r="L464" t="str">
        <f t="shared" si="30"/>
        <v/>
      </c>
    </row>
    <row r="465" spans="4:12" x14ac:dyDescent="0.4">
      <c r="D465" s="18" t="str">
        <f t="shared" si="30"/>
        <v/>
      </c>
      <c r="E465" s="8" t="str">
        <f t="shared" si="30"/>
        <v/>
      </c>
      <c r="F465" s="18" t="str">
        <f t="shared" si="30"/>
        <v/>
      </c>
      <c r="G465" s="18" t="str">
        <f t="shared" si="30"/>
        <v/>
      </c>
      <c r="H465" s="30" t="str">
        <f t="shared" si="30"/>
        <v/>
      </c>
      <c r="I465" s="31" t="str">
        <f t="shared" si="30"/>
        <v/>
      </c>
      <c r="J465" s="11" t="str">
        <f t="shared" si="30"/>
        <v/>
      </c>
      <c r="K465" s="23" t="str">
        <f t="shared" si="30"/>
        <v/>
      </c>
      <c r="L465" t="str">
        <f t="shared" si="30"/>
        <v/>
      </c>
    </row>
    <row r="466" spans="4:12" x14ac:dyDescent="0.4">
      <c r="D466" s="18" t="str">
        <f t="shared" si="30"/>
        <v/>
      </c>
      <c r="E466" s="8" t="str">
        <f t="shared" si="30"/>
        <v/>
      </c>
      <c r="F466" s="18" t="str">
        <f t="shared" si="30"/>
        <v/>
      </c>
      <c r="G466" s="18" t="str">
        <f t="shared" si="30"/>
        <v/>
      </c>
      <c r="H466" s="30" t="str">
        <f t="shared" si="30"/>
        <v/>
      </c>
      <c r="I466" s="31" t="str">
        <f t="shared" si="30"/>
        <v/>
      </c>
      <c r="J466" s="11" t="str">
        <f t="shared" si="30"/>
        <v/>
      </c>
      <c r="K466" s="23" t="str">
        <f t="shared" si="30"/>
        <v/>
      </c>
      <c r="L466" t="str">
        <f t="shared" si="30"/>
        <v/>
      </c>
    </row>
    <row r="467" spans="4:12" x14ac:dyDescent="0.4">
      <c r="D467" s="18" t="str">
        <f t="shared" si="30"/>
        <v/>
      </c>
      <c r="E467" s="8" t="str">
        <f t="shared" si="30"/>
        <v/>
      </c>
      <c r="F467" s="18" t="str">
        <f t="shared" si="30"/>
        <v/>
      </c>
      <c r="G467" s="18" t="str">
        <f t="shared" si="30"/>
        <v/>
      </c>
      <c r="H467" s="30" t="str">
        <f t="shared" si="30"/>
        <v/>
      </c>
      <c r="I467" s="31" t="str">
        <f t="shared" si="30"/>
        <v/>
      </c>
      <c r="J467" s="11" t="str">
        <f t="shared" si="30"/>
        <v/>
      </c>
      <c r="K467" s="23" t="str">
        <f t="shared" si="30"/>
        <v/>
      </c>
      <c r="L467" t="str">
        <f t="shared" si="30"/>
        <v/>
      </c>
    </row>
    <row r="468" spans="4:12" x14ac:dyDescent="0.4">
      <c r="D468" s="18" t="str">
        <f t="shared" si="30"/>
        <v/>
      </c>
      <c r="E468" s="8" t="str">
        <f t="shared" si="30"/>
        <v/>
      </c>
      <c r="F468" s="18" t="str">
        <f t="shared" si="30"/>
        <v/>
      </c>
      <c r="G468" s="18" t="str">
        <f t="shared" si="30"/>
        <v/>
      </c>
      <c r="H468" s="30" t="str">
        <f t="shared" si="30"/>
        <v/>
      </c>
      <c r="I468" s="31" t="str">
        <f t="shared" si="30"/>
        <v/>
      </c>
      <c r="J468" s="11" t="str">
        <f t="shared" si="30"/>
        <v/>
      </c>
      <c r="K468" s="23" t="str">
        <f t="shared" si="30"/>
        <v/>
      </c>
      <c r="L468" t="str">
        <f t="shared" si="30"/>
        <v/>
      </c>
    </row>
    <row r="469" spans="4:12" x14ac:dyDescent="0.4">
      <c r="D469" s="18" t="str">
        <f t="shared" si="30"/>
        <v/>
      </c>
      <c r="E469" s="8" t="str">
        <f t="shared" si="30"/>
        <v/>
      </c>
      <c r="F469" s="18" t="str">
        <f t="shared" si="30"/>
        <v/>
      </c>
      <c r="G469" s="18" t="str">
        <f t="shared" si="30"/>
        <v/>
      </c>
      <c r="H469" s="30" t="str">
        <f t="shared" si="30"/>
        <v/>
      </c>
      <c r="I469" s="31" t="str">
        <f t="shared" si="30"/>
        <v/>
      </c>
      <c r="J469" s="11" t="str">
        <f t="shared" si="30"/>
        <v/>
      </c>
      <c r="K469" s="23" t="str">
        <f t="shared" si="30"/>
        <v/>
      </c>
      <c r="L469" t="str">
        <f t="shared" si="30"/>
        <v/>
      </c>
    </row>
    <row r="470" spans="4:12" x14ac:dyDescent="0.4">
      <c r="D470" s="18" t="str">
        <f t="shared" si="30"/>
        <v/>
      </c>
      <c r="E470" s="8" t="str">
        <f t="shared" si="30"/>
        <v/>
      </c>
      <c r="F470" s="18" t="str">
        <f t="shared" si="30"/>
        <v/>
      </c>
      <c r="G470" s="18" t="str">
        <f t="shared" si="30"/>
        <v/>
      </c>
      <c r="H470" s="30" t="str">
        <f t="shared" si="30"/>
        <v/>
      </c>
      <c r="I470" s="31" t="str">
        <f t="shared" si="30"/>
        <v/>
      </c>
      <c r="J470" s="11" t="str">
        <f t="shared" si="30"/>
        <v/>
      </c>
      <c r="K470" s="23" t="str">
        <f t="shared" si="30"/>
        <v/>
      </c>
      <c r="L470" t="str">
        <f t="shared" si="30"/>
        <v/>
      </c>
    </row>
    <row r="471" spans="4:12" x14ac:dyDescent="0.4">
      <c r="D471" s="18" t="str">
        <f t="shared" si="30"/>
        <v/>
      </c>
      <c r="E471" s="8" t="str">
        <f t="shared" si="30"/>
        <v/>
      </c>
      <c r="F471" s="18" t="str">
        <f t="shared" si="30"/>
        <v/>
      </c>
      <c r="G471" s="18" t="str">
        <f t="shared" si="30"/>
        <v/>
      </c>
      <c r="H471" s="30" t="str">
        <f t="shared" si="30"/>
        <v/>
      </c>
      <c r="I471" s="31" t="str">
        <f t="shared" si="30"/>
        <v/>
      </c>
      <c r="J471" s="11" t="str">
        <f t="shared" si="30"/>
        <v/>
      </c>
      <c r="K471" s="23" t="str">
        <f t="shared" si="30"/>
        <v/>
      </c>
      <c r="L471" t="str">
        <f t="shared" si="30"/>
        <v/>
      </c>
    </row>
    <row r="472" spans="4:12" x14ac:dyDescent="0.4">
      <c r="D472" s="18" t="str">
        <f t="shared" ref="D472:L487" si="31">IF(ISERROR(FIND(D$5,$C472)), "", "◆")</f>
        <v/>
      </c>
      <c r="E472" s="8" t="str">
        <f t="shared" si="31"/>
        <v/>
      </c>
      <c r="F472" s="18" t="str">
        <f t="shared" si="31"/>
        <v/>
      </c>
      <c r="G472" s="18" t="str">
        <f t="shared" si="31"/>
        <v/>
      </c>
      <c r="H472" s="30" t="str">
        <f t="shared" si="31"/>
        <v/>
      </c>
      <c r="I472" s="31" t="str">
        <f t="shared" si="31"/>
        <v/>
      </c>
      <c r="J472" s="11" t="str">
        <f t="shared" si="31"/>
        <v/>
      </c>
      <c r="K472" s="23" t="str">
        <f t="shared" si="31"/>
        <v/>
      </c>
      <c r="L472" t="str">
        <f t="shared" si="31"/>
        <v/>
      </c>
    </row>
    <row r="473" spans="4:12" x14ac:dyDescent="0.4">
      <c r="D473" s="18" t="str">
        <f t="shared" si="31"/>
        <v/>
      </c>
      <c r="E473" s="8" t="str">
        <f t="shared" si="31"/>
        <v/>
      </c>
      <c r="F473" s="18" t="str">
        <f t="shared" si="31"/>
        <v/>
      </c>
      <c r="G473" s="18" t="str">
        <f t="shared" si="31"/>
        <v/>
      </c>
      <c r="H473" s="30" t="str">
        <f t="shared" si="31"/>
        <v/>
      </c>
      <c r="I473" s="31" t="str">
        <f t="shared" si="31"/>
        <v/>
      </c>
      <c r="J473" s="11" t="str">
        <f t="shared" si="31"/>
        <v/>
      </c>
      <c r="K473" s="23" t="str">
        <f t="shared" si="31"/>
        <v/>
      </c>
      <c r="L473" t="str">
        <f t="shared" si="31"/>
        <v/>
      </c>
    </row>
    <row r="474" spans="4:12" x14ac:dyDescent="0.4">
      <c r="D474" s="18" t="str">
        <f t="shared" si="31"/>
        <v/>
      </c>
      <c r="E474" s="8" t="str">
        <f t="shared" si="31"/>
        <v/>
      </c>
      <c r="F474" s="18" t="str">
        <f t="shared" si="31"/>
        <v/>
      </c>
      <c r="G474" s="18" t="str">
        <f t="shared" si="31"/>
        <v/>
      </c>
      <c r="H474" s="30" t="str">
        <f t="shared" si="31"/>
        <v/>
      </c>
      <c r="I474" s="31" t="str">
        <f t="shared" si="31"/>
        <v/>
      </c>
      <c r="J474" s="11" t="str">
        <f t="shared" si="31"/>
        <v/>
      </c>
      <c r="K474" s="23" t="str">
        <f t="shared" si="31"/>
        <v/>
      </c>
      <c r="L474" t="str">
        <f t="shared" si="31"/>
        <v/>
      </c>
    </row>
    <row r="475" spans="4:12" x14ac:dyDescent="0.4">
      <c r="D475" s="18" t="str">
        <f t="shared" si="31"/>
        <v/>
      </c>
      <c r="E475" s="8" t="str">
        <f t="shared" si="31"/>
        <v/>
      </c>
      <c r="F475" s="18" t="str">
        <f t="shared" si="31"/>
        <v/>
      </c>
      <c r="G475" s="18" t="str">
        <f t="shared" si="31"/>
        <v/>
      </c>
      <c r="H475" s="30" t="str">
        <f t="shared" si="31"/>
        <v/>
      </c>
      <c r="I475" s="31" t="str">
        <f t="shared" si="31"/>
        <v/>
      </c>
      <c r="J475" s="11" t="str">
        <f t="shared" si="31"/>
        <v/>
      </c>
      <c r="K475" s="23" t="str">
        <f t="shared" si="31"/>
        <v/>
      </c>
      <c r="L475" t="str">
        <f t="shared" si="31"/>
        <v/>
      </c>
    </row>
    <row r="476" spans="4:12" x14ac:dyDescent="0.4">
      <c r="D476" s="18" t="str">
        <f t="shared" si="31"/>
        <v/>
      </c>
      <c r="E476" s="8" t="str">
        <f t="shared" si="31"/>
        <v/>
      </c>
      <c r="F476" s="18" t="str">
        <f t="shared" si="31"/>
        <v/>
      </c>
      <c r="G476" s="18" t="str">
        <f t="shared" si="31"/>
        <v/>
      </c>
      <c r="H476" s="30" t="str">
        <f t="shared" si="31"/>
        <v/>
      </c>
      <c r="I476" s="31" t="str">
        <f t="shared" si="31"/>
        <v/>
      </c>
      <c r="J476" s="11" t="str">
        <f t="shared" si="31"/>
        <v/>
      </c>
      <c r="K476" s="23" t="str">
        <f t="shared" si="31"/>
        <v/>
      </c>
      <c r="L476" t="str">
        <f t="shared" si="31"/>
        <v/>
      </c>
    </row>
    <row r="477" spans="4:12" x14ac:dyDescent="0.4">
      <c r="D477" s="18" t="str">
        <f t="shared" si="31"/>
        <v/>
      </c>
      <c r="E477" s="8" t="str">
        <f t="shared" si="31"/>
        <v/>
      </c>
      <c r="F477" s="18" t="str">
        <f t="shared" si="31"/>
        <v/>
      </c>
      <c r="G477" s="18" t="str">
        <f t="shared" si="31"/>
        <v/>
      </c>
      <c r="H477" s="30" t="str">
        <f t="shared" si="31"/>
        <v/>
      </c>
      <c r="I477" s="31" t="str">
        <f t="shared" si="31"/>
        <v/>
      </c>
      <c r="J477" s="11" t="str">
        <f t="shared" si="31"/>
        <v/>
      </c>
      <c r="K477" s="23" t="str">
        <f t="shared" si="31"/>
        <v/>
      </c>
      <c r="L477" t="str">
        <f t="shared" si="31"/>
        <v/>
      </c>
    </row>
    <row r="478" spans="4:12" x14ac:dyDescent="0.4">
      <c r="D478" s="18" t="str">
        <f t="shared" si="31"/>
        <v/>
      </c>
      <c r="E478" s="8" t="str">
        <f t="shared" si="31"/>
        <v/>
      </c>
      <c r="F478" s="18" t="str">
        <f t="shared" si="31"/>
        <v/>
      </c>
      <c r="G478" s="18" t="str">
        <f t="shared" si="31"/>
        <v/>
      </c>
      <c r="H478" s="30" t="str">
        <f t="shared" si="31"/>
        <v/>
      </c>
      <c r="I478" s="31" t="str">
        <f t="shared" si="31"/>
        <v/>
      </c>
      <c r="J478" s="11" t="str">
        <f t="shared" si="31"/>
        <v/>
      </c>
      <c r="K478" s="23" t="str">
        <f t="shared" si="31"/>
        <v/>
      </c>
      <c r="L478" t="str">
        <f t="shared" si="31"/>
        <v/>
      </c>
    </row>
    <row r="479" spans="4:12" x14ac:dyDescent="0.4">
      <c r="D479" s="18" t="str">
        <f t="shared" si="31"/>
        <v/>
      </c>
      <c r="E479" s="8" t="str">
        <f t="shared" si="31"/>
        <v/>
      </c>
      <c r="F479" s="18" t="str">
        <f t="shared" si="31"/>
        <v/>
      </c>
      <c r="G479" s="18" t="str">
        <f t="shared" si="31"/>
        <v/>
      </c>
      <c r="H479" s="30" t="str">
        <f t="shared" si="31"/>
        <v/>
      </c>
      <c r="I479" s="31" t="str">
        <f t="shared" si="31"/>
        <v/>
      </c>
      <c r="J479" s="11" t="str">
        <f t="shared" si="31"/>
        <v/>
      </c>
      <c r="K479" s="23" t="str">
        <f t="shared" si="31"/>
        <v/>
      </c>
      <c r="L479" t="str">
        <f t="shared" si="31"/>
        <v/>
      </c>
    </row>
    <row r="480" spans="4:12" x14ac:dyDescent="0.4">
      <c r="D480" s="18" t="str">
        <f t="shared" si="31"/>
        <v/>
      </c>
      <c r="E480" s="8" t="str">
        <f t="shared" si="31"/>
        <v/>
      </c>
      <c r="F480" s="18" t="str">
        <f t="shared" si="31"/>
        <v/>
      </c>
      <c r="G480" s="18" t="str">
        <f t="shared" si="31"/>
        <v/>
      </c>
      <c r="H480" s="30" t="str">
        <f t="shared" si="31"/>
        <v/>
      </c>
      <c r="I480" s="31" t="str">
        <f t="shared" si="31"/>
        <v/>
      </c>
      <c r="J480" s="11" t="str">
        <f t="shared" si="31"/>
        <v/>
      </c>
      <c r="K480" s="23" t="str">
        <f t="shared" si="31"/>
        <v/>
      </c>
      <c r="L480" t="str">
        <f t="shared" si="31"/>
        <v/>
      </c>
    </row>
    <row r="481" spans="4:12" x14ac:dyDescent="0.4">
      <c r="D481" s="18" t="str">
        <f t="shared" si="31"/>
        <v/>
      </c>
      <c r="E481" s="8" t="str">
        <f t="shared" si="31"/>
        <v/>
      </c>
      <c r="F481" s="18" t="str">
        <f t="shared" si="31"/>
        <v/>
      </c>
      <c r="G481" s="18" t="str">
        <f t="shared" si="31"/>
        <v/>
      </c>
      <c r="H481" s="30" t="str">
        <f t="shared" si="31"/>
        <v/>
      </c>
      <c r="I481" s="31" t="str">
        <f t="shared" si="31"/>
        <v/>
      </c>
      <c r="J481" s="11" t="str">
        <f t="shared" si="31"/>
        <v/>
      </c>
      <c r="K481" s="23" t="str">
        <f t="shared" si="31"/>
        <v/>
      </c>
      <c r="L481" t="str">
        <f t="shared" si="31"/>
        <v/>
      </c>
    </row>
    <row r="482" spans="4:12" x14ac:dyDescent="0.4">
      <c r="D482" s="18" t="str">
        <f t="shared" si="31"/>
        <v/>
      </c>
      <c r="E482" s="8" t="str">
        <f t="shared" si="31"/>
        <v/>
      </c>
      <c r="F482" s="18" t="str">
        <f t="shared" si="31"/>
        <v/>
      </c>
      <c r="G482" s="18" t="str">
        <f t="shared" si="31"/>
        <v/>
      </c>
      <c r="H482" s="30" t="str">
        <f t="shared" si="31"/>
        <v/>
      </c>
      <c r="I482" s="31" t="str">
        <f t="shared" si="31"/>
        <v/>
      </c>
      <c r="J482" s="11" t="str">
        <f t="shared" si="31"/>
        <v/>
      </c>
      <c r="K482" s="23" t="str">
        <f t="shared" si="31"/>
        <v/>
      </c>
      <c r="L482" t="str">
        <f t="shared" si="31"/>
        <v/>
      </c>
    </row>
    <row r="483" spans="4:12" x14ac:dyDescent="0.4">
      <c r="D483" s="18" t="str">
        <f t="shared" si="31"/>
        <v/>
      </c>
      <c r="E483" s="8" t="str">
        <f t="shared" si="31"/>
        <v/>
      </c>
      <c r="F483" s="18" t="str">
        <f t="shared" si="31"/>
        <v/>
      </c>
      <c r="G483" s="18" t="str">
        <f t="shared" si="31"/>
        <v/>
      </c>
      <c r="H483" s="30" t="str">
        <f t="shared" si="31"/>
        <v/>
      </c>
      <c r="I483" s="31" t="str">
        <f t="shared" si="31"/>
        <v/>
      </c>
      <c r="J483" s="11" t="str">
        <f t="shared" si="31"/>
        <v/>
      </c>
      <c r="K483" s="23" t="str">
        <f t="shared" si="31"/>
        <v/>
      </c>
      <c r="L483" t="str">
        <f t="shared" si="31"/>
        <v/>
      </c>
    </row>
    <row r="484" spans="4:12" x14ac:dyDescent="0.4">
      <c r="D484" s="18" t="str">
        <f t="shared" si="31"/>
        <v/>
      </c>
      <c r="E484" s="8" t="str">
        <f t="shared" si="31"/>
        <v/>
      </c>
      <c r="F484" s="18" t="str">
        <f t="shared" si="31"/>
        <v/>
      </c>
      <c r="G484" s="18" t="str">
        <f t="shared" si="31"/>
        <v/>
      </c>
      <c r="H484" s="30" t="str">
        <f t="shared" si="31"/>
        <v/>
      </c>
      <c r="I484" s="31" t="str">
        <f t="shared" si="31"/>
        <v/>
      </c>
      <c r="J484" s="11" t="str">
        <f t="shared" si="31"/>
        <v/>
      </c>
      <c r="K484" s="23" t="str">
        <f t="shared" si="31"/>
        <v/>
      </c>
      <c r="L484" t="str">
        <f t="shared" si="31"/>
        <v/>
      </c>
    </row>
    <row r="485" spans="4:12" x14ac:dyDescent="0.4">
      <c r="D485" s="18" t="str">
        <f t="shared" si="31"/>
        <v/>
      </c>
      <c r="E485" s="8" t="str">
        <f t="shared" si="31"/>
        <v/>
      </c>
      <c r="F485" s="18" t="str">
        <f t="shared" si="31"/>
        <v/>
      </c>
      <c r="G485" s="18" t="str">
        <f t="shared" si="31"/>
        <v/>
      </c>
      <c r="H485" s="30" t="str">
        <f t="shared" si="31"/>
        <v/>
      </c>
      <c r="I485" s="31" t="str">
        <f t="shared" si="31"/>
        <v/>
      </c>
      <c r="J485" s="11" t="str">
        <f t="shared" si="31"/>
        <v/>
      </c>
      <c r="K485" s="23" t="str">
        <f t="shared" si="31"/>
        <v/>
      </c>
      <c r="L485" t="str">
        <f t="shared" si="31"/>
        <v/>
      </c>
    </row>
    <row r="486" spans="4:12" x14ac:dyDescent="0.4">
      <c r="D486" s="18" t="str">
        <f t="shared" si="31"/>
        <v/>
      </c>
      <c r="E486" s="8" t="str">
        <f t="shared" si="31"/>
        <v/>
      </c>
      <c r="F486" s="18" t="str">
        <f t="shared" si="31"/>
        <v/>
      </c>
      <c r="G486" s="18" t="str">
        <f t="shared" si="31"/>
        <v/>
      </c>
      <c r="H486" s="30" t="str">
        <f t="shared" si="31"/>
        <v/>
      </c>
      <c r="I486" s="31" t="str">
        <f t="shared" si="31"/>
        <v/>
      </c>
      <c r="J486" s="11" t="str">
        <f t="shared" si="31"/>
        <v/>
      </c>
      <c r="K486" s="23" t="str">
        <f t="shared" si="31"/>
        <v/>
      </c>
      <c r="L486" t="str">
        <f t="shared" si="31"/>
        <v/>
      </c>
    </row>
    <row r="487" spans="4:12" x14ac:dyDescent="0.4">
      <c r="D487" s="18" t="str">
        <f t="shared" si="31"/>
        <v/>
      </c>
      <c r="E487" s="8" t="str">
        <f t="shared" si="31"/>
        <v/>
      </c>
      <c r="F487" s="18" t="str">
        <f t="shared" si="31"/>
        <v/>
      </c>
      <c r="G487" s="18" t="str">
        <f t="shared" si="31"/>
        <v/>
      </c>
      <c r="H487" s="30" t="str">
        <f t="shared" si="31"/>
        <v/>
      </c>
      <c r="I487" s="31" t="str">
        <f t="shared" si="31"/>
        <v/>
      </c>
      <c r="J487" s="11" t="str">
        <f t="shared" si="31"/>
        <v/>
      </c>
      <c r="K487" s="23" t="str">
        <f t="shared" si="31"/>
        <v/>
      </c>
      <c r="L487" t="str">
        <f t="shared" si="31"/>
        <v/>
      </c>
    </row>
    <row r="488" spans="4:12" x14ac:dyDescent="0.4">
      <c r="D488" s="18" t="str">
        <f t="shared" ref="D488:L503" si="32">IF(ISERROR(FIND(D$5,$C488)), "", "◆")</f>
        <v/>
      </c>
      <c r="E488" s="8" t="str">
        <f t="shared" si="32"/>
        <v/>
      </c>
      <c r="F488" s="18" t="str">
        <f t="shared" si="32"/>
        <v/>
      </c>
      <c r="G488" s="18" t="str">
        <f t="shared" si="32"/>
        <v/>
      </c>
      <c r="H488" s="30" t="str">
        <f t="shared" si="32"/>
        <v/>
      </c>
      <c r="I488" s="31" t="str">
        <f t="shared" si="32"/>
        <v/>
      </c>
      <c r="J488" s="11" t="str">
        <f t="shared" si="32"/>
        <v/>
      </c>
      <c r="K488" s="23" t="str">
        <f t="shared" si="32"/>
        <v/>
      </c>
      <c r="L488" t="str">
        <f t="shared" si="32"/>
        <v/>
      </c>
    </row>
    <row r="489" spans="4:12" x14ac:dyDescent="0.4">
      <c r="D489" s="18" t="str">
        <f t="shared" si="32"/>
        <v/>
      </c>
      <c r="E489" s="8" t="str">
        <f t="shared" si="32"/>
        <v/>
      </c>
      <c r="F489" s="18" t="str">
        <f t="shared" si="32"/>
        <v/>
      </c>
      <c r="G489" s="18" t="str">
        <f t="shared" si="32"/>
        <v/>
      </c>
      <c r="H489" s="30" t="str">
        <f t="shared" si="32"/>
        <v/>
      </c>
      <c r="I489" s="31" t="str">
        <f t="shared" si="32"/>
        <v/>
      </c>
      <c r="J489" s="11" t="str">
        <f t="shared" si="32"/>
        <v/>
      </c>
      <c r="K489" s="23" t="str">
        <f t="shared" si="32"/>
        <v/>
      </c>
      <c r="L489" t="str">
        <f t="shared" si="32"/>
        <v/>
      </c>
    </row>
    <row r="490" spans="4:12" x14ac:dyDescent="0.4">
      <c r="D490" s="18" t="str">
        <f t="shared" si="32"/>
        <v/>
      </c>
      <c r="E490" s="8" t="str">
        <f t="shared" si="32"/>
        <v/>
      </c>
      <c r="F490" s="18" t="str">
        <f t="shared" si="32"/>
        <v/>
      </c>
      <c r="G490" s="18" t="str">
        <f t="shared" si="32"/>
        <v/>
      </c>
      <c r="H490" s="30" t="str">
        <f t="shared" si="32"/>
        <v/>
      </c>
      <c r="I490" s="31" t="str">
        <f t="shared" si="32"/>
        <v/>
      </c>
      <c r="J490" s="11" t="str">
        <f t="shared" si="32"/>
        <v/>
      </c>
      <c r="K490" s="23" t="str">
        <f t="shared" si="32"/>
        <v/>
      </c>
      <c r="L490" t="str">
        <f t="shared" si="32"/>
        <v/>
      </c>
    </row>
    <row r="491" spans="4:12" x14ac:dyDescent="0.4">
      <c r="D491" s="18" t="str">
        <f t="shared" si="32"/>
        <v/>
      </c>
      <c r="E491" s="8" t="str">
        <f t="shared" si="32"/>
        <v/>
      </c>
      <c r="F491" s="18" t="str">
        <f t="shared" si="32"/>
        <v/>
      </c>
      <c r="G491" s="18" t="str">
        <f t="shared" si="32"/>
        <v/>
      </c>
      <c r="H491" s="30" t="str">
        <f t="shared" si="32"/>
        <v/>
      </c>
      <c r="I491" s="31" t="str">
        <f t="shared" si="32"/>
        <v/>
      </c>
      <c r="J491" s="11" t="str">
        <f t="shared" si="32"/>
        <v/>
      </c>
      <c r="K491" s="23" t="str">
        <f t="shared" si="32"/>
        <v/>
      </c>
      <c r="L491" t="str">
        <f t="shared" si="32"/>
        <v/>
      </c>
    </row>
    <row r="492" spans="4:12" x14ac:dyDescent="0.4">
      <c r="D492" s="18" t="str">
        <f t="shared" si="32"/>
        <v/>
      </c>
      <c r="E492" s="8" t="str">
        <f t="shared" si="32"/>
        <v/>
      </c>
      <c r="F492" s="18" t="str">
        <f t="shared" si="32"/>
        <v/>
      </c>
      <c r="G492" s="18" t="str">
        <f t="shared" si="32"/>
        <v/>
      </c>
      <c r="H492" s="30" t="str">
        <f t="shared" si="32"/>
        <v/>
      </c>
      <c r="I492" s="31" t="str">
        <f t="shared" si="32"/>
        <v/>
      </c>
      <c r="J492" s="11" t="str">
        <f t="shared" si="32"/>
        <v/>
      </c>
      <c r="K492" s="23" t="str">
        <f t="shared" si="32"/>
        <v/>
      </c>
      <c r="L492" t="str">
        <f t="shared" si="32"/>
        <v/>
      </c>
    </row>
    <row r="493" spans="4:12" x14ac:dyDescent="0.4">
      <c r="D493" s="18" t="str">
        <f t="shared" si="32"/>
        <v/>
      </c>
      <c r="E493" s="8" t="str">
        <f t="shared" si="32"/>
        <v/>
      </c>
      <c r="F493" s="18" t="str">
        <f t="shared" si="32"/>
        <v/>
      </c>
      <c r="G493" s="18" t="str">
        <f t="shared" si="32"/>
        <v/>
      </c>
      <c r="H493" s="30" t="str">
        <f t="shared" si="32"/>
        <v/>
      </c>
      <c r="I493" s="31" t="str">
        <f t="shared" si="32"/>
        <v/>
      </c>
      <c r="J493" s="11" t="str">
        <f t="shared" si="32"/>
        <v/>
      </c>
      <c r="K493" s="23" t="str">
        <f t="shared" si="32"/>
        <v/>
      </c>
      <c r="L493" t="str">
        <f t="shared" si="32"/>
        <v/>
      </c>
    </row>
    <row r="494" spans="4:12" x14ac:dyDescent="0.4">
      <c r="D494" s="18" t="str">
        <f t="shared" si="32"/>
        <v/>
      </c>
      <c r="E494" s="8" t="str">
        <f t="shared" si="32"/>
        <v/>
      </c>
      <c r="F494" s="18" t="str">
        <f t="shared" si="32"/>
        <v/>
      </c>
      <c r="G494" s="18" t="str">
        <f t="shared" si="32"/>
        <v/>
      </c>
      <c r="H494" s="30" t="str">
        <f t="shared" si="32"/>
        <v/>
      </c>
      <c r="I494" s="31" t="str">
        <f t="shared" si="32"/>
        <v/>
      </c>
      <c r="J494" s="11" t="str">
        <f t="shared" si="32"/>
        <v/>
      </c>
      <c r="K494" s="23" t="str">
        <f t="shared" si="32"/>
        <v/>
      </c>
      <c r="L494" t="str">
        <f t="shared" si="32"/>
        <v/>
      </c>
    </row>
    <row r="495" spans="4:12" x14ac:dyDescent="0.4">
      <c r="D495" s="18" t="str">
        <f t="shared" si="32"/>
        <v/>
      </c>
      <c r="E495" s="8" t="str">
        <f t="shared" si="32"/>
        <v/>
      </c>
      <c r="F495" s="18" t="str">
        <f t="shared" si="32"/>
        <v/>
      </c>
      <c r="G495" s="18" t="str">
        <f t="shared" si="32"/>
        <v/>
      </c>
      <c r="H495" s="30" t="str">
        <f t="shared" si="32"/>
        <v/>
      </c>
      <c r="I495" s="31" t="str">
        <f t="shared" si="32"/>
        <v/>
      </c>
      <c r="J495" s="11" t="str">
        <f t="shared" si="32"/>
        <v/>
      </c>
      <c r="K495" s="23" t="str">
        <f t="shared" si="32"/>
        <v/>
      </c>
      <c r="L495" t="str">
        <f t="shared" si="32"/>
        <v/>
      </c>
    </row>
    <row r="496" spans="4:12" x14ac:dyDescent="0.4">
      <c r="D496" s="18" t="str">
        <f t="shared" si="32"/>
        <v/>
      </c>
      <c r="E496" s="8" t="str">
        <f t="shared" si="32"/>
        <v/>
      </c>
      <c r="F496" s="18" t="str">
        <f t="shared" si="32"/>
        <v/>
      </c>
      <c r="G496" s="18" t="str">
        <f t="shared" si="32"/>
        <v/>
      </c>
      <c r="H496" s="30" t="str">
        <f t="shared" si="32"/>
        <v/>
      </c>
      <c r="I496" s="31" t="str">
        <f t="shared" si="32"/>
        <v/>
      </c>
      <c r="J496" s="11" t="str">
        <f t="shared" si="32"/>
        <v/>
      </c>
      <c r="K496" s="23" t="str">
        <f t="shared" si="32"/>
        <v/>
      </c>
      <c r="L496" t="str">
        <f t="shared" si="32"/>
        <v/>
      </c>
    </row>
    <row r="497" spans="4:12" x14ac:dyDescent="0.4">
      <c r="D497" s="18" t="str">
        <f t="shared" si="32"/>
        <v/>
      </c>
      <c r="E497" s="8" t="str">
        <f t="shared" si="32"/>
        <v/>
      </c>
      <c r="F497" s="18" t="str">
        <f t="shared" si="32"/>
        <v/>
      </c>
      <c r="G497" s="18" t="str">
        <f t="shared" si="32"/>
        <v/>
      </c>
      <c r="H497" s="30" t="str">
        <f t="shared" si="32"/>
        <v/>
      </c>
      <c r="I497" s="31" t="str">
        <f t="shared" si="32"/>
        <v/>
      </c>
      <c r="J497" s="11" t="str">
        <f t="shared" si="32"/>
        <v/>
      </c>
      <c r="K497" s="23" t="str">
        <f t="shared" si="32"/>
        <v/>
      </c>
      <c r="L497" t="str">
        <f t="shared" si="32"/>
        <v/>
      </c>
    </row>
    <row r="498" spans="4:12" x14ac:dyDescent="0.4">
      <c r="D498" s="18" t="str">
        <f t="shared" si="32"/>
        <v/>
      </c>
      <c r="E498" s="8" t="str">
        <f t="shared" si="32"/>
        <v/>
      </c>
      <c r="F498" s="18" t="str">
        <f t="shared" si="32"/>
        <v/>
      </c>
      <c r="G498" s="18" t="str">
        <f t="shared" si="32"/>
        <v/>
      </c>
      <c r="H498" s="30" t="str">
        <f t="shared" si="32"/>
        <v/>
      </c>
      <c r="I498" s="31" t="str">
        <f t="shared" si="32"/>
        <v/>
      </c>
      <c r="J498" s="11" t="str">
        <f t="shared" si="32"/>
        <v/>
      </c>
      <c r="K498" s="23" t="str">
        <f t="shared" si="32"/>
        <v/>
      </c>
      <c r="L498" t="str">
        <f t="shared" si="32"/>
        <v/>
      </c>
    </row>
    <row r="499" spans="4:12" x14ac:dyDescent="0.4">
      <c r="D499" s="18" t="str">
        <f t="shared" si="32"/>
        <v/>
      </c>
      <c r="E499" s="8" t="str">
        <f t="shared" si="32"/>
        <v/>
      </c>
      <c r="F499" s="18" t="str">
        <f t="shared" si="32"/>
        <v/>
      </c>
      <c r="G499" s="18" t="str">
        <f t="shared" si="32"/>
        <v/>
      </c>
      <c r="H499" s="30" t="str">
        <f t="shared" si="32"/>
        <v/>
      </c>
      <c r="I499" s="31" t="str">
        <f t="shared" si="32"/>
        <v/>
      </c>
      <c r="J499" s="11" t="str">
        <f t="shared" si="32"/>
        <v/>
      </c>
      <c r="K499" s="23" t="str">
        <f t="shared" si="32"/>
        <v/>
      </c>
      <c r="L499" t="str">
        <f t="shared" si="32"/>
        <v/>
      </c>
    </row>
    <row r="500" spans="4:12" x14ac:dyDescent="0.4">
      <c r="D500" s="18" t="str">
        <f t="shared" si="32"/>
        <v/>
      </c>
      <c r="E500" s="8" t="str">
        <f t="shared" si="32"/>
        <v/>
      </c>
      <c r="F500" s="18" t="str">
        <f t="shared" si="32"/>
        <v/>
      </c>
      <c r="G500" s="18" t="str">
        <f t="shared" si="32"/>
        <v/>
      </c>
      <c r="H500" s="30" t="str">
        <f t="shared" si="32"/>
        <v/>
      </c>
      <c r="I500" s="31" t="str">
        <f t="shared" si="32"/>
        <v/>
      </c>
      <c r="J500" s="11" t="str">
        <f t="shared" si="32"/>
        <v/>
      </c>
      <c r="K500" s="23" t="str">
        <f t="shared" si="32"/>
        <v/>
      </c>
      <c r="L500" t="str">
        <f t="shared" si="32"/>
        <v/>
      </c>
    </row>
    <row r="501" spans="4:12" x14ac:dyDescent="0.4">
      <c r="D501" s="18" t="str">
        <f t="shared" si="32"/>
        <v/>
      </c>
      <c r="E501" s="8" t="str">
        <f t="shared" si="32"/>
        <v/>
      </c>
      <c r="F501" s="18" t="str">
        <f t="shared" si="32"/>
        <v/>
      </c>
      <c r="G501" s="18" t="str">
        <f t="shared" si="32"/>
        <v/>
      </c>
      <c r="H501" s="30" t="str">
        <f t="shared" si="32"/>
        <v/>
      </c>
      <c r="I501" s="31" t="str">
        <f t="shared" si="32"/>
        <v/>
      </c>
      <c r="J501" s="11" t="str">
        <f t="shared" si="32"/>
        <v/>
      </c>
      <c r="K501" s="23" t="str">
        <f t="shared" si="32"/>
        <v/>
      </c>
      <c r="L501" t="str">
        <f t="shared" si="32"/>
        <v/>
      </c>
    </row>
    <row r="502" spans="4:12" x14ac:dyDescent="0.4">
      <c r="D502" s="18" t="str">
        <f t="shared" si="32"/>
        <v/>
      </c>
      <c r="E502" s="8" t="str">
        <f t="shared" si="32"/>
        <v/>
      </c>
      <c r="F502" s="18" t="str">
        <f t="shared" si="32"/>
        <v/>
      </c>
      <c r="G502" s="18" t="str">
        <f t="shared" si="32"/>
        <v/>
      </c>
      <c r="H502" s="30" t="str">
        <f t="shared" si="32"/>
        <v/>
      </c>
      <c r="I502" s="31" t="str">
        <f t="shared" si="32"/>
        <v/>
      </c>
      <c r="J502" s="11" t="str">
        <f t="shared" si="32"/>
        <v/>
      </c>
      <c r="K502" s="23" t="str">
        <f t="shared" si="32"/>
        <v/>
      </c>
      <c r="L502" t="str">
        <f t="shared" si="32"/>
        <v/>
      </c>
    </row>
    <row r="503" spans="4:12" x14ac:dyDescent="0.4">
      <c r="D503" s="18" t="str">
        <f t="shared" si="32"/>
        <v/>
      </c>
      <c r="E503" s="8" t="str">
        <f t="shared" si="32"/>
        <v/>
      </c>
      <c r="F503" s="18" t="str">
        <f t="shared" si="32"/>
        <v/>
      </c>
      <c r="G503" s="18" t="str">
        <f t="shared" si="32"/>
        <v/>
      </c>
      <c r="H503" s="30" t="str">
        <f t="shared" si="32"/>
        <v/>
      </c>
      <c r="I503" s="31" t="str">
        <f t="shared" si="32"/>
        <v/>
      </c>
      <c r="J503" s="11" t="str">
        <f t="shared" si="32"/>
        <v/>
      </c>
      <c r="K503" s="23" t="str">
        <f t="shared" si="32"/>
        <v/>
      </c>
      <c r="L503" t="str">
        <f t="shared" si="32"/>
        <v/>
      </c>
    </row>
    <row r="504" spans="4:12" x14ac:dyDescent="0.4">
      <c r="D504" s="18" t="str">
        <f t="shared" ref="D504:L519" si="33">IF(ISERROR(FIND(D$5,$C504)), "", "◆")</f>
        <v/>
      </c>
      <c r="E504" s="8" t="str">
        <f t="shared" si="33"/>
        <v/>
      </c>
      <c r="F504" s="18" t="str">
        <f t="shared" si="33"/>
        <v/>
      </c>
      <c r="G504" s="18" t="str">
        <f t="shared" si="33"/>
        <v/>
      </c>
      <c r="H504" s="30" t="str">
        <f t="shared" si="33"/>
        <v/>
      </c>
      <c r="I504" s="31" t="str">
        <f t="shared" si="33"/>
        <v/>
      </c>
      <c r="J504" s="11" t="str">
        <f t="shared" si="33"/>
        <v/>
      </c>
      <c r="K504" s="23" t="str">
        <f t="shared" si="33"/>
        <v/>
      </c>
      <c r="L504" t="str">
        <f t="shared" si="33"/>
        <v/>
      </c>
    </row>
    <row r="505" spans="4:12" x14ac:dyDescent="0.4">
      <c r="D505" s="18" t="str">
        <f t="shared" si="33"/>
        <v/>
      </c>
      <c r="E505" s="8" t="str">
        <f t="shared" si="33"/>
        <v/>
      </c>
      <c r="F505" s="18" t="str">
        <f t="shared" si="33"/>
        <v/>
      </c>
      <c r="G505" s="18" t="str">
        <f t="shared" si="33"/>
        <v/>
      </c>
      <c r="H505" s="30" t="str">
        <f t="shared" si="33"/>
        <v/>
      </c>
      <c r="I505" s="31" t="str">
        <f t="shared" si="33"/>
        <v/>
      </c>
      <c r="J505" s="11" t="str">
        <f t="shared" si="33"/>
        <v/>
      </c>
      <c r="K505" s="23" t="str">
        <f t="shared" si="33"/>
        <v/>
      </c>
      <c r="L505" t="str">
        <f t="shared" si="33"/>
        <v/>
      </c>
    </row>
    <row r="506" spans="4:12" x14ac:dyDescent="0.4">
      <c r="D506" s="18" t="str">
        <f t="shared" si="33"/>
        <v/>
      </c>
      <c r="E506" s="8" t="str">
        <f t="shared" si="33"/>
        <v/>
      </c>
      <c r="F506" s="18" t="str">
        <f t="shared" si="33"/>
        <v/>
      </c>
      <c r="G506" s="18" t="str">
        <f t="shared" si="33"/>
        <v/>
      </c>
      <c r="H506" s="30" t="str">
        <f t="shared" si="33"/>
        <v/>
      </c>
      <c r="I506" s="31" t="str">
        <f t="shared" si="33"/>
        <v/>
      </c>
      <c r="J506" s="11" t="str">
        <f t="shared" si="33"/>
        <v/>
      </c>
      <c r="K506" s="23" t="str">
        <f t="shared" si="33"/>
        <v/>
      </c>
      <c r="L506" t="str">
        <f t="shared" si="33"/>
        <v/>
      </c>
    </row>
    <row r="507" spans="4:12" x14ac:dyDescent="0.4">
      <c r="D507" s="18" t="str">
        <f t="shared" si="33"/>
        <v/>
      </c>
      <c r="E507" s="8" t="str">
        <f t="shared" si="33"/>
        <v/>
      </c>
      <c r="F507" s="18" t="str">
        <f t="shared" si="33"/>
        <v/>
      </c>
      <c r="G507" s="18" t="str">
        <f t="shared" si="33"/>
        <v/>
      </c>
      <c r="H507" s="30" t="str">
        <f t="shared" si="33"/>
        <v/>
      </c>
      <c r="I507" s="31" t="str">
        <f t="shared" si="33"/>
        <v/>
      </c>
      <c r="J507" s="11" t="str">
        <f t="shared" si="33"/>
        <v/>
      </c>
      <c r="K507" s="23" t="str">
        <f t="shared" si="33"/>
        <v/>
      </c>
      <c r="L507" t="str">
        <f t="shared" si="33"/>
        <v/>
      </c>
    </row>
    <row r="508" spans="4:12" x14ac:dyDescent="0.4">
      <c r="D508" s="18" t="str">
        <f t="shared" si="33"/>
        <v/>
      </c>
      <c r="E508" s="8" t="str">
        <f t="shared" si="33"/>
        <v/>
      </c>
      <c r="F508" s="18" t="str">
        <f t="shared" si="33"/>
        <v/>
      </c>
      <c r="G508" s="18" t="str">
        <f t="shared" si="33"/>
        <v/>
      </c>
      <c r="H508" s="30" t="str">
        <f t="shared" si="33"/>
        <v/>
      </c>
      <c r="I508" s="31" t="str">
        <f t="shared" si="33"/>
        <v/>
      </c>
      <c r="J508" s="11" t="str">
        <f t="shared" si="33"/>
        <v/>
      </c>
      <c r="K508" s="23" t="str">
        <f t="shared" si="33"/>
        <v/>
      </c>
      <c r="L508" t="str">
        <f t="shared" si="33"/>
        <v/>
      </c>
    </row>
    <row r="509" spans="4:12" x14ac:dyDescent="0.4">
      <c r="D509" s="18" t="str">
        <f t="shared" si="33"/>
        <v/>
      </c>
      <c r="E509" s="8" t="str">
        <f t="shared" si="33"/>
        <v/>
      </c>
      <c r="F509" s="18" t="str">
        <f t="shared" si="33"/>
        <v/>
      </c>
      <c r="G509" s="18" t="str">
        <f t="shared" si="33"/>
        <v/>
      </c>
      <c r="H509" s="30" t="str">
        <f t="shared" si="33"/>
        <v/>
      </c>
      <c r="I509" s="31" t="str">
        <f t="shared" si="33"/>
        <v/>
      </c>
      <c r="J509" s="11" t="str">
        <f t="shared" si="33"/>
        <v/>
      </c>
      <c r="K509" s="23" t="str">
        <f t="shared" si="33"/>
        <v/>
      </c>
      <c r="L509" t="str">
        <f t="shared" si="33"/>
        <v/>
      </c>
    </row>
    <row r="510" spans="4:12" x14ac:dyDescent="0.4">
      <c r="D510" s="18" t="str">
        <f t="shared" si="33"/>
        <v/>
      </c>
      <c r="E510" s="8" t="str">
        <f t="shared" si="33"/>
        <v/>
      </c>
      <c r="F510" s="18" t="str">
        <f t="shared" si="33"/>
        <v/>
      </c>
      <c r="G510" s="18" t="str">
        <f t="shared" si="33"/>
        <v/>
      </c>
      <c r="H510" s="30" t="str">
        <f t="shared" si="33"/>
        <v/>
      </c>
      <c r="I510" s="31" t="str">
        <f t="shared" si="33"/>
        <v/>
      </c>
      <c r="J510" s="11" t="str">
        <f t="shared" si="33"/>
        <v/>
      </c>
      <c r="K510" s="23" t="str">
        <f t="shared" si="33"/>
        <v/>
      </c>
      <c r="L510" t="str">
        <f t="shared" si="33"/>
        <v/>
      </c>
    </row>
    <row r="511" spans="4:12" x14ac:dyDescent="0.4">
      <c r="D511" s="18" t="str">
        <f t="shared" si="33"/>
        <v/>
      </c>
      <c r="E511" s="8" t="str">
        <f t="shared" si="33"/>
        <v/>
      </c>
      <c r="F511" s="18" t="str">
        <f t="shared" si="33"/>
        <v/>
      </c>
      <c r="G511" s="18" t="str">
        <f t="shared" si="33"/>
        <v/>
      </c>
      <c r="H511" s="30" t="str">
        <f t="shared" si="33"/>
        <v/>
      </c>
      <c r="I511" s="31" t="str">
        <f t="shared" si="33"/>
        <v/>
      </c>
      <c r="J511" s="11" t="str">
        <f t="shared" si="33"/>
        <v/>
      </c>
      <c r="K511" s="23" t="str">
        <f t="shared" si="33"/>
        <v/>
      </c>
      <c r="L511" t="str">
        <f t="shared" si="33"/>
        <v/>
      </c>
    </row>
    <row r="512" spans="4:12" x14ac:dyDescent="0.4">
      <c r="D512" s="18" t="str">
        <f t="shared" si="33"/>
        <v/>
      </c>
      <c r="E512" s="8" t="str">
        <f t="shared" si="33"/>
        <v/>
      </c>
      <c r="F512" s="18" t="str">
        <f t="shared" si="33"/>
        <v/>
      </c>
      <c r="G512" s="18" t="str">
        <f t="shared" si="33"/>
        <v/>
      </c>
      <c r="H512" s="30" t="str">
        <f t="shared" si="33"/>
        <v/>
      </c>
      <c r="I512" s="31" t="str">
        <f t="shared" si="33"/>
        <v/>
      </c>
      <c r="J512" s="11" t="str">
        <f t="shared" si="33"/>
        <v/>
      </c>
      <c r="K512" s="23" t="str">
        <f t="shared" si="33"/>
        <v/>
      </c>
      <c r="L512" t="str">
        <f t="shared" si="33"/>
        <v/>
      </c>
    </row>
    <row r="513" spans="4:12" x14ac:dyDescent="0.4">
      <c r="D513" s="18" t="str">
        <f t="shared" si="33"/>
        <v/>
      </c>
      <c r="E513" s="8" t="str">
        <f t="shared" si="33"/>
        <v/>
      </c>
      <c r="F513" s="18" t="str">
        <f t="shared" si="33"/>
        <v/>
      </c>
      <c r="G513" s="18" t="str">
        <f t="shared" si="33"/>
        <v/>
      </c>
      <c r="H513" s="30" t="str">
        <f t="shared" si="33"/>
        <v/>
      </c>
      <c r="I513" s="31" t="str">
        <f t="shared" si="33"/>
        <v/>
      </c>
      <c r="J513" s="11" t="str">
        <f t="shared" si="33"/>
        <v/>
      </c>
      <c r="K513" s="23" t="str">
        <f t="shared" si="33"/>
        <v/>
      </c>
      <c r="L513" t="str">
        <f t="shared" si="33"/>
        <v/>
      </c>
    </row>
    <row r="514" spans="4:12" x14ac:dyDescent="0.4">
      <c r="D514" s="18" t="str">
        <f t="shared" si="33"/>
        <v/>
      </c>
      <c r="E514" s="8" t="str">
        <f t="shared" si="33"/>
        <v/>
      </c>
      <c r="F514" s="18" t="str">
        <f t="shared" si="33"/>
        <v/>
      </c>
      <c r="G514" s="18" t="str">
        <f t="shared" si="33"/>
        <v/>
      </c>
      <c r="H514" s="30" t="str">
        <f t="shared" si="33"/>
        <v/>
      </c>
      <c r="I514" s="31" t="str">
        <f t="shared" si="33"/>
        <v/>
      </c>
      <c r="J514" s="11" t="str">
        <f t="shared" si="33"/>
        <v/>
      </c>
      <c r="K514" s="23" t="str">
        <f t="shared" si="33"/>
        <v/>
      </c>
      <c r="L514" t="str">
        <f t="shared" si="33"/>
        <v/>
      </c>
    </row>
    <row r="515" spans="4:12" x14ac:dyDescent="0.4">
      <c r="D515" s="18" t="str">
        <f t="shared" si="33"/>
        <v/>
      </c>
      <c r="E515" s="8" t="str">
        <f t="shared" si="33"/>
        <v/>
      </c>
      <c r="F515" s="18" t="str">
        <f t="shared" si="33"/>
        <v/>
      </c>
      <c r="G515" s="18" t="str">
        <f t="shared" si="33"/>
        <v/>
      </c>
      <c r="H515" s="30" t="str">
        <f t="shared" si="33"/>
        <v/>
      </c>
      <c r="I515" s="31" t="str">
        <f t="shared" si="33"/>
        <v/>
      </c>
      <c r="J515" s="11" t="str">
        <f t="shared" si="33"/>
        <v/>
      </c>
      <c r="K515" s="23" t="str">
        <f t="shared" si="33"/>
        <v/>
      </c>
      <c r="L515" t="str">
        <f t="shared" si="33"/>
        <v/>
      </c>
    </row>
    <row r="516" spans="4:12" x14ac:dyDescent="0.4">
      <c r="D516" s="18" t="str">
        <f t="shared" si="33"/>
        <v/>
      </c>
      <c r="E516" s="8" t="str">
        <f t="shared" si="33"/>
        <v/>
      </c>
      <c r="F516" s="18" t="str">
        <f t="shared" si="33"/>
        <v/>
      </c>
      <c r="G516" s="18" t="str">
        <f t="shared" si="33"/>
        <v/>
      </c>
      <c r="H516" s="30" t="str">
        <f t="shared" si="33"/>
        <v/>
      </c>
      <c r="I516" s="31" t="str">
        <f t="shared" si="33"/>
        <v/>
      </c>
      <c r="J516" s="11" t="str">
        <f t="shared" si="33"/>
        <v/>
      </c>
      <c r="K516" s="23" t="str">
        <f t="shared" si="33"/>
        <v/>
      </c>
      <c r="L516" t="str">
        <f t="shared" si="33"/>
        <v/>
      </c>
    </row>
    <row r="517" spans="4:12" x14ac:dyDescent="0.4">
      <c r="D517" s="18" t="str">
        <f t="shared" si="33"/>
        <v/>
      </c>
      <c r="E517" s="8" t="str">
        <f t="shared" si="33"/>
        <v/>
      </c>
      <c r="F517" s="18" t="str">
        <f t="shared" si="33"/>
        <v/>
      </c>
      <c r="G517" s="18" t="str">
        <f t="shared" si="33"/>
        <v/>
      </c>
      <c r="H517" s="30" t="str">
        <f t="shared" si="33"/>
        <v/>
      </c>
      <c r="I517" s="31" t="str">
        <f t="shared" si="33"/>
        <v/>
      </c>
      <c r="J517" s="11" t="str">
        <f t="shared" si="33"/>
        <v/>
      </c>
      <c r="K517" s="23" t="str">
        <f t="shared" si="33"/>
        <v/>
      </c>
      <c r="L517" t="str">
        <f t="shared" si="33"/>
        <v/>
      </c>
    </row>
    <row r="518" spans="4:12" x14ac:dyDescent="0.4">
      <c r="D518" s="18" t="str">
        <f t="shared" si="33"/>
        <v/>
      </c>
      <c r="E518" s="8" t="str">
        <f t="shared" si="33"/>
        <v/>
      </c>
      <c r="F518" s="18" t="str">
        <f t="shared" si="33"/>
        <v/>
      </c>
      <c r="G518" s="18" t="str">
        <f t="shared" si="33"/>
        <v/>
      </c>
      <c r="H518" s="30" t="str">
        <f t="shared" si="33"/>
        <v/>
      </c>
      <c r="I518" s="31" t="str">
        <f t="shared" si="33"/>
        <v/>
      </c>
      <c r="J518" s="11" t="str">
        <f t="shared" si="33"/>
        <v/>
      </c>
      <c r="K518" s="23" t="str">
        <f t="shared" si="33"/>
        <v/>
      </c>
      <c r="L518" t="str">
        <f t="shared" si="33"/>
        <v/>
      </c>
    </row>
    <row r="519" spans="4:12" x14ac:dyDescent="0.4">
      <c r="D519" s="18" t="str">
        <f t="shared" si="33"/>
        <v/>
      </c>
      <c r="E519" s="8" t="str">
        <f t="shared" si="33"/>
        <v/>
      </c>
      <c r="F519" s="18" t="str">
        <f t="shared" si="33"/>
        <v/>
      </c>
      <c r="G519" s="18" t="str">
        <f t="shared" si="33"/>
        <v/>
      </c>
      <c r="H519" s="30" t="str">
        <f t="shared" si="33"/>
        <v/>
      </c>
      <c r="I519" s="31" t="str">
        <f t="shared" si="33"/>
        <v/>
      </c>
      <c r="J519" s="11" t="str">
        <f t="shared" si="33"/>
        <v/>
      </c>
      <c r="K519" s="23" t="str">
        <f t="shared" si="33"/>
        <v/>
      </c>
      <c r="L519" t="str">
        <f t="shared" si="33"/>
        <v/>
      </c>
    </row>
    <row r="520" spans="4:12" x14ac:dyDescent="0.4">
      <c r="D520" s="18" t="str">
        <f t="shared" ref="D520:L535" si="34">IF(ISERROR(FIND(D$5,$C520)), "", "◆")</f>
        <v/>
      </c>
      <c r="E520" s="8" t="str">
        <f t="shared" si="34"/>
        <v/>
      </c>
      <c r="F520" s="18" t="str">
        <f t="shared" si="34"/>
        <v/>
      </c>
      <c r="G520" s="18" t="str">
        <f t="shared" si="34"/>
        <v/>
      </c>
      <c r="H520" s="30" t="str">
        <f t="shared" si="34"/>
        <v/>
      </c>
      <c r="I520" s="31" t="str">
        <f t="shared" si="34"/>
        <v/>
      </c>
      <c r="J520" s="11" t="str">
        <f t="shared" si="34"/>
        <v/>
      </c>
      <c r="K520" s="23" t="str">
        <f t="shared" si="34"/>
        <v/>
      </c>
      <c r="L520" t="str">
        <f t="shared" si="34"/>
        <v/>
      </c>
    </row>
    <row r="521" spans="4:12" x14ac:dyDescent="0.4">
      <c r="D521" s="18" t="str">
        <f t="shared" si="34"/>
        <v/>
      </c>
      <c r="E521" s="8" t="str">
        <f t="shared" si="34"/>
        <v/>
      </c>
      <c r="F521" s="18" t="str">
        <f t="shared" si="34"/>
        <v/>
      </c>
      <c r="G521" s="18" t="str">
        <f t="shared" si="34"/>
        <v/>
      </c>
      <c r="H521" s="30" t="str">
        <f t="shared" si="34"/>
        <v/>
      </c>
      <c r="I521" s="31" t="str">
        <f t="shared" si="34"/>
        <v/>
      </c>
      <c r="J521" s="11" t="str">
        <f t="shared" si="34"/>
        <v/>
      </c>
      <c r="K521" s="23" t="str">
        <f t="shared" si="34"/>
        <v/>
      </c>
      <c r="L521" t="str">
        <f t="shared" si="34"/>
        <v/>
      </c>
    </row>
    <row r="522" spans="4:12" x14ac:dyDescent="0.4">
      <c r="D522" s="18" t="str">
        <f t="shared" si="34"/>
        <v/>
      </c>
      <c r="E522" s="8" t="str">
        <f t="shared" si="34"/>
        <v/>
      </c>
      <c r="F522" s="18" t="str">
        <f t="shared" si="34"/>
        <v/>
      </c>
      <c r="G522" s="18" t="str">
        <f t="shared" si="34"/>
        <v/>
      </c>
      <c r="H522" s="30" t="str">
        <f t="shared" si="34"/>
        <v/>
      </c>
      <c r="I522" s="31" t="str">
        <f t="shared" si="34"/>
        <v/>
      </c>
      <c r="J522" s="11" t="str">
        <f t="shared" si="34"/>
        <v/>
      </c>
      <c r="K522" s="23" t="str">
        <f t="shared" si="34"/>
        <v/>
      </c>
      <c r="L522" t="str">
        <f t="shared" si="34"/>
        <v/>
      </c>
    </row>
    <row r="523" spans="4:12" x14ac:dyDescent="0.4">
      <c r="D523" s="18" t="str">
        <f t="shared" si="34"/>
        <v/>
      </c>
      <c r="E523" s="8" t="str">
        <f t="shared" si="34"/>
        <v/>
      </c>
      <c r="F523" s="18" t="str">
        <f t="shared" si="34"/>
        <v/>
      </c>
      <c r="G523" s="18" t="str">
        <f t="shared" si="34"/>
        <v/>
      </c>
      <c r="H523" s="30" t="str">
        <f t="shared" si="34"/>
        <v/>
      </c>
      <c r="I523" s="31" t="str">
        <f t="shared" si="34"/>
        <v/>
      </c>
      <c r="J523" s="11" t="str">
        <f t="shared" si="34"/>
        <v/>
      </c>
      <c r="K523" s="23" t="str">
        <f t="shared" si="34"/>
        <v/>
      </c>
      <c r="L523" t="str">
        <f t="shared" si="34"/>
        <v/>
      </c>
    </row>
    <row r="524" spans="4:12" x14ac:dyDescent="0.4">
      <c r="D524" s="18" t="str">
        <f t="shared" si="34"/>
        <v/>
      </c>
      <c r="E524" s="8" t="str">
        <f t="shared" si="34"/>
        <v/>
      </c>
      <c r="F524" s="18" t="str">
        <f t="shared" si="34"/>
        <v/>
      </c>
      <c r="G524" s="18" t="str">
        <f t="shared" si="34"/>
        <v/>
      </c>
      <c r="H524" s="30" t="str">
        <f t="shared" si="34"/>
        <v/>
      </c>
      <c r="I524" s="31" t="str">
        <f t="shared" si="34"/>
        <v/>
      </c>
      <c r="J524" s="11" t="str">
        <f t="shared" si="34"/>
        <v/>
      </c>
      <c r="K524" s="23" t="str">
        <f t="shared" si="34"/>
        <v/>
      </c>
      <c r="L524" t="str">
        <f t="shared" si="34"/>
        <v/>
      </c>
    </row>
    <row r="525" spans="4:12" x14ac:dyDescent="0.4">
      <c r="D525" s="18" t="str">
        <f t="shared" si="34"/>
        <v/>
      </c>
      <c r="E525" s="8" t="str">
        <f t="shared" si="34"/>
        <v/>
      </c>
      <c r="F525" s="18" t="str">
        <f t="shared" si="34"/>
        <v/>
      </c>
      <c r="G525" s="18" t="str">
        <f t="shared" si="34"/>
        <v/>
      </c>
      <c r="H525" s="30" t="str">
        <f t="shared" si="34"/>
        <v/>
      </c>
      <c r="I525" s="31" t="str">
        <f t="shared" si="34"/>
        <v/>
      </c>
      <c r="J525" s="11" t="str">
        <f t="shared" si="34"/>
        <v/>
      </c>
      <c r="K525" s="23" t="str">
        <f t="shared" si="34"/>
        <v/>
      </c>
      <c r="L525" t="str">
        <f t="shared" si="34"/>
        <v/>
      </c>
    </row>
    <row r="526" spans="4:12" x14ac:dyDescent="0.4">
      <c r="D526" s="18" t="str">
        <f t="shared" si="34"/>
        <v/>
      </c>
      <c r="E526" s="8" t="str">
        <f t="shared" si="34"/>
        <v/>
      </c>
      <c r="F526" s="18" t="str">
        <f t="shared" si="34"/>
        <v/>
      </c>
      <c r="G526" s="18" t="str">
        <f t="shared" si="34"/>
        <v/>
      </c>
      <c r="H526" s="30" t="str">
        <f t="shared" si="34"/>
        <v/>
      </c>
      <c r="I526" s="31" t="str">
        <f t="shared" si="34"/>
        <v/>
      </c>
      <c r="J526" s="11" t="str">
        <f t="shared" si="34"/>
        <v/>
      </c>
      <c r="K526" s="23" t="str">
        <f t="shared" si="34"/>
        <v/>
      </c>
      <c r="L526" t="str">
        <f t="shared" si="34"/>
        <v/>
      </c>
    </row>
    <row r="527" spans="4:12" x14ac:dyDescent="0.4">
      <c r="D527" s="18" t="str">
        <f t="shared" si="34"/>
        <v/>
      </c>
      <c r="E527" s="8" t="str">
        <f t="shared" si="34"/>
        <v/>
      </c>
      <c r="F527" s="18" t="str">
        <f t="shared" si="34"/>
        <v/>
      </c>
      <c r="G527" s="18" t="str">
        <f t="shared" si="34"/>
        <v/>
      </c>
      <c r="H527" s="30" t="str">
        <f t="shared" si="34"/>
        <v/>
      </c>
      <c r="I527" s="31" t="str">
        <f t="shared" si="34"/>
        <v/>
      </c>
      <c r="J527" s="11" t="str">
        <f t="shared" si="34"/>
        <v/>
      </c>
      <c r="K527" s="23" t="str">
        <f t="shared" si="34"/>
        <v/>
      </c>
      <c r="L527" t="str">
        <f t="shared" si="34"/>
        <v/>
      </c>
    </row>
    <row r="528" spans="4:12" x14ac:dyDescent="0.4">
      <c r="D528" s="18" t="str">
        <f t="shared" si="34"/>
        <v/>
      </c>
      <c r="E528" s="8" t="str">
        <f t="shared" si="34"/>
        <v/>
      </c>
      <c r="F528" s="18" t="str">
        <f t="shared" si="34"/>
        <v/>
      </c>
      <c r="G528" s="18" t="str">
        <f t="shared" si="34"/>
        <v/>
      </c>
      <c r="H528" s="30" t="str">
        <f t="shared" si="34"/>
        <v/>
      </c>
      <c r="I528" s="31" t="str">
        <f t="shared" si="34"/>
        <v/>
      </c>
      <c r="J528" s="11" t="str">
        <f t="shared" si="34"/>
        <v/>
      </c>
      <c r="K528" s="23" t="str">
        <f t="shared" si="34"/>
        <v/>
      </c>
      <c r="L528" t="str">
        <f t="shared" si="34"/>
        <v/>
      </c>
    </row>
    <row r="529" spans="4:12" x14ac:dyDescent="0.4">
      <c r="D529" s="18" t="str">
        <f t="shared" si="34"/>
        <v/>
      </c>
      <c r="E529" s="8" t="str">
        <f t="shared" si="34"/>
        <v/>
      </c>
      <c r="F529" s="18" t="str">
        <f t="shared" si="34"/>
        <v/>
      </c>
      <c r="G529" s="18" t="str">
        <f t="shared" si="34"/>
        <v/>
      </c>
      <c r="H529" s="30" t="str">
        <f t="shared" si="34"/>
        <v/>
      </c>
      <c r="I529" s="31" t="str">
        <f t="shared" si="34"/>
        <v/>
      </c>
      <c r="J529" s="11" t="str">
        <f t="shared" si="34"/>
        <v/>
      </c>
      <c r="K529" s="23" t="str">
        <f t="shared" si="34"/>
        <v/>
      </c>
      <c r="L529" t="str">
        <f t="shared" si="34"/>
        <v/>
      </c>
    </row>
    <row r="530" spans="4:12" x14ac:dyDescent="0.4">
      <c r="D530" s="18" t="str">
        <f t="shared" si="34"/>
        <v/>
      </c>
      <c r="E530" s="8" t="str">
        <f t="shared" si="34"/>
        <v/>
      </c>
      <c r="F530" s="18" t="str">
        <f t="shared" si="34"/>
        <v/>
      </c>
      <c r="G530" s="18" t="str">
        <f t="shared" si="34"/>
        <v/>
      </c>
      <c r="H530" s="30" t="str">
        <f t="shared" si="34"/>
        <v/>
      </c>
      <c r="I530" s="31" t="str">
        <f t="shared" si="34"/>
        <v/>
      </c>
      <c r="J530" s="11" t="str">
        <f t="shared" si="34"/>
        <v/>
      </c>
      <c r="K530" s="23" t="str">
        <f t="shared" si="34"/>
        <v/>
      </c>
      <c r="L530" t="str">
        <f t="shared" si="34"/>
        <v/>
      </c>
    </row>
    <row r="531" spans="4:12" x14ac:dyDescent="0.4">
      <c r="D531" s="18" t="str">
        <f t="shared" si="34"/>
        <v/>
      </c>
      <c r="E531" s="8" t="str">
        <f t="shared" si="34"/>
        <v/>
      </c>
      <c r="F531" s="18" t="str">
        <f t="shared" si="34"/>
        <v/>
      </c>
      <c r="G531" s="18" t="str">
        <f t="shared" si="34"/>
        <v/>
      </c>
      <c r="H531" s="30" t="str">
        <f t="shared" si="34"/>
        <v/>
      </c>
      <c r="I531" s="31" t="str">
        <f t="shared" si="34"/>
        <v/>
      </c>
      <c r="J531" s="11" t="str">
        <f t="shared" si="34"/>
        <v/>
      </c>
      <c r="K531" s="23" t="str">
        <f t="shared" si="34"/>
        <v/>
      </c>
      <c r="L531" t="str">
        <f t="shared" si="34"/>
        <v/>
      </c>
    </row>
    <row r="532" spans="4:12" x14ac:dyDescent="0.4">
      <c r="D532" s="18" t="str">
        <f t="shared" si="34"/>
        <v/>
      </c>
      <c r="E532" s="8" t="str">
        <f t="shared" si="34"/>
        <v/>
      </c>
      <c r="F532" s="18" t="str">
        <f t="shared" si="34"/>
        <v/>
      </c>
      <c r="G532" s="18" t="str">
        <f t="shared" si="34"/>
        <v/>
      </c>
      <c r="H532" s="30" t="str">
        <f t="shared" si="34"/>
        <v/>
      </c>
      <c r="I532" s="31" t="str">
        <f t="shared" si="34"/>
        <v/>
      </c>
      <c r="J532" s="11" t="str">
        <f t="shared" si="34"/>
        <v/>
      </c>
      <c r="K532" s="23" t="str">
        <f t="shared" si="34"/>
        <v/>
      </c>
      <c r="L532" t="str">
        <f t="shared" si="34"/>
        <v/>
      </c>
    </row>
    <row r="533" spans="4:12" x14ac:dyDescent="0.4">
      <c r="D533" s="18" t="str">
        <f t="shared" si="34"/>
        <v/>
      </c>
      <c r="E533" s="8" t="str">
        <f t="shared" si="34"/>
        <v/>
      </c>
      <c r="F533" s="18" t="str">
        <f t="shared" si="34"/>
        <v/>
      </c>
      <c r="G533" s="18" t="str">
        <f t="shared" si="34"/>
        <v/>
      </c>
      <c r="H533" s="30" t="str">
        <f t="shared" si="34"/>
        <v/>
      </c>
      <c r="I533" s="31" t="str">
        <f t="shared" si="34"/>
        <v/>
      </c>
      <c r="J533" s="11" t="str">
        <f t="shared" si="34"/>
        <v/>
      </c>
      <c r="K533" s="23" t="str">
        <f t="shared" si="34"/>
        <v/>
      </c>
      <c r="L533" t="str">
        <f t="shared" si="34"/>
        <v/>
      </c>
    </row>
    <row r="534" spans="4:12" x14ac:dyDescent="0.4">
      <c r="D534" s="18" t="str">
        <f t="shared" si="34"/>
        <v/>
      </c>
      <c r="E534" s="8" t="str">
        <f t="shared" si="34"/>
        <v/>
      </c>
      <c r="F534" s="18" t="str">
        <f t="shared" si="34"/>
        <v/>
      </c>
      <c r="G534" s="18" t="str">
        <f t="shared" si="34"/>
        <v/>
      </c>
      <c r="H534" s="30" t="str">
        <f t="shared" si="34"/>
        <v/>
      </c>
      <c r="I534" s="31" t="str">
        <f t="shared" si="34"/>
        <v/>
      </c>
      <c r="J534" s="11" t="str">
        <f t="shared" si="34"/>
        <v/>
      </c>
      <c r="K534" s="23" t="str">
        <f t="shared" si="34"/>
        <v/>
      </c>
      <c r="L534" t="str">
        <f t="shared" si="34"/>
        <v/>
      </c>
    </row>
    <row r="535" spans="4:12" x14ac:dyDescent="0.4">
      <c r="D535" s="18" t="str">
        <f t="shared" si="34"/>
        <v/>
      </c>
      <c r="E535" s="8" t="str">
        <f t="shared" si="34"/>
        <v/>
      </c>
      <c r="F535" s="18" t="str">
        <f t="shared" si="34"/>
        <v/>
      </c>
      <c r="G535" s="18" t="str">
        <f t="shared" si="34"/>
        <v/>
      </c>
      <c r="H535" s="30" t="str">
        <f t="shared" si="34"/>
        <v/>
      </c>
      <c r="I535" s="31" t="str">
        <f t="shared" si="34"/>
        <v/>
      </c>
      <c r="J535" s="11" t="str">
        <f t="shared" si="34"/>
        <v/>
      </c>
      <c r="K535" s="23" t="str">
        <f t="shared" si="34"/>
        <v/>
      </c>
      <c r="L535" t="str">
        <f t="shared" si="34"/>
        <v/>
      </c>
    </row>
    <row r="536" spans="4:12" x14ac:dyDescent="0.4">
      <c r="D536" s="18" t="str">
        <f t="shared" ref="D536:L551" si="35">IF(ISERROR(FIND(D$5,$C536)), "", "◆")</f>
        <v/>
      </c>
      <c r="E536" s="8" t="str">
        <f t="shared" si="35"/>
        <v/>
      </c>
      <c r="F536" s="18" t="str">
        <f t="shared" si="35"/>
        <v/>
      </c>
      <c r="G536" s="18" t="str">
        <f t="shared" si="35"/>
        <v/>
      </c>
      <c r="H536" s="30" t="str">
        <f t="shared" si="35"/>
        <v/>
      </c>
      <c r="I536" s="31" t="str">
        <f t="shared" si="35"/>
        <v/>
      </c>
      <c r="J536" s="11" t="str">
        <f t="shared" si="35"/>
        <v/>
      </c>
      <c r="K536" s="23" t="str">
        <f t="shared" si="35"/>
        <v/>
      </c>
      <c r="L536" t="str">
        <f t="shared" si="35"/>
        <v/>
      </c>
    </row>
    <row r="537" spans="4:12" x14ac:dyDescent="0.4">
      <c r="D537" s="18" t="str">
        <f t="shared" si="35"/>
        <v/>
      </c>
      <c r="E537" s="8" t="str">
        <f t="shared" si="35"/>
        <v/>
      </c>
      <c r="F537" s="18" t="str">
        <f t="shared" si="35"/>
        <v/>
      </c>
      <c r="G537" s="18" t="str">
        <f t="shared" si="35"/>
        <v/>
      </c>
      <c r="H537" s="30" t="str">
        <f t="shared" si="35"/>
        <v/>
      </c>
      <c r="I537" s="31" t="str">
        <f t="shared" si="35"/>
        <v/>
      </c>
      <c r="J537" s="11" t="str">
        <f t="shared" si="35"/>
        <v/>
      </c>
      <c r="K537" s="23" t="str">
        <f t="shared" si="35"/>
        <v/>
      </c>
      <c r="L537" t="str">
        <f t="shared" si="35"/>
        <v/>
      </c>
    </row>
    <row r="538" spans="4:12" x14ac:dyDescent="0.4">
      <c r="D538" s="18" t="str">
        <f t="shared" si="35"/>
        <v/>
      </c>
      <c r="E538" s="8" t="str">
        <f t="shared" si="35"/>
        <v/>
      </c>
      <c r="F538" s="18" t="str">
        <f t="shared" si="35"/>
        <v/>
      </c>
      <c r="G538" s="18" t="str">
        <f t="shared" si="35"/>
        <v/>
      </c>
      <c r="H538" s="30" t="str">
        <f t="shared" si="35"/>
        <v/>
      </c>
      <c r="I538" s="31" t="str">
        <f t="shared" si="35"/>
        <v/>
      </c>
      <c r="J538" s="11" t="str">
        <f t="shared" si="35"/>
        <v/>
      </c>
      <c r="K538" s="23" t="str">
        <f t="shared" si="35"/>
        <v/>
      </c>
      <c r="L538" t="str">
        <f t="shared" si="35"/>
        <v/>
      </c>
    </row>
    <row r="539" spans="4:12" x14ac:dyDescent="0.4">
      <c r="D539" s="18" t="str">
        <f t="shared" si="35"/>
        <v/>
      </c>
      <c r="E539" s="8" t="str">
        <f t="shared" si="35"/>
        <v/>
      </c>
      <c r="F539" s="18" t="str">
        <f t="shared" si="35"/>
        <v/>
      </c>
      <c r="G539" s="18" t="str">
        <f t="shared" si="35"/>
        <v/>
      </c>
      <c r="H539" s="30" t="str">
        <f t="shared" si="35"/>
        <v/>
      </c>
      <c r="I539" s="31" t="str">
        <f t="shared" si="35"/>
        <v/>
      </c>
      <c r="J539" s="11" t="str">
        <f t="shared" si="35"/>
        <v/>
      </c>
      <c r="K539" s="23" t="str">
        <f t="shared" si="35"/>
        <v/>
      </c>
      <c r="L539" t="str">
        <f t="shared" si="35"/>
        <v/>
      </c>
    </row>
    <row r="540" spans="4:12" x14ac:dyDescent="0.4">
      <c r="D540" s="18" t="str">
        <f t="shared" si="35"/>
        <v/>
      </c>
      <c r="E540" s="8" t="str">
        <f t="shared" si="35"/>
        <v/>
      </c>
      <c r="F540" s="18" t="str">
        <f t="shared" si="35"/>
        <v/>
      </c>
      <c r="G540" s="18" t="str">
        <f t="shared" si="35"/>
        <v/>
      </c>
      <c r="H540" s="30" t="str">
        <f t="shared" si="35"/>
        <v/>
      </c>
      <c r="I540" s="31" t="str">
        <f t="shared" si="35"/>
        <v/>
      </c>
      <c r="J540" s="11" t="str">
        <f t="shared" si="35"/>
        <v/>
      </c>
      <c r="K540" s="23" t="str">
        <f t="shared" si="35"/>
        <v/>
      </c>
      <c r="L540" t="str">
        <f t="shared" si="35"/>
        <v/>
      </c>
    </row>
    <row r="541" spans="4:12" x14ac:dyDescent="0.4">
      <c r="D541" s="18" t="str">
        <f t="shared" si="35"/>
        <v/>
      </c>
      <c r="E541" s="8" t="str">
        <f t="shared" si="35"/>
        <v/>
      </c>
      <c r="F541" s="18" t="str">
        <f t="shared" si="35"/>
        <v/>
      </c>
      <c r="G541" s="18" t="str">
        <f t="shared" si="35"/>
        <v/>
      </c>
      <c r="H541" s="30" t="str">
        <f t="shared" si="35"/>
        <v/>
      </c>
      <c r="I541" s="31" t="str">
        <f t="shared" si="35"/>
        <v/>
      </c>
      <c r="J541" s="11" t="str">
        <f t="shared" si="35"/>
        <v/>
      </c>
      <c r="K541" s="23" t="str">
        <f t="shared" si="35"/>
        <v/>
      </c>
      <c r="L541" t="str">
        <f t="shared" si="35"/>
        <v/>
      </c>
    </row>
    <row r="542" spans="4:12" x14ac:dyDescent="0.4">
      <c r="D542" s="18" t="str">
        <f t="shared" si="35"/>
        <v/>
      </c>
      <c r="E542" s="8" t="str">
        <f t="shared" si="35"/>
        <v/>
      </c>
      <c r="F542" s="18" t="str">
        <f t="shared" si="35"/>
        <v/>
      </c>
      <c r="G542" s="18" t="str">
        <f t="shared" si="35"/>
        <v/>
      </c>
      <c r="H542" s="30" t="str">
        <f t="shared" si="35"/>
        <v/>
      </c>
      <c r="I542" s="31" t="str">
        <f t="shared" si="35"/>
        <v/>
      </c>
      <c r="J542" s="11" t="str">
        <f t="shared" si="35"/>
        <v/>
      </c>
      <c r="K542" s="23" t="str">
        <f t="shared" si="35"/>
        <v/>
      </c>
      <c r="L542" t="str">
        <f t="shared" si="35"/>
        <v/>
      </c>
    </row>
    <row r="543" spans="4:12" x14ac:dyDescent="0.4">
      <c r="D543" s="18" t="str">
        <f t="shared" si="35"/>
        <v/>
      </c>
      <c r="E543" s="8" t="str">
        <f t="shared" si="35"/>
        <v/>
      </c>
      <c r="F543" s="18" t="str">
        <f t="shared" si="35"/>
        <v/>
      </c>
      <c r="G543" s="18" t="str">
        <f t="shared" si="35"/>
        <v/>
      </c>
      <c r="H543" s="30" t="str">
        <f t="shared" si="35"/>
        <v/>
      </c>
      <c r="I543" s="31" t="str">
        <f t="shared" si="35"/>
        <v/>
      </c>
      <c r="J543" s="11" t="str">
        <f t="shared" si="35"/>
        <v/>
      </c>
      <c r="K543" s="23" t="str">
        <f t="shared" si="35"/>
        <v/>
      </c>
      <c r="L543" t="str">
        <f t="shared" si="35"/>
        <v/>
      </c>
    </row>
    <row r="544" spans="4:12" x14ac:dyDescent="0.4">
      <c r="D544" s="18" t="str">
        <f t="shared" si="35"/>
        <v/>
      </c>
      <c r="E544" s="8" t="str">
        <f t="shared" si="35"/>
        <v/>
      </c>
      <c r="F544" s="18" t="str">
        <f t="shared" si="35"/>
        <v/>
      </c>
      <c r="G544" s="18" t="str">
        <f t="shared" si="35"/>
        <v/>
      </c>
      <c r="H544" s="30" t="str">
        <f t="shared" si="35"/>
        <v/>
      </c>
      <c r="I544" s="31" t="str">
        <f t="shared" si="35"/>
        <v/>
      </c>
      <c r="J544" s="11" t="str">
        <f t="shared" si="35"/>
        <v/>
      </c>
      <c r="K544" s="23" t="str">
        <f t="shared" si="35"/>
        <v/>
      </c>
      <c r="L544" t="str">
        <f t="shared" si="35"/>
        <v/>
      </c>
    </row>
    <row r="545" spans="4:12" x14ac:dyDescent="0.4">
      <c r="D545" s="18" t="str">
        <f t="shared" si="35"/>
        <v/>
      </c>
      <c r="E545" s="8" t="str">
        <f t="shared" si="35"/>
        <v/>
      </c>
      <c r="F545" s="18" t="str">
        <f t="shared" si="35"/>
        <v/>
      </c>
      <c r="G545" s="18" t="str">
        <f t="shared" si="35"/>
        <v/>
      </c>
      <c r="H545" s="30" t="str">
        <f t="shared" si="35"/>
        <v/>
      </c>
      <c r="I545" s="31" t="str">
        <f t="shared" si="35"/>
        <v/>
      </c>
      <c r="J545" s="11" t="str">
        <f t="shared" si="35"/>
        <v/>
      </c>
      <c r="K545" s="23" t="str">
        <f t="shared" si="35"/>
        <v/>
      </c>
      <c r="L545" t="str">
        <f t="shared" si="35"/>
        <v/>
      </c>
    </row>
    <row r="546" spans="4:12" x14ac:dyDescent="0.4">
      <c r="D546" s="18" t="str">
        <f t="shared" si="35"/>
        <v/>
      </c>
      <c r="E546" s="8" t="str">
        <f t="shared" si="35"/>
        <v/>
      </c>
      <c r="F546" s="18" t="str">
        <f t="shared" si="35"/>
        <v/>
      </c>
      <c r="G546" s="18" t="str">
        <f t="shared" si="35"/>
        <v/>
      </c>
      <c r="H546" s="30" t="str">
        <f t="shared" si="35"/>
        <v/>
      </c>
      <c r="I546" s="31" t="str">
        <f t="shared" si="35"/>
        <v/>
      </c>
      <c r="J546" s="11" t="str">
        <f t="shared" si="35"/>
        <v/>
      </c>
      <c r="K546" s="23" t="str">
        <f t="shared" si="35"/>
        <v/>
      </c>
      <c r="L546" t="str">
        <f t="shared" si="35"/>
        <v/>
      </c>
    </row>
    <row r="547" spans="4:12" x14ac:dyDescent="0.4">
      <c r="D547" s="18" t="str">
        <f t="shared" si="35"/>
        <v/>
      </c>
      <c r="E547" s="8" t="str">
        <f t="shared" si="35"/>
        <v/>
      </c>
      <c r="F547" s="18" t="str">
        <f t="shared" si="35"/>
        <v/>
      </c>
      <c r="G547" s="18" t="str">
        <f t="shared" si="35"/>
        <v/>
      </c>
      <c r="H547" s="30" t="str">
        <f t="shared" si="35"/>
        <v/>
      </c>
      <c r="I547" s="31" t="str">
        <f t="shared" si="35"/>
        <v/>
      </c>
      <c r="J547" s="11" t="str">
        <f t="shared" si="35"/>
        <v/>
      </c>
      <c r="K547" s="23" t="str">
        <f t="shared" si="35"/>
        <v/>
      </c>
      <c r="L547" t="str">
        <f t="shared" si="35"/>
        <v/>
      </c>
    </row>
    <row r="548" spans="4:12" x14ac:dyDescent="0.4">
      <c r="D548" s="18" t="str">
        <f t="shared" si="35"/>
        <v/>
      </c>
      <c r="E548" s="8" t="str">
        <f t="shared" si="35"/>
        <v/>
      </c>
      <c r="F548" s="18" t="str">
        <f t="shared" si="35"/>
        <v/>
      </c>
      <c r="G548" s="18" t="str">
        <f t="shared" si="35"/>
        <v/>
      </c>
      <c r="H548" s="30" t="str">
        <f t="shared" si="35"/>
        <v/>
      </c>
      <c r="I548" s="31" t="str">
        <f t="shared" si="35"/>
        <v/>
      </c>
      <c r="J548" s="11" t="str">
        <f t="shared" si="35"/>
        <v/>
      </c>
      <c r="K548" s="23" t="str">
        <f t="shared" si="35"/>
        <v/>
      </c>
      <c r="L548" t="str">
        <f t="shared" si="35"/>
        <v/>
      </c>
    </row>
    <row r="549" spans="4:12" x14ac:dyDescent="0.4">
      <c r="D549" s="18" t="str">
        <f t="shared" si="35"/>
        <v/>
      </c>
      <c r="E549" s="8" t="str">
        <f t="shared" si="35"/>
        <v/>
      </c>
      <c r="F549" s="18" t="str">
        <f t="shared" si="35"/>
        <v/>
      </c>
      <c r="G549" s="18" t="str">
        <f t="shared" si="35"/>
        <v/>
      </c>
      <c r="H549" s="30" t="str">
        <f t="shared" si="35"/>
        <v/>
      </c>
      <c r="I549" s="31" t="str">
        <f t="shared" si="35"/>
        <v/>
      </c>
      <c r="J549" s="11" t="str">
        <f t="shared" si="35"/>
        <v/>
      </c>
      <c r="K549" s="23" t="str">
        <f t="shared" si="35"/>
        <v/>
      </c>
      <c r="L549" t="str">
        <f t="shared" si="35"/>
        <v/>
      </c>
    </row>
    <row r="550" spans="4:12" x14ac:dyDescent="0.4">
      <c r="D550" s="18" t="str">
        <f t="shared" si="35"/>
        <v/>
      </c>
      <c r="E550" s="8" t="str">
        <f t="shared" si="35"/>
        <v/>
      </c>
      <c r="F550" s="18" t="str">
        <f t="shared" si="35"/>
        <v/>
      </c>
      <c r="G550" s="18" t="str">
        <f t="shared" si="35"/>
        <v/>
      </c>
      <c r="H550" s="30" t="str">
        <f t="shared" si="35"/>
        <v/>
      </c>
      <c r="I550" s="31" t="str">
        <f t="shared" si="35"/>
        <v/>
      </c>
      <c r="J550" s="11" t="str">
        <f t="shared" si="35"/>
        <v/>
      </c>
      <c r="K550" s="23" t="str">
        <f t="shared" si="35"/>
        <v/>
      </c>
      <c r="L550" t="str">
        <f t="shared" si="35"/>
        <v/>
      </c>
    </row>
    <row r="551" spans="4:12" x14ac:dyDescent="0.4">
      <c r="D551" s="18" t="str">
        <f t="shared" si="35"/>
        <v/>
      </c>
      <c r="E551" s="8" t="str">
        <f t="shared" si="35"/>
        <v/>
      </c>
      <c r="F551" s="18" t="str">
        <f t="shared" si="35"/>
        <v/>
      </c>
      <c r="G551" s="18" t="str">
        <f t="shared" si="35"/>
        <v/>
      </c>
      <c r="H551" s="30" t="str">
        <f t="shared" si="35"/>
        <v/>
      </c>
      <c r="I551" s="31" t="str">
        <f t="shared" si="35"/>
        <v/>
      </c>
      <c r="J551" s="11" t="str">
        <f t="shared" si="35"/>
        <v/>
      </c>
      <c r="K551" s="23" t="str">
        <f t="shared" si="35"/>
        <v/>
      </c>
      <c r="L551" t="str">
        <f t="shared" si="35"/>
        <v/>
      </c>
    </row>
    <row r="552" spans="4:12" x14ac:dyDescent="0.4">
      <c r="D552" s="18" t="str">
        <f t="shared" ref="D552:L567" si="36">IF(ISERROR(FIND(D$5,$C552)), "", "◆")</f>
        <v/>
      </c>
      <c r="E552" s="8" t="str">
        <f t="shared" si="36"/>
        <v/>
      </c>
      <c r="F552" s="18" t="str">
        <f t="shared" si="36"/>
        <v/>
      </c>
      <c r="G552" s="18" t="str">
        <f t="shared" si="36"/>
        <v/>
      </c>
      <c r="H552" s="30" t="str">
        <f t="shared" si="36"/>
        <v/>
      </c>
      <c r="I552" s="31" t="str">
        <f t="shared" si="36"/>
        <v/>
      </c>
      <c r="J552" s="11" t="str">
        <f t="shared" si="36"/>
        <v/>
      </c>
      <c r="K552" s="23" t="str">
        <f t="shared" si="36"/>
        <v/>
      </c>
      <c r="L552" t="str">
        <f t="shared" si="36"/>
        <v/>
      </c>
    </row>
    <row r="553" spans="4:12" x14ac:dyDescent="0.4">
      <c r="D553" s="18" t="str">
        <f t="shared" si="36"/>
        <v/>
      </c>
      <c r="E553" s="8" t="str">
        <f t="shared" si="36"/>
        <v/>
      </c>
      <c r="F553" s="18" t="str">
        <f t="shared" si="36"/>
        <v/>
      </c>
      <c r="G553" s="18" t="str">
        <f t="shared" si="36"/>
        <v/>
      </c>
      <c r="H553" s="30" t="str">
        <f t="shared" si="36"/>
        <v/>
      </c>
      <c r="I553" s="31" t="str">
        <f t="shared" si="36"/>
        <v/>
      </c>
      <c r="J553" s="11" t="str">
        <f t="shared" si="36"/>
        <v/>
      </c>
      <c r="K553" s="23" t="str">
        <f t="shared" si="36"/>
        <v/>
      </c>
      <c r="L553" t="str">
        <f t="shared" si="36"/>
        <v/>
      </c>
    </row>
    <row r="554" spans="4:12" x14ac:dyDescent="0.4">
      <c r="D554" s="18" t="str">
        <f t="shared" si="36"/>
        <v/>
      </c>
      <c r="E554" s="8" t="str">
        <f t="shared" si="36"/>
        <v/>
      </c>
      <c r="F554" s="18" t="str">
        <f t="shared" si="36"/>
        <v/>
      </c>
      <c r="G554" s="18" t="str">
        <f t="shared" si="36"/>
        <v/>
      </c>
      <c r="H554" s="30" t="str">
        <f t="shared" si="36"/>
        <v/>
      </c>
      <c r="I554" s="31" t="str">
        <f t="shared" si="36"/>
        <v/>
      </c>
      <c r="J554" s="11" t="str">
        <f t="shared" si="36"/>
        <v/>
      </c>
      <c r="K554" s="23" t="str">
        <f t="shared" si="36"/>
        <v/>
      </c>
      <c r="L554" t="str">
        <f t="shared" si="36"/>
        <v/>
      </c>
    </row>
    <row r="555" spans="4:12" x14ac:dyDescent="0.4">
      <c r="D555" s="18" t="str">
        <f t="shared" si="36"/>
        <v/>
      </c>
      <c r="E555" s="8" t="str">
        <f t="shared" si="36"/>
        <v/>
      </c>
      <c r="F555" s="18" t="str">
        <f t="shared" si="36"/>
        <v/>
      </c>
      <c r="G555" s="18" t="str">
        <f t="shared" si="36"/>
        <v/>
      </c>
      <c r="H555" s="30" t="str">
        <f t="shared" si="36"/>
        <v/>
      </c>
      <c r="I555" s="31" t="str">
        <f t="shared" si="36"/>
        <v/>
      </c>
      <c r="J555" s="11" t="str">
        <f t="shared" si="36"/>
        <v/>
      </c>
      <c r="K555" s="23" t="str">
        <f t="shared" si="36"/>
        <v/>
      </c>
      <c r="L555" t="str">
        <f t="shared" si="36"/>
        <v/>
      </c>
    </row>
    <row r="556" spans="4:12" x14ac:dyDescent="0.4">
      <c r="D556" s="18" t="str">
        <f t="shared" si="36"/>
        <v/>
      </c>
      <c r="E556" s="8" t="str">
        <f t="shared" si="36"/>
        <v/>
      </c>
      <c r="F556" s="18" t="str">
        <f t="shared" si="36"/>
        <v/>
      </c>
      <c r="G556" s="18" t="str">
        <f t="shared" si="36"/>
        <v/>
      </c>
      <c r="H556" s="30" t="str">
        <f t="shared" si="36"/>
        <v/>
      </c>
      <c r="I556" s="31" t="str">
        <f t="shared" si="36"/>
        <v/>
      </c>
      <c r="J556" s="11" t="str">
        <f t="shared" si="36"/>
        <v/>
      </c>
      <c r="K556" s="23" t="str">
        <f t="shared" si="36"/>
        <v/>
      </c>
      <c r="L556" t="str">
        <f t="shared" si="36"/>
        <v/>
      </c>
    </row>
    <row r="557" spans="4:12" x14ac:dyDescent="0.4">
      <c r="D557" s="18" t="str">
        <f t="shared" si="36"/>
        <v/>
      </c>
      <c r="E557" s="8" t="str">
        <f t="shared" si="36"/>
        <v/>
      </c>
      <c r="F557" s="18" t="str">
        <f t="shared" si="36"/>
        <v/>
      </c>
      <c r="G557" s="18" t="str">
        <f t="shared" si="36"/>
        <v/>
      </c>
      <c r="H557" s="30" t="str">
        <f t="shared" si="36"/>
        <v/>
      </c>
      <c r="I557" s="31" t="str">
        <f t="shared" si="36"/>
        <v/>
      </c>
      <c r="J557" s="11" t="str">
        <f t="shared" si="36"/>
        <v/>
      </c>
      <c r="K557" s="23" t="str">
        <f t="shared" si="36"/>
        <v/>
      </c>
      <c r="L557" t="str">
        <f t="shared" si="36"/>
        <v/>
      </c>
    </row>
    <row r="558" spans="4:12" x14ac:dyDescent="0.4">
      <c r="D558" s="18" t="str">
        <f t="shared" si="36"/>
        <v/>
      </c>
      <c r="E558" s="8" t="str">
        <f t="shared" si="36"/>
        <v/>
      </c>
      <c r="F558" s="18" t="str">
        <f t="shared" si="36"/>
        <v/>
      </c>
      <c r="G558" s="18" t="str">
        <f t="shared" si="36"/>
        <v/>
      </c>
      <c r="H558" s="30" t="str">
        <f t="shared" si="36"/>
        <v/>
      </c>
      <c r="I558" s="31" t="str">
        <f t="shared" si="36"/>
        <v/>
      </c>
      <c r="J558" s="11" t="str">
        <f t="shared" si="36"/>
        <v/>
      </c>
      <c r="K558" s="23" t="str">
        <f t="shared" si="36"/>
        <v/>
      </c>
      <c r="L558" t="str">
        <f t="shared" si="36"/>
        <v/>
      </c>
    </row>
    <row r="559" spans="4:12" x14ac:dyDescent="0.4">
      <c r="D559" s="18" t="str">
        <f t="shared" si="36"/>
        <v/>
      </c>
      <c r="E559" s="8" t="str">
        <f t="shared" si="36"/>
        <v/>
      </c>
      <c r="F559" s="18" t="str">
        <f t="shared" si="36"/>
        <v/>
      </c>
      <c r="G559" s="18" t="str">
        <f t="shared" si="36"/>
        <v/>
      </c>
      <c r="H559" s="30" t="str">
        <f t="shared" si="36"/>
        <v/>
      </c>
      <c r="I559" s="31" t="str">
        <f t="shared" si="36"/>
        <v/>
      </c>
      <c r="J559" s="11" t="str">
        <f t="shared" si="36"/>
        <v/>
      </c>
      <c r="K559" s="23" t="str">
        <f t="shared" si="36"/>
        <v/>
      </c>
      <c r="L559" t="str">
        <f t="shared" si="36"/>
        <v/>
      </c>
    </row>
    <row r="560" spans="4:12" x14ac:dyDescent="0.4">
      <c r="D560" s="18" t="str">
        <f t="shared" si="36"/>
        <v/>
      </c>
      <c r="E560" s="8" t="str">
        <f t="shared" si="36"/>
        <v/>
      </c>
      <c r="F560" s="18" t="str">
        <f t="shared" si="36"/>
        <v/>
      </c>
      <c r="G560" s="18" t="str">
        <f t="shared" si="36"/>
        <v/>
      </c>
      <c r="H560" s="30" t="str">
        <f t="shared" si="36"/>
        <v/>
      </c>
      <c r="I560" s="31" t="str">
        <f t="shared" si="36"/>
        <v/>
      </c>
      <c r="J560" s="11" t="str">
        <f t="shared" si="36"/>
        <v/>
      </c>
      <c r="K560" s="23" t="str">
        <f t="shared" si="36"/>
        <v/>
      </c>
      <c r="L560" t="str">
        <f t="shared" si="36"/>
        <v/>
      </c>
    </row>
    <row r="561" spans="4:12" x14ac:dyDescent="0.4">
      <c r="D561" s="18" t="str">
        <f t="shared" si="36"/>
        <v/>
      </c>
      <c r="E561" s="8" t="str">
        <f t="shared" si="36"/>
        <v/>
      </c>
      <c r="F561" s="18" t="str">
        <f t="shared" si="36"/>
        <v/>
      </c>
      <c r="G561" s="18" t="str">
        <f t="shared" si="36"/>
        <v/>
      </c>
      <c r="H561" s="30" t="str">
        <f t="shared" si="36"/>
        <v/>
      </c>
      <c r="I561" s="31" t="str">
        <f t="shared" si="36"/>
        <v/>
      </c>
      <c r="J561" s="11" t="str">
        <f t="shared" si="36"/>
        <v/>
      </c>
      <c r="K561" s="23" t="str">
        <f t="shared" si="36"/>
        <v/>
      </c>
      <c r="L561" t="str">
        <f t="shared" si="36"/>
        <v/>
      </c>
    </row>
    <row r="562" spans="4:12" x14ac:dyDescent="0.4">
      <c r="D562" s="18" t="str">
        <f t="shared" si="36"/>
        <v/>
      </c>
      <c r="E562" s="8" t="str">
        <f t="shared" si="36"/>
        <v/>
      </c>
      <c r="F562" s="18" t="str">
        <f t="shared" si="36"/>
        <v/>
      </c>
      <c r="G562" s="18" t="str">
        <f t="shared" si="36"/>
        <v/>
      </c>
      <c r="H562" s="30" t="str">
        <f t="shared" si="36"/>
        <v/>
      </c>
      <c r="I562" s="31" t="str">
        <f t="shared" si="36"/>
        <v/>
      </c>
      <c r="J562" s="11" t="str">
        <f t="shared" si="36"/>
        <v/>
      </c>
      <c r="K562" s="23" t="str">
        <f t="shared" si="36"/>
        <v/>
      </c>
      <c r="L562" t="str">
        <f t="shared" si="36"/>
        <v/>
      </c>
    </row>
    <row r="563" spans="4:12" x14ac:dyDescent="0.4">
      <c r="D563" s="18" t="str">
        <f t="shared" si="36"/>
        <v/>
      </c>
      <c r="E563" s="8" t="str">
        <f t="shared" si="36"/>
        <v/>
      </c>
      <c r="F563" s="18" t="str">
        <f t="shared" si="36"/>
        <v/>
      </c>
      <c r="G563" s="18" t="str">
        <f t="shared" si="36"/>
        <v/>
      </c>
      <c r="H563" s="30" t="str">
        <f t="shared" si="36"/>
        <v/>
      </c>
      <c r="I563" s="31" t="str">
        <f t="shared" si="36"/>
        <v/>
      </c>
      <c r="J563" s="11" t="str">
        <f t="shared" si="36"/>
        <v/>
      </c>
      <c r="K563" s="23" t="str">
        <f t="shared" si="36"/>
        <v/>
      </c>
      <c r="L563" t="str">
        <f t="shared" si="36"/>
        <v/>
      </c>
    </row>
    <row r="564" spans="4:12" x14ac:dyDescent="0.4">
      <c r="D564" s="18" t="str">
        <f t="shared" si="36"/>
        <v/>
      </c>
      <c r="E564" s="8" t="str">
        <f t="shared" si="36"/>
        <v/>
      </c>
      <c r="F564" s="18" t="str">
        <f t="shared" si="36"/>
        <v/>
      </c>
      <c r="G564" s="18" t="str">
        <f t="shared" si="36"/>
        <v/>
      </c>
      <c r="H564" s="30" t="str">
        <f t="shared" si="36"/>
        <v/>
      </c>
      <c r="I564" s="31" t="str">
        <f t="shared" si="36"/>
        <v/>
      </c>
      <c r="J564" s="11" t="str">
        <f t="shared" si="36"/>
        <v/>
      </c>
      <c r="K564" s="23" t="str">
        <f t="shared" si="36"/>
        <v/>
      </c>
      <c r="L564" t="str">
        <f t="shared" si="36"/>
        <v/>
      </c>
    </row>
    <row r="565" spans="4:12" x14ac:dyDescent="0.4">
      <c r="D565" s="18" t="str">
        <f t="shared" si="36"/>
        <v/>
      </c>
      <c r="E565" s="8" t="str">
        <f t="shared" si="36"/>
        <v/>
      </c>
      <c r="F565" s="18" t="str">
        <f t="shared" si="36"/>
        <v/>
      </c>
      <c r="G565" s="18" t="str">
        <f t="shared" si="36"/>
        <v/>
      </c>
      <c r="H565" s="30" t="str">
        <f t="shared" si="36"/>
        <v/>
      </c>
      <c r="I565" s="31" t="str">
        <f t="shared" si="36"/>
        <v/>
      </c>
      <c r="J565" s="11" t="str">
        <f t="shared" si="36"/>
        <v/>
      </c>
      <c r="K565" s="23" t="str">
        <f t="shared" si="36"/>
        <v/>
      </c>
      <c r="L565" t="str">
        <f t="shared" si="36"/>
        <v/>
      </c>
    </row>
    <row r="566" spans="4:12" x14ac:dyDescent="0.4">
      <c r="D566" s="18" t="str">
        <f t="shared" si="36"/>
        <v/>
      </c>
      <c r="E566" s="8" t="str">
        <f t="shared" si="36"/>
        <v/>
      </c>
      <c r="F566" s="18" t="str">
        <f t="shared" si="36"/>
        <v/>
      </c>
      <c r="G566" s="18" t="str">
        <f t="shared" si="36"/>
        <v/>
      </c>
      <c r="H566" s="30" t="str">
        <f t="shared" si="36"/>
        <v/>
      </c>
      <c r="I566" s="31" t="str">
        <f t="shared" si="36"/>
        <v/>
      </c>
      <c r="J566" s="11" t="str">
        <f t="shared" si="36"/>
        <v/>
      </c>
      <c r="K566" s="23" t="str">
        <f t="shared" si="36"/>
        <v/>
      </c>
      <c r="L566" t="str">
        <f t="shared" si="36"/>
        <v/>
      </c>
    </row>
    <row r="567" spans="4:12" x14ac:dyDescent="0.4">
      <c r="D567" s="18" t="str">
        <f t="shared" si="36"/>
        <v/>
      </c>
      <c r="E567" s="8" t="str">
        <f t="shared" si="36"/>
        <v/>
      </c>
      <c r="F567" s="18" t="str">
        <f t="shared" si="36"/>
        <v/>
      </c>
      <c r="G567" s="18" t="str">
        <f t="shared" si="36"/>
        <v/>
      </c>
      <c r="H567" s="30" t="str">
        <f t="shared" si="36"/>
        <v/>
      </c>
      <c r="I567" s="31" t="str">
        <f t="shared" si="36"/>
        <v/>
      </c>
      <c r="J567" s="11" t="str">
        <f t="shared" si="36"/>
        <v/>
      </c>
      <c r="K567" s="23" t="str">
        <f t="shared" si="36"/>
        <v/>
      </c>
      <c r="L567" t="str">
        <f t="shared" si="36"/>
        <v/>
      </c>
    </row>
    <row r="568" spans="4:12" x14ac:dyDescent="0.4">
      <c r="D568" s="18" t="str">
        <f t="shared" ref="D568:L583" si="37">IF(ISERROR(FIND(D$5,$C568)), "", "◆")</f>
        <v/>
      </c>
      <c r="E568" s="8" t="str">
        <f t="shared" si="37"/>
        <v/>
      </c>
      <c r="F568" s="18" t="str">
        <f t="shared" si="37"/>
        <v/>
      </c>
      <c r="G568" s="18" t="str">
        <f t="shared" si="37"/>
        <v/>
      </c>
      <c r="H568" s="30" t="str">
        <f t="shared" si="37"/>
        <v/>
      </c>
      <c r="I568" s="31" t="str">
        <f t="shared" si="37"/>
        <v/>
      </c>
      <c r="J568" s="11" t="str">
        <f t="shared" si="37"/>
        <v/>
      </c>
      <c r="K568" s="23" t="str">
        <f t="shared" si="37"/>
        <v/>
      </c>
      <c r="L568" t="str">
        <f t="shared" si="37"/>
        <v/>
      </c>
    </row>
    <row r="569" spans="4:12" x14ac:dyDescent="0.4">
      <c r="D569" s="18" t="str">
        <f t="shared" si="37"/>
        <v/>
      </c>
      <c r="E569" s="8" t="str">
        <f t="shared" si="37"/>
        <v/>
      </c>
      <c r="F569" s="18" t="str">
        <f t="shared" si="37"/>
        <v/>
      </c>
      <c r="G569" s="18" t="str">
        <f t="shared" si="37"/>
        <v/>
      </c>
      <c r="H569" s="30" t="str">
        <f t="shared" si="37"/>
        <v/>
      </c>
      <c r="I569" s="31" t="str">
        <f t="shared" si="37"/>
        <v/>
      </c>
      <c r="J569" s="11" t="str">
        <f t="shared" si="37"/>
        <v/>
      </c>
      <c r="K569" s="23" t="str">
        <f t="shared" si="37"/>
        <v/>
      </c>
      <c r="L569" t="str">
        <f t="shared" si="37"/>
        <v/>
      </c>
    </row>
    <row r="570" spans="4:12" x14ac:dyDescent="0.4">
      <c r="D570" s="18" t="str">
        <f t="shared" si="37"/>
        <v/>
      </c>
      <c r="E570" s="8" t="str">
        <f t="shared" si="37"/>
        <v/>
      </c>
      <c r="F570" s="18" t="str">
        <f t="shared" si="37"/>
        <v/>
      </c>
      <c r="G570" s="18" t="str">
        <f t="shared" si="37"/>
        <v/>
      </c>
      <c r="H570" s="30" t="str">
        <f t="shared" si="37"/>
        <v/>
      </c>
      <c r="I570" s="31" t="str">
        <f t="shared" si="37"/>
        <v/>
      </c>
      <c r="J570" s="11" t="str">
        <f t="shared" si="37"/>
        <v/>
      </c>
      <c r="K570" s="23" t="str">
        <f t="shared" si="37"/>
        <v/>
      </c>
      <c r="L570" t="str">
        <f t="shared" si="37"/>
        <v/>
      </c>
    </row>
    <row r="571" spans="4:12" x14ac:dyDescent="0.4">
      <c r="D571" s="18" t="str">
        <f t="shared" si="37"/>
        <v/>
      </c>
      <c r="E571" s="8" t="str">
        <f t="shared" si="37"/>
        <v/>
      </c>
      <c r="F571" s="18" t="str">
        <f t="shared" si="37"/>
        <v/>
      </c>
      <c r="G571" s="18" t="str">
        <f t="shared" si="37"/>
        <v/>
      </c>
      <c r="H571" s="30" t="str">
        <f t="shared" si="37"/>
        <v/>
      </c>
      <c r="I571" s="31" t="str">
        <f t="shared" si="37"/>
        <v/>
      </c>
      <c r="J571" s="11" t="str">
        <f t="shared" si="37"/>
        <v/>
      </c>
      <c r="K571" s="23" t="str">
        <f t="shared" si="37"/>
        <v/>
      </c>
      <c r="L571" t="str">
        <f t="shared" si="37"/>
        <v/>
      </c>
    </row>
    <row r="572" spans="4:12" x14ac:dyDescent="0.4">
      <c r="D572" s="18" t="str">
        <f t="shared" si="37"/>
        <v/>
      </c>
      <c r="E572" s="8" t="str">
        <f t="shared" si="37"/>
        <v/>
      </c>
      <c r="F572" s="18" t="str">
        <f t="shared" si="37"/>
        <v/>
      </c>
      <c r="G572" s="18" t="str">
        <f t="shared" si="37"/>
        <v/>
      </c>
      <c r="H572" s="30" t="str">
        <f t="shared" si="37"/>
        <v/>
      </c>
      <c r="I572" s="31" t="str">
        <f t="shared" si="37"/>
        <v/>
      </c>
      <c r="J572" s="11" t="str">
        <f t="shared" si="37"/>
        <v/>
      </c>
      <c r="K572" s="23" t="str">
        <f t="shared" si="37"/>
        <v/>
      </c>
      <c r="L572" t="str">
        <f t="shared" si="37"/>
        <v/>
      </c>
    </row>
    <row r="573" spans="4:12" x14ac:dyDescent="0.4">
      <c r="D573" s="18" t="str">
        <f t="shared" si="37"/>
        <v/>
      </c>
      <c r="E573" s="8" t="str">
        <f t="shared" si="37"/>
        <v/>
      </c>
      <c r="F573" s="18" t="str">
        <f t="shared" si="37"/>
        <v/>
      </c>
      <c r="G573" s="18" t="str">
        <f t="shared" si="37"/>
        <v/>
      </c>
      <c r="H573" s="30" t="str">
        <f t="shared" si="37"/>
        <v/>
      </c>
      <c r="I573" s="31" t="str">
        <f t="shared" si="37"/>
        <v/>
      </c>
      <c r="J573" s="11" t="str">
        <f t="shared" si="37"/>
        <v/>
      </c>
      <c r="K573" s="23" t="str">
        <f t="shared" si="37"/>
        <v/>
      </c>
      <c r="L573" t="str">
        <f t="shared" si="37"/>
        <v/>
      </c>
    </row>
    <row r="574" spans="4:12" x14ac:dyDescent="0.4">
      <c r="D574" s="18" t="str">
        <f t="shared" si="37"/>
        <v/>
      </c>
      <c r="E574" s="8" t="str">
        <f t="shared" si="37"/>
        <v/>
      </c>
      <c r="F574" s="18" t="str">
        <f t="shared" si="37"/>
        <v/>
      </c>
      <c r="G574" s="18" t="str">
        <f t="shared" si="37"/>
        <v/>
      </c>
      <c r="H574" s="30" t="str">
        <f t="shared" si="37"/>
        <v/>
      </c>
      <c r="I574" s="31" t="str">
        <f t="shared" si="37"/>
        <v/>
      </c>
      <c r="J574" s="11" t="str">
        <f t="shared" si="37"/>
        <v/>
      </c>
      <c r="K574" s="23" t="str">
        <f t="shared" si="37"/>
        <v/>
      </c>
      <c r="L574" t="str">
        <f t="shared" si="37"/>
        <v/>
      </c>
    </row>
    <row r="575" spans="4:12" x14ac:dyDescent="0.4">
      <c r="D575" s="18" t="str">
        <f t="shared" si="37"/>
        <v/>
      </c>
      <c r="E575" s="8" t="str">
        <f t="shared" si="37"/>
        <v/>
      </c>
      <c r="F575" s="18" t="str">
        <f t="shared" si="37"/>
        <v/>
      </c>
      <c r="G575" s="18" t="str">
        <f t="shared" si="37"/>
        <v/>
      </c>
      <c r="H575" s="30" t="str">
        <f t="shared" si="37"/>
        <v/>
      </c>
      <c r="I575" s="31" t="str">
        <f t="shared" si="37"/>
        <v/>
      </c>
      <c r="J575" s="11" t="str">
        <f t="shared" si="37"/>
        <v/>
      </c>
      <c r="K575" s="23" t="str">
        <f t="shared" si="37"/>
        <v/>
      </c>
      <c r="L575" t="str">
        <f t="shared" si="37"/>
        <v/>
      </c>
    </row>
    <row r="576" spans="4:12" x14ac:dyDescent="0.4">
      <c r="D576" s="18" t="str">
        <f t="shared" si="37"/>
        <v/>
      </c>
      <c r="E576" s="8" t="str">
        <f t="shared" si="37"/>
        <v/>
      </c>
      <c r="F576" s="18" t="str">
        <f t="shared" si="37"/>
        <v/>
      </c>
      <c r="G576" s="18" t="str">
        <f t="shared" si="37"/>
        <v/>
      </c>
      <c r="H576" s="30" t="str">
        <f t="shared" si="37"/>
        <v/>
      </c>
      <c r="I576" s="31" t="str">
        <f t="shared" si="37"/>
        <v/>
      </c>
      <c r="J576" s="11" t="str">
        <f t="shared" si="37"/>
        <v/>
      </c>
      <c r="K576" s="23" t="str">
        <f t="shared" si="37"/>
        <v/>
      </c>
      <c r="L576" t="str">
        <f t="shared" si="37"/>
        <v/>
      </c>
    </row>
    <row r="577" spans="4:12" x14ac:dyDescent="0.4">
      <c r="D577" s="18" t="str">
        <f t="shared" si="37"/>
        <v/>
      </c>
      <c r="E577" s="8" t="str">
        <f t="shared" si="37"/>
        <v/>
      </c>
      <c r="F577" s="18" t="str">
        <f t="shared" si="37"/>
        <v/>
      </c>
      <c r="G577" s="18" t="str">
        <f t="shared" si="37"/>
        <v/>
      </c>
      <c r="H577" s="30" t="str">
        <f t="shared" si="37"/>
        <v/>
      </c>
      <c r="I577" s="31" t="str">
        <f t="shared" si="37"/>
        <v/>
      </c>
      <c r="J577" s="11" t="str">
        <f t="shared" si="37"/>
        <v/>
      </c>
      <c r="K577" s="23" t="str">
        <f t="shared" si="37"/>
        <v/>
      </c>
      <c r="L577" t="str">
        <f t="shared" si="37"/>
        <v/>
      </c>
    </row>
    <row r="578" spans="4:12" x14ac:dyDescent="0.4">
      <c r="D578" s="18" t="str">
        <f t="shared" si="37"/>
        <v/>
      </c>
      <c r="E578" s="8" t="str">
        <f t="shared" si="37"/>
        <v/>
      </c>
      <c r="F578" s="18" t="str">
        <f t="shared" si="37"/>
        <v/>
      </c>
      <c r="G578" s="18" t="str">
        <f t="shared" si="37"/>
        <v/>
      </c>
      <c r="H578" s="30" t="str">
        <f t="shared" si="37"/>
        <v/>
      </c>
      <c r="I578" s="31" t="str">
        <f t="shared" si="37"/>
        <v/>
      </c>
      <c r="J578" s="11" t="str">
        <f t="shared" si="37"/>
        <v/>
      </c>
      <c r="K578" s="23" t="str">
        <f t="shared" si="37"/>
        <v/>
      </c>
      <c r="L578" t="str">
        <f t="shared" si="37"/>
        <v/>
      </c>
    </row>
    <row r="579" spans="4:12" x14ac:dyDescent="0.4">
      <c r="D579" s="18" t="str">
        <f t="shared" si="37"/>
        <v/>
      </c>
      <c r="E579" s="8" t="str">
        <f t="shared" si="37"/>
        <v/>
      </c>
      <c r="F579" s="18" t="str">
        <f t="shared" si="37"/>
        <v/>
      </c>
      <c r="G579" s="18" t="str">
        <f t="shared" si="37"/>
        <v/>
      </c>
      <c r="H579" s="30" t="str">
        <f t="shared" si="37"/>
        <v/>
      </c>
      <c r="I579" s="31" t="str">
        <f t="shared" si="37"/>
        <v/>
      </c>
      <c r="J579" s="11" t="str">
        <f t="shared" si="37"/>
        <v/>
      </c>
      <c r="K579" s="23" t="str">
        <f t="shared" si="37"/>
        <v/>
      </c>
      <c r="L579" t="str">
        <f t="shared" si="37"/>
        <v/>
      </c>
    </row>
    <row r="580" spans="4:12" x14ac:dyDescent="0.4">
      <c r="D580" s="18" t="str">
        <f t="shared" si="37"/>
        <v/>
      </c>
      <c r="E580" s="8" t="str">
        <f t="shared" si="37"/>
        <v/>
      </c>
      <c r="F580" s="18" t="str">
        <f t="shared" si="37"/>
        <v/>
      </c>
      <c r="G580" s="18" t="str">
        <f t="shared" si="37"/>
        <v/>
      </c>
      <c r="H580" s="30" t="str">
        <f t="shared" si="37"/>
        <v/>
      </c>
      <c r="I580" s="31" t="str">
        <f t="shared" si="37"/>
        <v/>
      </c>
      <c r="J580" s="11" t="str">
        <f t="shared" si="37"/>
        <v/>
      </c>
      <c r="K580" s="23" t="str">
        <f t="shared" si="37"/>
        <v/>
      </c>
      <c r="L580" t="str">
        <f t="shared" si="37"/>
        <v/>
      </c>
    </row>
    <row r="581" spans="4:12" x14ac:dyDescent="0.4">
      <c r="D581" s="18" t="str">
        <f t="shared" si="37"/>
        <v/>
      </c>
      <c r="E581" s="8" t="str">
        <f t="shared" si="37"/>
        <v/>
      </c>
      <c r="F581" s="18" t="str">
        <f t="shared" si="37"/>
        <v/>
      </c>
      <c r="G581" s="18" t="str">
        <f t="shared" si="37"/>
        <v/>
      </c>
      <c r="H581" s="30" t="str">
        <f t="shared" si="37"/>
        <v/>
      </c>
      <c r="I581" s="31" t="str">
        <f t="shared" si="37"/>
        <v/>
      </c>
      <c r="J581" s="11" t="str">
        <f t="shared" si="37"/>
        <v/>
      </c>
      <c r="K581" s="23" t="str">
        <f t="shared" si="37"/>
        <v/>
      </c>
      <c r="L581" t="str">
        <f t="shared" si="37"/>
        <v/>
      </c>
    </row>
    <row r="582" spans="4:12" x14ac:dyDescent="0.4">
      <c r="D582" s="18" t="str">
        <f t="shared" si="37"/>
        <v/>
      </c>
      <c r="E582" s="8" t="str">
        <f t="shared" si="37"/>
        <v/>
      </c>
      <c r="F582" s="18" t="str">
        <f t="shared" si="37"/>
        <v/>
      </c>
      <c r="G582" s="18" t="str">
        <f t="shared" si="37"/>
        <v/>
      </c>
      <c r="H582" s="30" t="str">
        <f t="shared" si="37"/>
        <v/>
      </c>
      <c r="I582" s="31" t="str">
        <f t="shared" si="37"/>
        <v/>
      </c>
      <c r="J582" s="11" t="str">
        <f t="shared" si="37"/>
        <v/>
      </c>
      <c r="K582" s="23" t="str">
        <f t="shared" si="37"/>
        <v/>
      </c>
      <c r="L582" t="str">
        <f t="shared" si="37"/>
        <v/>
      </c>
    </row>
    <row r="583" spans="4:12" x14ac:dyDescent="0.4">
      <c r="D583" s="18" t="str">
        <f t="shared" si="37"/>
        <v/>
      </c>
      <c r="E583" s="8" t="str">
        <f t="shared" si="37"/>
        <v/>
      </c>
      <c r="F583" s="18" t="str">
        <f t="shared" si="37"/>
        <v/>
      </c>
      <c r="G583" s="18" t="str">
        <f t="shared" si="37"/>
        <v/>
      </c>
      <c r="H583" s="30" t="str">
        <f t="shared" si="37"/>
        <v/>
      </c>
      <c r="I583" s="31" t="str">
        <f t="shared" si="37"/>
        <v/>
      </c>
      <c r="J583" s="11" t="str">
        <f t="shared" si="37"/>
        <v/>
      </c>
      <c r="K583" s="23" t="str">
        <f t="shared" si="37"/>
        <v/>
      </c>
      <c r="L583" t="str">
        <f t="shared" si="37"/>
        <v/>
      </c>
    </row>
    <row r="584" spans="4:12" x14ac:dyDescent="0.4">
      <c r="D584" s="18" t="str">
        <f t="shared" ref="D584:L599" si="38">IF(ISERROR(FIND(D$5,$C584)), "", "◆")</f>
        <v/>
      </c>
      <c r="E584" s="8" t="str">
        <f t="shared" si="38"/>
        <v/>
      </c>
      <c r="F584" s="18" t="str">
        <f t="shared" si="38"/>
        <v/>
      </c>
      <c r="G584" s="18" t="str">
        <f t="shared" si="38"/>
        <v/>
      </c>
      <c r="H584" s="30" t="str">
        <f t="shared" si="38"/>
        <v/>
      </c>
      <c r="I584" s="31" t="str">
        <f t="shared" si="38"/>
        <v/>
      </c>
      <c r="J584" s="11" t="str">
        <f t="shared" si="38"/>
        <v/>
      </c>
      <c r="K584" s="23" t="str">
        <f t="shared" si="38"/>
        <v/>
      </c>
      <c r="L584" t="str">
        <f t="shared" si="38"/>
        <v/>
      </c>
    </row>
    <row r="585" spans="4:12" x14ac:dyDescent="0.4">
      <c r="D585" s="18" t="str">
        <f t="shared" si="38"/>
        <v/>
      </c>
      <c r="E585" s="8" t="str">
        <f t="shared" si="38"/>
        <v/>
      </c>
      <c r="F585" s="18" t="str">
        <f t="shared" si="38"/>
        <v/>
      </c>
      <c r="G585" s="18" t="str">
        <f t="shared" si="38"/>
        <v/>
      </c>
      <c r="H585" s="30" t="str">
        <f t="shared" si="38"/>
        <v/>
      </c>
      <c r="I585" s="31" t="str">
        <f t="shared" si="38"/>
        <v/>
      </c>
      <c r="J585" s="11" t="str">
        <f t="shared" si="38"/>
        <v/>
      </c>
      <c r="K585" s="23" t="str">
        <f t="shared" si="38"/>
        <v/>
      </c>
      <c r="L585" t="str">
        <f t="shared" si="38"/>
        <v/>
      </c>
    </row>
    <row r="586" spans="4:12" x14ac:dyDescent="0.4">
      <c r="D586" s="18" t="str">
        <f t="shared" si="38"/>
        <v/>
      </c>
      <c r="E586" s="8" t="str">
        <f t="shared" si="38"/>
        <v/>
      </c>
      <c r="F586" s="18" t="str">
        <f t="shared" si="38"/>
        <v/>
      </c>
      <c r="G586" s="18" t="str">
        <f t="shared" si="38"/>
        <v/>
      </c>
      <c r="H586" s="30" t="str">
        <f t="shared" si="38"/>
        <v/>
      </c>
      <c r="I586" s="31" t="str">
        <f t="shared" si="38"/>
        <v/>
      </c>
      <c r="J586" s="11" t="str">
        <f t="shared" si="38"/>
        <v/>
      </c>
      <c r="K586" s="23" t="str">
        <f t="shared" si="38"/>
        <v/>
      </c>
      <c r="L586" t="str">
        <f t="shared" si="38"/>
        <v/>
      </c>
    </row>
    <row r="587" spans="4:12" x14ac:dyDescent="0.4">
      <c r="D587" s="18" t="str">
        <f t="shared" si="38"/>
        <v/>
      </c>
      <c r="E587" s="8" t="str">
        <f t="shared" si="38"/>
        <v/>
      </c>
      <c r="F587" s="18" t="str">
        <f t="shared" si="38"/>
        <v/>
      </c>
      <c r="G587" s="18" t="str">
        <f t="shared" si="38"/>
        <v/>
      </c>
      <c r="H587" s="30" t="str">
        <f t="shared" si="38"/>
        <v/>
      </c>
      <c r="I587" s="31" t="str">
        <f t="shared" si="38"/>
        <v/>
      </c>
      <c r="J587" s="11" t="str">
        <f t="shared" si="38"/>
        <v/>
      </c>
      <c r="K587" s="23" t="str">
        <f t="shared" si="38"/>
        <v/>
      </c>
      <c r="L587" t="str">
        <f t="shared" si="38"/>
        <v/>
      </c>
    </row>
    <row r="588" spans="4:12" x14ac:dyDescent="0.4">
      <c r="D588" s="18" t="str">
        <f t="shared" si="38"/>
        <v/>
      </c>
      <c r="E588" s="8" t="str">
        <f t="shared" si="38"/>
        <v/>
      </c>
      <c r="F588" s="18" t="str">
        <f t="shared" si="38"/>
        <v/>
      </c>
      <c r="G588" s="18" t="str">
        <f t="shared" si="38"/>
        <v/>
      </c>
      <c r="H588" s="30" t="str">
        <f t="shared" si="38"/>
        <v/>
      </c>
      <c r="I588" s="31" t="str">
        <f t="shared" si="38"/>
        <v/>
      </c>
      <c r="J588" s="11" t="str">
        <f t="shared" si="38"/>
        <v/>
      </c>
      <c r="K588" s="23" t="str">
        <f t="shared" si="38"/>
        <v/>
      </c>
      <c r="L588" t="str">
        <f t="shared" si="38"/>
        <v/>
      </c>
    </row>
    <row r="589" spans="4:12" x14ac:dyDescent="0.4">
      <c r="D589" s="18" t="str">
        <f t="shared" si="38"/>
        <v/>
      </c>
      <c r="E589" s="8" t="str">
        <f t="shared" si="38"/>
        <v/>
      </c>
      <c r="F589" s="18" t="str">
        <f t="shared" si="38"/>
        <v/>
      </c>
      <c r="G589" s="18" t="str">
        <f t="shared" si="38"/>
        <v/>
      </c>
      <c r="H589" s="30" t="str">
        <f t="shared" si="38"/>
        <v/>
      </c>
      <c r="I589" s="31" t="str">
        <f t="shared" si="38"/>
        <v/>
      </c>
      <c r="J589" s="11" t="str">
        <f t="shared" si="38"/>
        <v/>
      </c>
      <c r="K589" s="23" t="str">
        <f t="shared" si="38"/>
        <v/>
      </c>
      <c r="L589" t="str">
        <f t="shared" si="38"/>
        <v/>
      </c>
    </row>
    <row r="590" spans="4:12" x14ac:dyDescent="0.4">
      <c r="D590" s="18" t="str">
        <f t="shared" si="38"/>
        <v/>
      </c>
      <c r="E590" s="8" t="str">
        <f t="shared" si="38"/>
        <v/>
      </c>
      <c r="F590" s="18" t="str">
        <f t="shared" si="38"/>
        <v/>
      </c>
      <c r="G590" s="18" t="str">
        <f t="shared" si="38"/>
        <v/>
      </c>
      <c r="H590" s="30" t="str">
        <f t="shared" si="38"/>
        <v/>
      </c>
      <c r="I590" s="31" t="str">
        <f t="shared" si="38"/>
        <v/>
      </c>
      <c r="J590" s="11" t="str">
        <f t="shared" si="38"/>
        <v/>
      </c>
      <c r="K590" s="23" t="str">
        <f t="shared" si="38"/>
        <v/>
      </c>
      <c r="L590" t="str">
        <f t="shared" si="38"/>
        <v/>
      </c>
    </row>
    <row r="591" spans="4:12" x14ac:dyDescent="0.4">
      <c r="D591" s="18" t="str">
        <f t="shared" si="38"/>
        <v/>
      </c>
      <c r="E591" s="8" t="str">
        <f t="shared" si="38"/>
        <v/>
      </c>
      <c r="F591" s="18" t="str">
        <f t="shared" si="38"/>
        <v/>
      </c>
      <c r="G591" s="18" t="str">
        <f t="shared" si="38"/>
        <v/>
      </c>
      <c r="H591" s="30" t="str">
        <f t="shared" si="38"/>
        <v/>
      </c>
      <c r="I591" s="31" t="str">
        <f t="shared" si="38"/>
        <v/>
      </c>
      <c r="J591" s="11" t="str">
        <f t="shared" si="38"/>
        <v/>
      </c>
      <c r="K591" s="23" t="str">
        <f t="shared" si="38"/>
        <v/>
      </c>
      <c r="L591" t="str">
        <f t="shared" si="38"/>
        <v/>
      </c>
    </row>
    <row r="592" spans="4:12" x14ac:dyDescent="0.4">
      <c r="D592" s="18" t="str">
        <f t="shared" si="38"/>
        <v/>
      </c>
      <c r="E592" s="8" t="str">
        <f t="shared" si="38"/>
        <v/>
      </c>
      <c r="F592" s="18" t="str">
        <f t="shared" si="38"/>
        <v/>
      </c>
      <c r="G592" s="18" t="str">
        <f t="shared" si="38"/>
        <v/>
      </c>
      <c r="H592" s="30" t="str">
        <f t="shared" si="38"/>
        <v/>
      </c>
      <c r="I592" s="31" t="str">
        <f t="shared" si="38"/>
        <v/>
      </c>
      <c r="J592" s="11" t="str">
        <f t="shared" si="38"/>
        <v/>
      </c>
      <c r="K592" s="23" t="str">
        <f t="shared" si="38"/>
        <v/>
      </c>
      <c r="L592" t="str">
        <f t="shared" si="38"/>
        <v/>
      </c>
    </row>
    <row r="593" spans="4:12" x14ac:dyDescent="0.4">
      <c r="D593" s="18" t="str">
        <f t="shared" si="38"/>
        <v/>
      </c>
      <c r="E593" s="8" t="str">
        <f t="shared" si="38"/>
        <v/>
      </c>
      <c r="F593" s="18" t="str">
        <f t="shared" si="38"/>
        <v/>
      </c>
      <c r="G593" s="18" t="str">
        <f t="shared" si="38"/>
        <v/>
      </c>
      <c r="H593" s="30" t="str">
        <f t="shared" si="38"/>
        <v/>
      </c>
      <c r="I593" s="31" t="str">
        <f t="shared" si="38"/>
        <v/>
      </c>
      <c r="J593" s="11" t="str">
        <f t="shared" si="38"/>
        <v/>
      </c>
      <c r="K593" s="23" t="str">
        <f t="shared" si="38"/>
        <v/>
      </c>
      <c r="L593" t="str">
        <f t="shared" si="38"/>
        <v/>
      </c>
    </row>
    <row r="594" spans="4:12" x14ac:dyDescent="0.4">
      <c r="D594" s="18" t="str">
        <f t="shared" si="38"/>
        <v/>
      </c>
      <c r="E594" s="8" t="str">
        <f t="shared" si="38"/>
        <v/>
      </c>
      <c r="F594" s="18" t="str">
        <f t="shared" si="38"/>
        <v/>
      </c>
      <c r="G594" s="18" t="str">
        <f t="shared" si="38"/>
        <v/>
      </c>
      <c r="H594" s="30" t="str">
        <f t="shared" si="38"/>
        <v/>
      </c>
      <c r="I594" s="31" t="str">
        <f t="shared" si="38"/>
        <v/>
      </c>
      <c r="J594" s="11" t="str">
        <f t="shared" si="38"/>
        <v/>
      </c>
      <c r="K594" s="23" t="str">
        <f t="shared" si="38"/>
        <v/>
      </c>
      <c r="L594" t="str">
        <f t="shared" si="38"/>
        <v/>
      </c>
    </row>
    <row r="595" spans="4:12" x14ac:dyDescent="0.4">
      <c r="D595" s="18" t="str">
        <f t="shared" si="38"/>
        <v/>
      </c>
      <c r="E595" s="8" t="str">
        <f t="shared" si="38"/>
        <v/>
      </c>
      <c r="F595" s="18" t="str">
        <f t="shared" si="38"/>
        <v/>
      </c>
      <c r="G595" s="18" t="str">
        <f t="shared" si="38"/>
        <v/>
      </c>
      <c r="H595" s="30" t="str">
        <f t="shared" si="38"/>
        <v/>
      </c>
      <c r="I595" s="31" t="str">
        <f t="shared" si="38"/>
        <v/>
      </c>
      <c r="J595" s="11" t="str">
        <f t="shared" si="38"/>
        <v/>
      </c>
      <c r="K595" s="23" t="str">
        <f t="shared" si="38"/>
        <v/>
      </c>
      <c r="L595" t="str">
        <f t="shared" si="38"/>
        <v/>
      </c>
    </row>
    <row r="596" spans="4:12" x14ac:dyDescent="0.4">
      <c r="D596" s="18" t="str">
        <f t="shared" si="38"/>
        <v/>
      </c>
      <c r="E596" s="8" t="str">
        <f t="shared" si="38"/>
        <v/>
      </c>
      <c r="F596" s="18" t="str">
        <f t="shared" si="38"/>
        <v/>
      </c>
      <c r="G596" s="18" t="str">
        <f t="shared" si="38"/>
        <v/>
      </c>
      <c r="H596" s="30" t="str">
        <f t="shared" si="38"/>
        <v/>
      </c>
      <c r="I596" s="31" t="str">
        <f t="shared" si="38"/>
        <v/>
      </c>
      <c r="J596" s="11" t="str">
        <f t="shared" si="38"/>
        <v/>
      </c>
      <c r="K596" s="23" t="str">
        <f t="shared" si="38"/>
        <v/>
      </c>
      <c r="L596" t="str">
        <f t="shared" si="38"/>
        <v/>
      </c>
    </row>
    <row r="597" spans="4:12" x14ac:dyDescent="0.4">
      <c r="D597" s="18" t="str">
        <f t="shared" si="38"/>
        <v/>
      </c>
      <c r="E597" s="8" t="str">
        <f t="shared" si="38"/>
        <v/>
      </c>
      <c r="F597" s="18" t="str">
        <f t="shared" si="38"/>
        <v/>
      </c>
      <c r="G597" s="18" t="str">
        <f t="shared" si="38"/>
        <v/>
      </c>
      <c r="H597" s="30" t="str">
        <f t="shared" si="38"/>
        <v/>
      </c>
      <c r="I597" s="31" t="str">
        <f t="shared" si="38"/>
        <v/>
      </c>
      <c r="J597" s="11" t="str">
        <f t="shared" si="38"/>
        <v/>
      </c>
      <c r="K597" s="23" t="str">
        <f t="shared" si="38"/>
        <v/>
      </c>
      <c r="L597" t="str">
        <f t="shared" si="38"/>
        <v/>
      </c>
    </row>
    <row r="598" spans="4:12" x14ac:dyDescent="0.4">
      <c r="D598" s="18" t="str">
        <f t="shared" si="38"/>
        <v/>
      </c>
      <c r="E598" s="8" t="str">
        <f t="shared" si="38"/>
        <v/>
      </c>
      <c r="F598" s="18" t="str">
        <f t="shared" si="38"/>
        <v/>
      </c>
      <c r="G598" s="18" t="str">
        <f t="shared" si="38"/>
        <v/>
      </c>
      <c r="H598" s="30" t="str">
        <f t="shared" si="38"/>
        <v/>
      </c>
      <c r="I598" s="31" t="str">
        <f t="shared" si="38"/>
        <v/>
      </c>
      <c r="J598" s="11" t="str">
        <f t="shared" si="38"/>
        <v/>
      </c>
      <c r="K598" s="23" t="str">
        <f t="shared" si="38"/>
        <v/>
      </c>
      <c r="L598" t="str">
        <f t="shared" si="38"/>
        <v/>
      </c>
    </row>
    <row r="599" spans="4:12" x14ac:dyDescent="0.4">
      <c r="D599" s="18" t="str">
        <f t="shared" si="38"/>
        <v/>
      </c>
      <c r="E599" s="8" t="str">
        <f t="shared" si="38"/>
        <v/>
      </c>
      <c r="F599" s="18" t="str">
        <f t="shared" si="38"/>
        <v/>
      </c>
      <c r="G599" s="18" t="str">
        <f t="shared" si="38"/>
        <v/>
      </c>
      <c r="H599" s="30" t="str">
        <f t="shared" si="38"/>
        <v/>
      </c>
      <c r="I599" s="31" t="str">
        <f t="shared" si="38"/>
        <v/>
      </c>
      <c r="J599" s="11" t="str">
        <f t="shared" si="38"/>
        <v/>
      </c>
      <c r="K599" s="23" t="str">
        <f t="shared" si="38"/>
        <v/>
      </c>
      <c r="L599" t="str">
        <f t="shared" si="38"/>
        <v/>
      </c>
    </row>
    <row r="600" spans="4:12" x14ac:dyDescent="0.4">
      <c r="D600" s="18" t="str">
        <f t="shared" ref="D600:L615" si="39">IF(ISERROR(FIND(D$5,$C600)), "", "◆")</f>
        <v/>
      </c>
      <c r="E600" s="8" t="str">
        <f t="shared" si="39"/>
        <v/>
      </c>
      <c r="F600" s="18" t="str">
        <f t="shared" si="39"/>
        <v/>
      </c>
      <c r="G600" s="18" t="str">
        <f t="shared" si="39"/>
        <v/>
      </c>
      <c r="H600" s="30" t="str">
        <f t="shared" si="39"/>
        <v/>
      </c>
      <c r="I600" s="31" t="str">
        <f t="shared" si="39"/>
        <v/>
      </c>
      <c r="J600" s="11" t="str">
        <f t="shared" si="39"/>
        <v/>
      </c>
      <c r="K600" s="23" t="str">
        <f t="shared" si="39"/>
        <v/>
      </c>
      <c r="L600" t="str">
        <f t="shared" si="39"/>
        <v/>
      </c>
    </row>
    <row r="601" spans="4:12" x14ac:dyDescent="0.4">
      <c r="D601" s="18" t="str">
        <f t="shared" si="39"/>
        <v/>
      </c>
      <c r="E601" s="8" t="str">
        <f t="shared" si="39"/>
        <v/>
      </c>
      <c r="F601" s="18" t="str">
        <f t="shared" si="39"/>
        <v/>
      </c>
      <c r="G601" s="18" t="str">
        <f t="shared" si="39"/>
        <v/>
      </c>
      <c r="H601" s="30" t="str">
        <f t="shared" si="39"/>
        <v/>
      </c>
      <c r="I601" s="31" t="str">
        <f t="shared" si="39"/>
        <v/>
      </c>
      <c r="J601" s="11" t="str">
        <f t="shared" si="39"/>
        <v/>
      </c>
      <c r="K601" s="23" t="str">
        <f t="shared" si="39"/>
        <v/>
      </c>
      <c r="L601" t="str">
        <f t="shared" si="39"/>
        <v/>
      </c>
    </row>
    <row r="602" spans="4:12" x14ac:dyDescent="0.4">
      <c r="D602" s="18" t="str">
        <f t="shared" si="39"/>
        <v/>
      </c>
      <c r="E602" s="8" t="str">
        <f t="shared" si="39"/>
        <v/>
      </c>
      <c r="F602" s="18" t="str">
        <f t="shared" si="39"/>
        <v/>
      </c>
      <c r="G602" s="18" t="str">
        <f t="shared" si="39"/>
        <v/>
      </c>
      <c r="H602" s="30" t="str">
        <f t="shared" si="39"/>
        <v/>
      </c>
      <c r="I602" s="31" t="str">
        <f t="shared" si="39"/>
        <v/>
      </c>
      <c r="J602" s="11" t="str">
        <f t="shared" si="39"/>
        <v/>
      </c>
      <c r="K602" s="23" t="str">
        <f t="shared" si="39"/>
        <v/>
      </c>
      <c r="L602" t="str">
        <f t="shared" si="39"/>
        <v/>
      </c>
    </row>
    <row r="603" spans="4:12" x14ac:dyDescent="0.4">
      <c r="D603" s="18" t="str">
        <f t="shared" si="39"/>
        <v/>
      </c>
      <c r="E603" s="8" t="str">
        <f t="shared" si="39"/>
        <v/>
      </c>
      <c r="F603" s="18" t="str">
        <f t="shared" si="39"/>
        <v/>
      </c>
      <c r="G603" s="18" t="str">
        <f t="shared" si="39"/>
        <v/>
      </c>
      <c r="H603" s="30" t="str">
        <f t="shared" si="39"/>
        <v/>
      </c>
      <c r="I603" s="31" t="str">
        <f t="shared" si="39"/>
        <v/>
      </c>
      <c r="J603" s="11" t="str">
        <f t="shared" si="39"/>
        <v/>
      </c>
      <c r="K603" s="23" t="str">
        <f t="shared" si="39"/>
        <v/>
      </c>
      <c r="L603" t="str">
        <f t="shared" si="39"/>
        <v/>
      </c>
    </row>
    <row r="604" spans="4:12" x14ac:dyDescent="0.4">
      <c r="D604" s="18" t="str">
        <f t="shared" si="39"/>
        <v/>
      </c>
      <c r="E604" s="8" t="str">
        <f t="shared" si="39"/>
        <v/>
      </c>
      <c r="F604" s="18" t="str">
        <f t="shared" si="39"/>
        <v/>
      </c>
      <c r="G604" s="18" t="str">
        <f t="shared" si="39"/>
        <v/>
      </c>
      <c r="H604" s="30" t="str">
        <f t="shared" si="39"/>
        <v/>
      </c>
      <c r="I604" s="31" t="str">
        <f t="shared" si="39"/>
        <v/>
      </c>
      <c r="J604" s="11" t="str">
        <f t="shared" si="39"/>
        <v/>
      </c>
      <c r="K604" s="23" t="str">
        <f t="shared" si="39"/>
        <v/>
      </c>
      <c r="L604" t="str">
        <f t="shared" si="39"/>
        <v/>
      </c>
    </row>
    <row r="605" spans="4:12" x14ac:dyDescent="0.4">
      <c r="D605" s="18" t="str">
        <f t="shared" si="39"/>
        <v/>
      </c>
      <c r="E605" s="8" t="str">
        <f t="shared" si="39"/>
        <v/>
      </c>
      <c r="F605" s="18" t="str">
        <f t="shared" si="39"/>
        <v/>
      </c>
      <c r="G605" s="18" t="str">
        <f t="shared" si="39"/>
        <v/>
      </c>
      <c r="H605" s="30" t="str">
        <f t="shared" si="39"/>
        <v/>
      </c>
      <c r="I605" s="31" t="str">
        <f t="shared" si="39"/>
        <v/>
      </c>
      <c r="J605" s="11" t="str">
        <f t="shared" si="39"/>
        <v/>
      </c>
      <c r="K605" s="23" t="str">
        <f t="shared" si="39"/>
        <v/>
      </c>
      <c r="L605" t="str">
        <f t="shared" si="39"/>
        <v/>
      </c>
    </row>
    <row r="606" spans="4:12" x14ac:dyDescent="0.4">
      <c r="D606" s="18" t="str">
        <f t="shared" si="39"/>
        <v/>
      </c>
      <c r="E606" s="8" t="str">
        <f t="shared" si="39"/>
        <v/>
      </c>
      <c r="F606" s="18" t="str">
        <f t="shared" si="39"/>
        <v/>
      </c>
      <c r="G606" s="18" t="str">
        <f t="shared" si="39"/>
        <v/>
      </c>
      <c r="H606" s="30" t="str">
        <f t="shared" si="39"/>
        <v/>
      </c>
      <c r="I606" s="31" t="str">
        <f t="shared" si="39"/>
        <v/>
      </c>
      <c r="J606" s="11" t="str">
        <f t="shared" si="39"/>
        <v/>
      </c>
      <c r="K606" s="23" t="str">
        <f t="shared" si="39"/>
        <v/>
      </c>
      <c r="L606" t="str">
        <f t="shared" si="39"/>
        <v/>
      </c>
    </row>
    <row r="607" spans="4:12" x14ac:dyDescent="0.4">
      <c r="D607" s="18" t="str">
        <f t="shared" si="39"/>
        <v/>
      </c>
      <c r="E607" s="8" t="str">
        <f t="shared" si="39"/>
        <v/>
      </c>
      <c r="F607" s="18" t="str">
        <f t="shared" si="39"/>
        <v/>
      </c>
      <c r="G607" s="18" t="str">
        <f t="shared" si="39"/>
        <v/>
      </c>
      <c r="H607" s="30" t="str">
        <f t="shared" si="39"/>
        <v/>
      </c>
      <c r="I607" s="31" t="str">
        <f t="shared" si="39"/>
        <v/>
      </c>
      <c r="J607" s="11" t="str">
        <f t="shared" si="39"/>
        <v/>
      </c>
      <c r="K607" s="23" t="str">
        <f t="shared" si="39"/>
        <v/>
      </c>
      <c r="L607" t="str">
        <f t="shared" si="39"/>
        <v/>
      </c>
    </row>
    <row r="608" spans="4:12" x14ac:dyDescent="0.4">
      <c r="D608" s="18" t="str">
        <f t="shared" si="39"/>
        <v/>
      </c>
      <c r="E608" s="8" t="str">
        <f t="shared" si="39"/>
        <v/>
      </c>
      <c r="F608" s="18" t="str">
        <f t="shared" si="39"/>
        <v/>
      </c>
      <c r="G608" s="18" t="str">
        <f t="shared" si="39"/>
        <v/>
      </c>
      <c r="H608" s="30" t="str">
        <f t="shared" si="39"/>
        <v/>
      </c>
      <c r="I608" s="31" t="str">
        <f t="shared" si="39"/>
        <v/>
      </c>
      <c r="J608" s="11" t="str">
        <f t="shared" si="39"/>
        <v/>
      </c>
      <c r="K608" s="23" t="str">
        <f t="shared" si="39"/>
        <v/>
      </c>
      <c r="L608" t="str">
        <f t="shared" si="39"/>
        <v/>
      </c>
    </row>
    <row r="609" spans="4:12" x14ac:dyDescent="0.4">
      <c r="D609" s="18" t="str">
        <f t="shared" si="39"/>
        <v/>
      </c>
      <c r="E609" s="8" t="str">
        <f t="shared" si="39"/>
        <v/>
      </c>
      <c r="F609" s="18" t="str">
        <f t="shared" si="39"/>
        <v/>
      </c>
      <c r="G609" s="18" t="str">
        <f t="shared" si="39"/>
        <v/>
      </c>
      <c r="H609" s="30" t="str">
        <f t="shared" si="39"/>
        <v/>
      </c>
      <c r="I609" s="31" t="str">
        <f t="shared" si="39"/>
        <v/>
      </c>
      <c r="J609" s="11" t="str">
        <f t="shared" si="39"/>
        <v/>
      </c>
      <c r="K609" s="23" t="str">
        <f t="shared" si="39"/>
        <v/>
      </c>
      <c r="L609" t="str">
        <f t="shared" si="39"/>
        <v/>
      </c>
    </row>
    <row r="610" spans="4:12" x14ac:dyDescent="0.4">
      <c r="D610" s="18" t="str">
        <f t="shared" si="39"/>
        <v/>
      </c>
      <c r="E610" s="8" t="str">
        <f t="shared" si="39"/>
        <v/>
      </c>
      <c r="F610" s="18" t="str">
        <f t="shared" si="39"/>
        <v/>
      </c>
      <c r="G610" s="18" t="str">
        <f t="shared" si="39"/>
        <v/>
      </c>
      <c r="H610" s="30" t="str">
        <f t="shared" si="39"/>
        <v/>
      </c>
      <c r="I610" s="31" t="str">
        <f t="shared" si="39"/>
        <v/>
      </c>
      <c r="J610" s="11" t="str">
        <f t="shared" si="39"/>
        <v/>
      </c>
      <c r="K610" s="23" t="str">
        <f t="shared" si="39"/>
        <v/>
      </c>
      <c r="L610" t="str">
        <f t="shared" si="39"/>
        <v/>
      </c>
    </row>
    <row r="611" spans="4:12" x14ac:dyDescent="0.4">
      <c r="D611" s="18" t="str">
        <f t="shared" si="39"/>
        <v/>
      </c>
      <c r="E611" s="8" t="str">
        <f t="shared" si="39"/>
        <v/>
      </c>
      <c r="F611" s="18" t="str">
        <f t="shared" si="39"/>
        <v/>
      </c>
      <c r="G611" s="18" t="str">
        <f t="shared" si="39"/>
        <v/>
      </c>
      <c r="H611" s="30" t="str">
        <f t="shared" si="39"/>
        <v/>
      </c>
      <c r="I611" s="31" t="str">
        <f t="shared" si="39"/>
        <v/>
      </c>
      <c r="J611" s="11" t="str">
        <f t="shared" si="39"/>
        <v/>
      </c>
      <c r="K611" s="23" t="str">
        <f t="shared" si="39"/>
        <v/>
      </c>
      <c r="L611" t="str">
        <f t="shared" si="39"/>
        <v/>
      </c>
    </row>
    <row r="612" spans="4:12" x14ac:dyDescent="0.4">
      <c r="D612" s="18" t="str">
        <f t="shared" si="39"/>
        <v/>
      </c>
      <c r="E612" s="8" t="str">
        <f t="shared" si="39"/>
        <v/>
      </c>
      <c r="F612" s="18" t="str">
        <f t="shared" si="39"/>
        <v/>
      </c>
      <c r="G612" s="18" t="str">
        <f t="shared" si="39"/>
        <v/>
      </c>
      <c r="H612" s="30" t="str">
        <f t="shared" si="39"/>
        <v/>
      </c>
      <c r="I612" s="31" t="str">
        <f t="shared" si="39"/>
        <v/>
      </c>
      <c r="J612" s="11" t="str">
        <f t="shared" si="39"/>
        <v/>
      </c>
      <c r="K612" s="23" t="str">
        <f t="shared" si="39"/>
        <v/>
      </c>
      <c r="L612" t="str">
        <f t="shared" si="39"/>
        <v/>
      </c>
    </row>
    <row r="613" spans="4:12" x14ac:dyDescent="0.4">
      <c r="D613" s="18" t="str">
        <f t="shared" si="39"/>
        <v/>
      </c>
      <c r="E613" s="8" t="str">
        <f t="shared" si="39"/>
        <v/>
      </c>
      <c r="F613" s="18" t="str">
        <f t="shared" si="39"/>
        <v/>
      </c>
      <c r="G613" s="18" t="str">
        <f t="shared" si="39"/>
        <v/>
      </c>
      <c r="H613" s="30" t="str">
        <f t="shared" si="39"/>
        <v/>
      </c>
      <c r="I613" s="31" t="str">
        <f t="shared" si="39"/>
        <v/>
      </c>
      <c r="J613" s="11" t="str">
        <f t="shared" si="39"/>
        <v/>
      </c>
      <c r="K613" s="23" t="str">
        <f t="shared" si="39"/>
        <v/>
      </c>
      <c r="L613" t="str">
        <f t="shared" si="39"/>
        <v/>
      </c>
    </row>
    <row r="614" spans="4:12" x14ac:dyDescent="0.4">
      <c r="D614" s="18" t="str">
        <f t="shared" si="39"/>
        <v/>
      </c>
      <c r="E614" s="8" t="str">
        <f t="shared" si="39"/>
        <v/>
      </c>
      <c r="F614" s="18" t="str">
        <f t="shared" si="39"/>
        <v/>
      </c>
      <c r="G614" s="18" t="str">
        <f t="shared" si="39"/>
        <v/>
      </c>
      <c r="H614" s="30" t="str">
        <f t="shared" si="39"/>
        <v/>
      </c>
      <c r="I614" s="31" t="str">
        <f t="shared" si="39"/>
        <v/>
      </c>
      <c r="J614" s="11" t="str">
        <f t="shared" si="39"/>
        <v/>
      </c>
      <c r="K614" s="23" t="str">
        <f t="shared" si="39"/>
        <v/>
      </c>
      <c r="L614" t="str">
        <f t="shared" si="39"/>
        <v/>
      </c>
    </row>
    <row r="615" spans="4:12" x14ac:dyDescent="0.4">
      <c r="D615" s="18" t="str">
        <f t="shared" si="39"/>
        <v/>
      </c>
      <c r="E615" s="8" t="str">
        <f t="shared" si="39"/>
        <v/>
      </c>
      <c r="F615" s="18" t="str">
        <f t="shared" si="39"/>
        <v/>
      </c>
      <c r="G615" s="18" t="str">
        <f t="shared" si="39"/>
        <v/>
      </c>
      <c r="H615" s="30" t="str">
        <f t="shared" si="39"/>
        <v/>
      </c>
      <c r="I615" s="31" t="str">
        <f t="shared" si="39"/>
        <v/>
      </c>
      <c r="J615" s="11" t="str">
        <f t="shared" si="39"/>
        <v/>
      </c>
      <c r="K615" s="23" t="str">
        <f t="shared" si="39"/>
        <v/>
      </c>
      <c r="L615" t="str">
        <f t="shared" si="39"/>
        <v/>
      </c>
    </row>
    <row r="616" spans="4:12" x14ac:dyDescent="0.4">
      <c r="D616" s="18" t="str">
        <f t="shared" ref="D616:L631" si="40">IF(ISERROR(FIND(D$5,$C616)), "", "◆")</f>
        <v/>
      </c>
      <c r="E616" s="8" t="str">
        <f t="shared" si="40"/>
        <v/>
      </c>
      <c r="F616" s="18" t="str">
        <f t="shared" si="40"/>
        <v/>
      </c>
      <c r="G616" s="18" t="str">
        <f t="shared" si="40"/>
        <v/>
      </c>
      <c r="H616" s="30" t="str">
        <f t="shared" si="40"/>
        <v/>
      </c>
      <c r="I616" s="31" t="str">
        <f t="shared" si="40"/>
        <v/>
      </c>
      <c r="J616" s="11" t="str">
        <f t="shared" si="40"/>
        <v/>
      </c>
      <c r="K616" s="23" t="str">
        <f t="shared" si="40"/>
        <v/>
      </c>
      <c r="L616" t="str">
        <f t="shared" si="40"/>
        <v/>
      </c>
    </row>
    <row r="617" spans="4:12" x14ac:dyDescent="0.4">
      <c r="D617" s="18" t="str">
        <f t="shared" si="40"/>
        <v/>
      </c>
      <c r="E617" s="8" t="str">
        <f t="shared" si="40"/>
        <v/>
      </c>
      <c r="F617" s="18" t="str">
        <f t="shared" si="40"/>
        <v/>
      </c>
      <c r="G617" s="18" t="str">
        <f t="shared" si="40"/>
        <v/>
      </c>
      <c r="H617" s="30" t="str">
        <f t="shared" si="40"/>
        <v/>
      </c>
      <c r="I617" s="31" t="str">
        <f t="shared" si="40"/>
        <v/>
      </c>
      <c r="J617" s="11" t="str">
        <f t="shared" si="40"/>
        <v/>
      </c>
      <c r="K617" s="23" t="str">
        <f t="shared" si="40"/>
        <v/>
      </c>
      <c r="L617" t="str">
        <f t="shared" si="40"/>
        <v/>
      </c>
    </row>
    <row r="618" spans="4:12" x14ac:dyDescent="0.4">
      <c r="D618" s="18" t="str">
        <f t="shared" si="40"/>
        <v/>
      </c>
      <c r="E618" s="8" t="str">
        <f t="shared" si="40"/>
        <v/>
      </c>
      <c r="F618" s="18" t="str">
        <f t="shared" si="40"/>
        <v/>
      </c>
      <c r="G618" s="18" t="str">
        <f t="shared" si="40"/>
        <v/>
      </c>
      <c r="H618" s="30" t="str">
        <f t="shared" si="40"/>
        <v/>
      </c>
      <c r="I618" s="31" t="str">
        <f t="shared" si="40"/>
        <v/>
      </c>
      <c r="J618" s="11" t="str">
        <f t="shared" si="40"/>
        <v/>
      </c>
      <c r="K618" s="23" t="str">
        <f t="shared" si="40"/>
        <v/>
      </c>
      <c r="L618" t="str">
        <f t="shared" si="40"/>
        <v/>
      </c>
    </row>
    <row r="619" spans="4:12" x14ac:dyDescent="0.4">
      <c r="D619" s="18" t="str">
        <f t="shared" si="40"/>
        <v/>
      </c>
      <c r="E619" s="8" t="str">
        <f t="shared" si="40"/>
        <v/>
      </c>
      <c r="F619" s="18" t="str">
        <f t="shared" si="40"/>
        <v/>
      </c>
      <c r="G619" s="18" t="str">
        <f t="shared" si="40"/>
        <v/>
      </c>
      <c r="H619" s="30" t="str">
        <f t="shared" si="40"/>
        <v/>
      </c>
      <c r="I619" s="31" t="str">
        <f t="shared" si="40"/>
        <v/>
      </c>
      <c r="J619" s="11" t="str">
        <f t="shared" si="40"/>
        <v/>
      </c>
      <c r="K619" s="23" t="str">
        <f t="shared" si="40"/>
        <v/>
      </c>
      <c r="L619" t="str">
        <f t="shared" si="40"/>
        <v/>
      </c>
    </row>
    <row r="620" spans="4:12" x14ac:dyDescent="0.4">
      <c r="D620" s="18" t="str">
        <f t="shared" si="40"/>
        <v/>
      </c>
      <c r="E620" s="8" t="str">
        <f t="shared" si="40"/>
        <v/>
      </c>
      <c r="F620" s="18" t="str">
        <f t="shared" si="40"/>
        <v/>
      </c>
      <c r="G620" s="18" t="str">
        <f t="shared" si="40"/>
        <v/>
      </c>
      <c r="H620" s="30" t="str">
        <f t="shared" si="40"/>
        <v/>
      </c>
      <c r="I620" s="31" t="str">
        <f t="shared" si="40"/>
        <v/>
      </c>
      <c r="J620" s="11" t="str">
        <f t="shared" si="40"/>
        <v/>
      </c>
      <c r="K620" s="23" t="str">
        <f t="shared" si="40"/>
        <v/>
      </c>
      <c r="L620" t="str">
        <f t="shared" si="40"/>
        <v/>
      </c>
    </row>
    <row r="621" spans="4:12" x14ac:dyDescent="0.4">
      <c r="D621" s="18" t="str">
        <f t="shared" si="40"/>
        <v/>
      </c>
      <c r="E621" s="8" t="str">
        <f t="shared" si="40"/>
        <v/>
      </c>
      <c r="F621" s="18" t="str">
        <f t="shared" si="40"/>
        <v/>
      </c>
      <c r="G621" s="18" t="str">
        <f t="shared" si="40"/>
        <v/>
      </c>
      <c r="H621" s="30" t="str">
        <f t="shared" si="40"/>
        <v/>
      </c>
      <c r="I621" s="31" t="str">
        <f t="shared" si="40"/>
        <v/>
      </c>
      <c r="J621" s="11" t="str">
        <f t="shared" si="40"/>
        <v/>
      </c>
      <c r="K621" s="23" t="str">
        <f t="shared" si="40"/>
        <v/>
      </c>
      <c r="L621" t="str">
        <f t="shared" si="40"/>
        <v/>
      </c>
    </row>
    <row r="622" spans="4:12" x14ac:dyDescent="0.4">
      <c r="D622" s="18" t="str">
        <f t="shared" si="40"/>
        <v/>
      </c>
      <c r="E622" s="8" t="str">
        <f t="shared" si="40"/>
        <v/>
      </c>
      <c r="F622" s="18" t="str">
        <f t="shared" si="40"/>
        <v/>
      </c>
      <c r="G622" s="18" t="str">
        <f t="shared" si="40"/>
        <v/>
      </c>
      <c r="H622" s="30" t="str">
        <f t="shared" si="40"/>
        <v/>
      </c>
      <c r="I622" s="31" t="str">
        <f t="shared" si="40"/>
        <v/>
      </c>
      <c r="J622" s="11" t="str">
        <f t="shared" si="40"/>
        <v/>
      </c>
      <c r="K622" s="23" t="str">
        <f t="shared" si="40"/>
        <v/>
      </c>
      <c r="L622" t="str">
        <f t="shared" si="40"/>
        <v/>
      </c>
    </row>
    <row r="623" spans="4:12" x14ac:dyDescent="0.4">
      <c r="D623" s="18" t="str">
        <f t="shared" si="40"/>
        <v/>
      </c>
      <c r="E623" s="8" t="str">
        <f t="shared" si="40"/>
        <v/>
      </c>
      <c r="F623" s="18" t="str">
        <f t="shared" si="40"/>
        <v/>
      </c>
      <c r="G623" s="18" t="str">
        <f t="shared" si="40"/>
        <v/>
      </c>
      <c r="H623" s="30" t="str">
        <f t="shared" si="40"/>
        <v/>
      </c>
      <c r="I623" s="31" t="str">
        <f t="shared" si="40"/>
        <v/>
      </c>
      <c r="J623" s="11" t="str">
        <f t="shared" si="40"/>
        <v/>
      </c>
      <c r="K623" s="23" t="str">
        <f t="shared" si="40"/>
        <v/>
      </c>
      <c r="L623" t="str">
        <f t="shared" si="40"/>
        <v/>
      </c>
    </row>
    <row r="624" spans="4:12" x14ac:dyDescent="0.4">
      <c r="D624" s="18" t="str">
        <f t="shared" si="40"/>
        <v/>
      </c>
      <c r="E624" s="8" t="str">
        <f t="shared" si="40"/>
        <v/>
      </c>
      <c r="F624" s="18" t="str">
        <f t="shared" si="40"/>
        <v/>
      </c>
      <c r="G624" s="18" t="str">
        <f t="shared" si="40"/>
        <v/>
      </c>
      <c r="H624" s="30" t="str">
        <f t="shared" si="40"/>
        <v/>
      </c>
      <c r="I624" s="31" t="str">
        <f t="shared" si="40"/>
        <v/>
      </c>
      <c r="J624" s="11" t="str">
        <f t="shared" si="40"/>
        <v/>
      </c>
      <c r="K624" s="23" t="str">
        <f t="shared" si="40"/>
        <v/>
      </c>
      <c r="L624" t="str">
        <f t="shared" si="40"/>
        <v/>
      </c>
    </row>
    <row r="625" spans="4:12" x14ac:dyDescent="0.4">
      <c r="D625" s="18" t="str">
        <f t="shared" si="40"/>
        <v/>
      </c>
      <c r="E625" s="8" t="str">
        <f t="shared" si="40"/>
        <v/>
      </c>
      <c r="F625" s="18" t="str">
        <f t="shared" si="40"/>
        <v/>
      </c>
      <c r="G625" s="18" t="str">
        <f t="shared" si="40"/>
        <v/>
      </c>
      <c r="H625" s="30" t="str">
        <f t="shared" si="40"/>
        <v/>
      </c>
      <c r="I625" s="31" t="str">
        <f t="shared" si="40"/>
        <v/>
      </c>
      <c r="J625" s="11" t="str">
        <f t="shared" si="40"/>
        <v/>
      </c>
      <c r="K625" s="23" t="str">
        <f t="shared" si="40"/>
        <v/>
      </c>
      <c r="L625" t="str">
        <f t="shared" si="40"/>
        <v/>
      </c>
    </row>
    <row r="626" spans="4:12" x14ac:dyDescent="0.4">
      <c r="D626" s="18" t="str">
        <f t="shared" si="40"/>
        <v/>
      </c>
      <c r="E626" s="8" t="str">
        <f t="shared" si="40"/>
        <v/>
      </c>
      <c r="F626" s="18" t="str">
        <f t="shared" si="40"/>
        <v/>
      </c>
      <c r="G626" s="18" t="str">
        <f t="shared" si="40"/>
        <v/>
      </c>
      <c r="H626" s="30" t="str">
        <f t="shared" si="40"/>
        <v/>
      </c>
      <c r="I626" s="31" t="str">
        <f t="shared" si="40"/>
        <v/>
      </c>
      <c r="J626" s="11" t="str">
        <f t="shared" si="40"/>
        <v/>
      </c>
      <c r="K626" s="23" t="str">
        <f t="shared" si="40"/>
        <v/>
      </c>
      <c r="L626" t="str">
        <f t="shared" si="40"/>
        <v/>
      </c>
    </row>
    <row r="627" spans="4:12" x14ac:dyDescent="0.4">
      <c r="D627" s="18" t="str">
        <f t="shared" si="40"/>
        <v/>
      </c>
      <c r="E627" s="8" t="str">
        <f t="shared" si="40"/>
        <v/>
      </c>
      <c r="F627" s="18" t="str">
        <f t="shared" si="40"/>
        <v/>
      </c>
      <c r="G627" s="18" t="str">
        <f t="shared" si="40"/>
        <v/>
      </c>
      <c r="H627" s="30" t="str">
        <f t="shared" si="40"/>
        <v/>
      </c>
      <c r="I627" s="31" t="str">
        <f t="shared" si="40"/>
        <v/>
      </c>
      <c r="J627" s="11" t="str">
        <f t="shared" si="40"/>
        <v/>
      </c>
      <c r="K627" s="23" t="str">
        <f t="shared" si="40"/>
        <v/>
      </c>
      <c r="L627" t="str">
        <f t="shared" si="40"/>
        <v/>
      </c>
    </row>
    <row r="628" spans="4:12" x14ac:dyDescent="0.4">
      <c r="D628" s="18" t="str">
        <f t="shared" si="40"/>
        <v/>
      </c>
      <c r="E628" s="8" t="str">
        <f t="shared" si="40"/>
        <v/>
      </c>
      <c r="F628" s="18" t="str">
        <f t="shared" si="40"/>
        <v/>
      </c>
      <c r="G628" s="18" t="str">
        <f t="shared" si="40"/>
        <v/>
      </c>
      <c r="H628" s="30" t="str">
        <f t="shared" si="40"/>
        <v/>
      </c>
      <c r="I628" s="31" t="str">
        <f t="shared" si="40"/>
        <v/>
      </c>
      <c r="J628" s="11" t="str">
        <f t="shared" si="40"/>
        <v/>
      </c>
      <c r="K628" s="23" t="str">
        <f t="shared" si="40"/>
        <v/>
      </c>
      <c r="L628" t="str">
        <f t="shared" si="40"/>
        <v/>
      </c>
    </row>
    <row r="629" spans="4:12" x14ac:dyDescent="0.4">
      <c r="D629" s="18" t="str">
        <f t="shared" si="40"/>
        <v/>
      </c>
      <c r="E629" s="8" t="str">
        <f t="shared" si="40"/>
        <v/>
      </c>
      <c r="F629" s="18" t="str">
        <f t="shared" si="40"/>
        <v/>
      </c>
      <c r="G629" s="18" t="str">
        <f t="shared" si="40"/>
        <v/>
      </c>
      <c r="H629" s="30" t="str">
        <f t="shared" si="40"/>
        <v/>
      </c>
      <c r="I629" s="31" t="str">
        <f t="shared" si="40"/>
        <v/>
      </c>
      <c r="J629" s="11" t="str">
        <f t="shared" si="40"/>
        <v/>
      </c>
      <c r="K629" s="23" t="str">
        <f t="shared" si="40"/>
        <v/>
      </c>
      <c r="L629" t="str">
        <f t="shared" si="40"/>
        <v/>
      </c>
    </row>
    <row r="630" spans="4:12" x14ac:dyDescent="0.4">
      <c r="D630" s="18" t="str">
        <f t="shared" si="40"/>
        <v/>
      </c>
      <c r="E630" s="8" t="str">
        <f t="shared" si="40"/>
        <v/>
      </c>
      <c r="F630" s="18" t="str">
        <f t="shared" si="40"/>
        <v/>
      </c>
      <c r="G630" s="18" t="str">
        <f t="shared" si="40"/>
        <v/>
      </c>
      <c r="H630" s="30" t="str">
        <f t="shared" si="40"/>
        <v/>
      </c>
      <c r="I630" s="31" t="str">
        <f t="shared" si="40"/>
        <v/>
      </c>
      <c r="J630" s="11" t="str">
        <f t="shared" si="40"/>
        <v/>
      </c>
      <c r="K630" s="23" t="str">
        <f t="shared" si="40"/>
        <v/>
      </c>
      <c r="L630" t="str">
        <f t="shared" si="40"/>
        <v/>
      </c>
    </row>
    <row r="631" spans="4:12" x14ac:dyDescent="0.4">
      <c r="D631" s="18" t="str">
        <f t="shared" si="40"/>
        <v/>
      </c>
      <c r="E631" s="8" t="str">
        <f t="shared" si="40"/>
        <v/>
      </c>
      <c r="F631" s="18" t="str">
        <f t="shared" si="40"/>
        <v/>
      </c>
      <c r="G631" s="18" t="str">
        <f t="shared" si="40"/>
        <v/>
      </c>
      <c r="H631" s="30" t="str">
        <f t="shared" si="40"/>
        <v/>
      </c>
      <c r="I631" s="31" t="str">
        <f t="shared" si="40"/>
        <v/>
      </c>
      <c r="J631" s="11" t="str">
        <f t="shared" si="40"/>
        <v/>
      </c>
      <c r="K631" s="23" t="str">
        <f t="shared" si="40"/>
        <v/>
      </c>
      <c r="L631" t="str">
        <f t="shared" si="40"/>
        <v/>
      </c>
    </row>
    <row r="632" spans="4:12" x14ac:dyDescent="0.4">
      <c r="D632" s="18" t="str">
        <f t="shared" ref="D632:L635" si="41">IF(ISERROR(FIND(D$5,$C632)), "", "◆")</f>
        <v/>
      </c>
      <c r="E632" s="8" t="str">
        <f t="shared" si="41"/>
        <v/>
      </c>
      <c r="F632" s="18" t="str">
        <f t="shared" si="41"/>
        <v/>
      </c>
      <c r="G632" s="18" t="str">
        <f t="shared" si="41"/>
        <v/>
      </c>
      <c r="H632" s="30" t="str">
        <f t="shared" si="41"/>
        <v/>
      </c>
      <c r="I632" s="31" t="str">
        <f t="shared" si="41"/>
        <v/>
      </c>
      <c r="J632" s="11" t="str">
        <f t="shared" si="41"/>
        <v/>
      </c>
      <c r="K632" s="23" t="str">
        <f t="shared" si="41"/>
        <v/>
      </c>
      <c r="L632" t="str">
        <f t="shared" si="41"/>
        <v/>
      </c>
    </row>
    <row r="633" spans="4:12" x14ac:dyDescent="0.4">
      <c r="D633" s="18" t="str">
        <f t="shared" si="41"/>
        <v/>
      </c>
      <c r="E633" s="8" t="str">
        <f t="shared" si="41"/>
        <v/>
      </c>
      <c r="F633" s="18" t="str">
        <f t="shared" si="41"/>
        <v/>
      </c>
      <c r="G633" s="18" t="str">
        <f t="shared" si="41"/>
        <v/>
      </c>
      <c r="H633" s="30" t="str">
        <f t="shared" si="41"/>
        <v/>
      </c>
      <c r="I633" s="31" t="str">
        <f t="shared" si="41"/>
        <v/>
      </c>
      <c r="J633" s="11" t="str">
        <f t="shared" si="41"/>
        <v/>
      </c>
      <c r="K633" s="23" t="str">
        <f t="shared" si="41"/>
        <v/>
      </c>
      <c r="L633" t="str">
        <f t="shared" si="41"/>
        <v/>
      </c>
    </row>
    <row r="634" spans="4:12" x14ac:dyDescent="0.4">
      <c r="D634" s="18" t="str">
        <f t="shared" si="41"/>
        <v/>
      </c>
      <c r="E634" s="8" t="str">
        <f t="shared" si="41"/>
        <v/>
      </c>
      <c r="F634" s="18" t="str">
        <f t="shared" si="41"/>
        <v/>
      </c>
      <c r="G634" s="18" t="str">
        <f t="shared" si="41"/>
        <v/>
      </c>
      <c r="H634" s="30" t="str">
        <f t="shared" si="41"/>
        <v/>
      </c>
      <c r="I634" s="31" t="str">
        <f t="shared" si="41"/>
        <v/>
      </c>
      <c r="J634" s="11" t="str">
        <f t="shared" si="41"/>
        <v/>
      </c>
      <c r="K634" s="23" t="str">
        <f t="shared" si="41"/>
        <v/>
      </c>
      <c r="L634" t="str">
        <f t="shared" si="41"/>
        <v/>
      </c>
    </row>
    <row r="635" spans="4:12" x14ac:dyDescent="0.4">
      <c r="D635" s="18" t="str">
        <f t="shared" si="41"/>
        <v/>
      </c>
      <c r="E635" s="8" t="str">
        <f t="shared" si="41"/>
        <v/>
      </c>
      <c r="F635" s="18" t="str">
        <f t="shared" si="41"/>
        <v/>
      </c>
      <c r="G635" s="18" t="str">
        <f t="shared" si="41"/>
        <v/>
      </c>
      <c r="H635" s="30" t="str">
        <f t="shared" si="41"/>
        <v/>
      </c>
      <c r="I635" s="31" t="str">
        <f t="shared" si="41"/>
        <v/>
      </c>
      <c r="J635" s="11" t="str">
        <f t="shared" si="41"/>
        <v/>
      </c>
      <c r="K635" s="23" t="str">
        <f t="shared" si="41"/>
        <v/>
      </c>
      <c r="L635" t="str">
        <f t="shared" si="41"/>
        <v/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Drag_Swipe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Tonosaki</dc:creator>
  <cp:lastModifiedBy>Manabu Tonosaki</cp:lastModifiedBy>
  <dcterms:created xsi:type="dcterms:W3CDTF">2019-12-09T09:48:39Z</dcterms:created>
  <dcterms:modified xsi:type="dcterms:W3CDTF">2019-12-10T01:24:56Z</dcterms:modified>
</cp:coreProperties>
</file>