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00653\Documents\2024\Proyectos\Politica de Cuentas por Pagar\Version Final\"/>
    </mc:Choice>
  </mc:AlternateContent>
  <xr:revisionPtr revIDLastSave="0" documentId="8_{52DBC4AB-0992-43BC-B189-04FF907D96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i" sheetId="5" r:id="rId1"/>
  </sheets>
  <definedNames>
    <definedName name="_xlnm.Print_Area" localSheetId="0">taxi!$B$1:$AN$76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5" l="1"/>
</calcChain>
</file>

<file path=xl/sharedStrings.xml><?xml version="1.0" encoding="utf-8"?>
<sst xmlns="http://schemas.openxmlformats.org/spreadsheetml/2006/main" count="38" uniqueCount="38">
  <si>
    <t>COMPROBANTE DE GASTOS</t>
  </si>
  <si>
    <t>Centro de Costos:</t>
  </si>
  <si>
    <t>Departamento:</t>
  </si>
  <si>
    <t>Importe total:</t>
  </si>
  <si>
    <t>Cargo a la línea:</t>
  </si>
  <si>
    <t>Z - ADMINISTRACIÓN</t>
  </si>
  <si>
    <t>Área:</t>
  </si>
  <si>
    <t>Fecha:</t>
  </si>
  <si>
    <t>Nota: Indicar el motivo de cada gasto.</t>
  </si>
  <si>
    <t>CENTRO DE COSTOS</t>
  </si>
  <si>
    <t>DEPARTAMENTOS</t>
  </si>
  <si>
    <t>ÁREA</t>
  </si>
  <si>
    <t>LÍNEAS</t>
  </si>
  <si>
    <t>AA010</t>
  </si>
  <si>
    <t>AA050</t>
  </si>
  <si>
    <t>AA030</t>
  </si>
  <si>
    <t>AA020</t>
  </si>
  <si>
    <t>AA040</t>
  </si>
  <si>
    <t>AA210</t>
  </si>
  <si>
    <t>AA220</t>
  </si>
  <si>
    <t>AA060</t>
  </si>
  <si>
    <t>AA120</t>
  </si>
  <si>
    <t>AA130</t>
  </si>
  <si>
    <t>PRECIDENCIA</t>
  </si>
  <si>
    <t>AUDITORIA INTERNA</t>
  </si>
  <si>
    <t>COMUNICACIÓN CORPORATIVA</t>
  </si>
  <si>
    <t>LEGAL</t>
  </si>
  <si>
    <t>CALIDAD</t>
  </si>
  <si>
    <t>RECURSOS HUMANOS</t>
  </si>
  <si>
    <t>SERVICIOS GENERALES</t>
  </si>
  <si>
    <t>PLANEACION Y CONTROL DE PRESUPUESTOS</t>
  </si>
  <si>
    <t>CREDITO Y COBRANZA</t>
  </si>
  <si>
    <t>SISTEMAS</t>
  </si>
  <si>
    <t>ADMINISTRACION</t>
  </si>
  <si>
    <t>TOTAL:</t>
  </si>
  <si>
    <t xml:space="preserve">Ejemplo: reembolso de estacionamiento </t>
  </si>
  <si>
    <t>Estacionamiento día 14 abril 2023</t>
  </si>
  <si>
    <t>Estacionamiento día 15 abril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</si>
</sst>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dd/mm/yy"/>
    <numFmt numFmtId="166" formatCode="&quot;$&quot;#,##0.00"/>
  </numFmts>
  <fonts count="11" x14ac:knownFonts="1">
    <font>
      <sz val="10"/>
      <name val="Arial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i/>
      <sz val="13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Border="1"/>
    <xf numFmtId="0" fontId="0" fillId="0" borderId="7" xfId="0" applyBorder="1"/>
    <xf numFmtId="0" fontId="0" fillId="0" borderId="8" xfId="0" applyBorder="1"/>
    <xf numFmtId="0" fontId="3" fillId="2" borderId="9" xfId="0" applyFont="1" applyFill="1" applyBorder="1"/>
    <xf numFmtId="0" fontId="7" fillId="3" borderId="10" xfId="0" applyFont="1" applyFill="1" applyBorder="1"/>
    <xf numFmtId="0" fontId="7" fillId="3" borderId="11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6" fillId="0" borderId="1" xfId="0" applyFont="1" applyBorder="1"/>
    <xf numFmtId="0" fontId="5" fillId="0" borderId="0" xfId="0" applyFont="1"/>
    <xf numFmtId="0" fontId="8" fillId="0" borderId="0" xfId="0" applyFont="1"/>
    <xf numFmtId="44" fontId="0" fillId="0" borderId="0" xfId="2" applyFont="1" applyBorder="1"/>
    <xf numFmtId="44" fontId="9" fillId="0" borderId="0" xfId="2" applyFont="1" applyBorder="1"/>
    <xf numFmtId="0" fontId="6" fillId="0" borderId="0" xfId="0" applyFont="1" applyAlignment="1">
      <alignment horizontal="center"/>
    </xf>
    <xf numFmtId="0" fontId="1" fillId="0" borderId="0" xfId="0" applyFont="1"/>
    <xf numFmtId="164" fontId="0" fillId="0" borderId="0" xfId="2" applyNumberFormat="1" applyFont="1" applyBorder="1" applyAlignment="1">
      <alignment vertical="center" wrapText="1"/>
    </xf>
    <xf numFmtId="44" fontId="0" fillId="0" borderId="0" xfId="2" applyFont="1" applyBorder="1" applyAlignment="1">
      <alignment vertical="center" wrapText="1"/>
    </xf>
    <xf numFmtId="44" fontId="3" fillId="0" borderId="0" xfId="0" applyNumberFormat="1" applyFont="1"/>
    <xf numFmtId="44" fontId="0" fillId="0" borderId="0" xfId="0" applyNumberFormat="1"/>
    <xf numFmtId="22" fontId="0" fillId="0" borderId="4" xfId="0" applyNumberForma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7" xfId="0" applyBorder="1" applyAlignment="1" applyProtection="1">
      <alignment horizontal="center"/>
      <protection locked="0"/>
    </xf>
    <xf numFmtId="166" fontId="4" fillId="0" borderId="7" xfId="2" applyNumberFormat="1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left"/>
      <protection locked="0"/>
    </xf>
    <xf numFmtId="165" fontId="6" fillId="0" borderId="7" xfId="1" applyNumberFormat="1" applyFont="1" applyBorder="1" applyAlignment="1" applyProtection="1">
      <alignment horizontal="center"/>
    </xf>
    <xf numFmtId="0" fontId="10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28575</xdr:rowOff>
    </xdr:from>
    <xdr:to>
      <xdr:col>10</xdr:col>
      <xdr:colOff>201930</xdr:colOff>
      <xdr:row>3</xdr:row>
      <xdr:rowOff>57150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5" y="28575"/>
          <a:ext cx="1752600" cy="514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91"/>
  <sheetViews>
    <sheetView tabSelected="1" topLeftCell="A19" zoomScale="70" zoomScaleNormal="70" workbookViewId="0">
      <selection activeCell="D13" sqref="D13"/>
    </sheetView>
  </sheetViews>
  <sheetFormatPr baseColWidth="10" defaultColWidth="0" defaultRowHeight="12.75" customHeight="1" zeroHeight="1" x14ac:dyDescent="0.25"/>
  <cols>
    <col min="1" max="1" width="1.7265625" customWidth="1"/>
    <col min="2" max="6" width="2.7265625" customWidth="1"/>
    <col min="7" max="7" width="3.453125" customWidth="1"/>
    <col min="8" max="10" width="2.7265625" customWidth="1"/>
    <col min="11" max="11" width="5.54296875" customWidth="1"/>
    <col min="12" max="17" width="2.7265625" customWidth="1"/>
    <col min="18" max="18" width="20.453125" bestFit="1" customWidth="1"/>
    <col min="19" max="25" width="2.7265625" customWidth="1"/>
    <col min="26" max="26" width="2.453125" customWidth="1"/>
    <col min="27" max="27" width="2.1796875" customWidth="1"/>
    <col min="28" max="28" width="2.7265625" customWidth="1"/>
    <col min="29" max="29" width="2.1796875" customWidth="1"/>
    <col min="30" max="30" width="3" customWidth="1"/>
    <col min="31" max="32" width="2.7265625" customWidth="1"/>
    <col min="33" max="33" width="3.54296875" customWidth="1"/>
    <col min="34" max="36" width="2.7265625" customWidth="1"/>
    <col min="37" max="38" width="1.453125" customWidth="1"/>
    <col min="39" max="39" width="1" customWidth="1"/>
    <col min="40" max="40" width="0.54296875" customWidth="1"/>
    <col min="41" max="41" width="1.7265625" customWidth="1"/>
    <col min="42" max="47" width="2.7265625" hidden="1" customWidth="1"/>
    <col min="48" max="48" width="30.81640625" hidden="1" customWidth="1"/>
    <col min="49" max="49" width="2.7265625" hidden="1" customWidth="1"/>
    <col min="50" max="50" width="39.453125" hidden="1" customWidth="1"/>
    <col min="51" max="16384" width="2.7265625" hidden="1"/>
  </cols>
  <sheetData>
    <row r="1" spans="2:50" ht="12.5" x14ac:dyDescent="0.25">
      <c r="B1" s="32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4"/>
    </row>
    <row r="2" spans="2:50" ht="12.5" x14ac:dyDescent="0.25"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7"/>
    </row>
    <row r="3" spans="2:50" ht="12.5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7"/>
    </row>
    <row r="4" spans="2:50" ht="5.2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7"/>
    </row>
    <row r="5" spans="2:50" ht="12.5" x14ac:dyDescent="0.25">
      <c r="B5" s="1"/>
      <c r="AN5" s="2"/>
    </row>
    <row r="6" spans="2:50" ht="3" customHeight="1" x14ac:dyDescent="0.25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5"/>
    </row>
    <row r="7" spans="2:50" ht="19.5" customHeight="1" x14ac:dyDescent="0.35">
      <c r="B7" s="6" t="s">
        <v>1</v>
      </c>
      <c r="H7" s="38"/>
      <c r="I7" s="38"/>
      <c r="J7" s="38"/>
      <c r="K7" s="38"/>
      <c r="M7" s="7" t="s">
        <v>2</v>
      </c>
      <c r="R7" s="38"/>
      <c r="S7" s="38"/>
      <c r="T7" s="38"/>
      <c r="U7" s="38"/>
      <c r="V7" s="38"/>
      <c r="W7" s="38"/>
      <c r="X7" s="38"/>
      <c r="Y7" s="38"/>
      <c r="AA7" s="7" t="s">
        <v>3</v>
      </c>
      <c r="AF7" s="39"/>
      <c r="AG7" s="39"/>
      <c r="AH7" s="39"/>
      <c r="AI7" s="39"/>
      <c r="AJ7" s="39"/>
      <c r="AK7" s="39"/>
      <c r="AL7" s="39"/>
      <c r="AN7" s="2"/>
    </row>
    <row r="8" spans="2:50" ht="12.75" customHeight="1" x14ac:dyDescent="0.25">
      <c r="B8" s="1"/>
      <c r="AN8" s="2"/>
    </row>
    <row r="9" spans="2:50" ht="16.5" customHeight="1" x14ac:dyDescent="0.3">
      <c r="B9" s="6" t="s">
        <v>4</v>
      </c>
      <c r="H9" s="40"/>
      <c r="I9" s="40"/>
      <c r="J9" s="40"/>
      <c r="K9" s="40"/>
      <c r="L9" s="40"/>
      <c r="M9" s="40"/>
      <c r="N9" s="40"/>
      <c r="P9" s="7" t="s">
        <v>6</v>
      </c>
      <c r="R9" s="11"/>
      <c r="S9" s="7"/>
      <c r="Z9" s="8"/>
      <c r="AA9" s="9"/>
      <c r="AB9" s="8"/>
      <c r="AD9" s="8"/>
      <c r="AF9" s="7" t="s">
        <v>7</v>
      </c>
      <c r="AH9" s="41"/>
      <c r="AI9" s="41"/>
      <c r="AJ9" s="41"/>
      <c r="AK9" s="41"/>
      <c r="AL9" s="41"/>
      <c r="AN9" s="2"/>
    </row>
    <row r="10" spans="2:50" ht="13.75" customHeight="1" x14ac:dyDescent="0.3">
      <c r="B10" s="10" t="s">
        <v>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2"/>
    </row>
    <row r="11" spans="2:50" ht="13" x14ac:dyDescent="0.3">
      <c r="B11" s="1"/>
      <c r="AN11" s="2"/>
      <c r="AV11" s="13" t="s">
        <v>9</v>
      </c>
      <c r="AX11" s="13" t="s">
        <v>10</v>
      </c>
    </row>
    <row r="12" spans="2:50" ht="12.5" x14ac:dyDescent="0.25">
      <c r="B12" s="1"/>
      <c r="AN12" s="2"/>
      <c r="AV12" s="14" t="s">
        <v>13</v>
      </c>
      <c r="AX12" s="14" t="s">
        <v>23</v>
      </c>
    </row>
    <row r="13" spans="2:50" ht="13" x14ac:dyDescent="0.3">
      <c r="B13" s="1"/>
      <c r="C13" s="20" t="s">
        <v>35</v>
      </c>
      <c r="AN13" s="2"/>
      <c r="AV13" s="14" t="s">
        <v>14</v>
      </c>
      <c r="AX13" s="14" t="s">
        <v>24</v>
      </c>
    </row>
    <row r="14" spans="2:50" ht="13" x14ac:dyDescent="0.3">
      <c r="B14" s="1"/>
      <c r="C14" s="20"/>
      <c r="AN14" s="2"/>
      <c r="AV14" s="14" t="s">
        <v>15</v>
      </c>
      <c r="AX14" s="14" t="s">
        <v>25</v>
      </c>
    </row>
    <row r="15" spans="2:50" ht="12.5" x14ac:dyDescent="0.25">
      <c r="B15" s="1"/>
      <c r="C15" s="24"/>
      <c r="AN15" s="2"/>
      <c r="AV15" s="14" t="s">
        <v>16</v>
      </c>
      <c r="AX15" s="14" t="s">
        <v>26</v>
      </c>
    </row>
    <row r="16" spans="2:50" ht="12.5" x14ac:dyDescent="0.25">
      <c r="B16" s="1"/>
      <c r="AN16" s="2"/>
      <c r="AV16" s="14" t="s">
        <v>17</v>
      </c>
      <c r="AX16" s="14" t="s">
        <v>27</v>
      </c>
    </row>
    <row r="17" spans="2:50" ht="12.5" x14ac:dyDescent="0.25">
      <c r="B17" s="1"/>
      <c r="E17" s="24"/>
      <c r="F17" s="24"/>
      <c r="G17" s="24"/>
      <c r="H17" s="24"/>
      <c r="R17" s="25"/>
      <c r="S17" s="42"/>
      <c r="T17" s="42"/>
      <c r="U17" s="42"/>
      <c r="V17" s="42"/>
      <c r="W17" s="42"/>
      <c r="X17" s="42"/>
      <c r="Y17" s="42"/>
      <c r="Z17" s="42"/>
      <c r="AN17" s="2"/>
      <c r="AV17" s="14" t="s">
        <v>18</v>
      </c>
      <c r="AX17" s="14" t="s">
        <v>28</v>
      </c>
    </row>
    <row r="18" spans="2:50" ht="12.5" x14ac:dyDescent="0.25">
      <c r="B18" s="1"/>
      <c r="E18" s="24" t="s">
        <v>36</v>
      </c>
      <c r="F18" s="24"/>
      <c r="G18" s="24"/>
      <c r="H18" s="24"/>
      <c r="O18" s="24"/>
      <c r="Q18">
        <v>1</v>
      </c>
      <c r="R18" s="26">
        <v>79.900000000000006</v>
      </c>
      <c r="S18" s="42"/>
      <c r="T18" s="42"/>
      <c r="U18" s="42"/>
      <c r="V18" s="42"/>
      <c r="W18" s="42"/>
      <c r="X18" s="42"/>
      <c r="Y18" s="42"/>
      <c r="Z18" s="42"/>
      <c r="AN18" s="2"/>
      <c r="AV18" s="14" t="s">
        <v>19</v>
      </c>
      <c r="AX18" s="14" t="s">
        <v>29</v>
      </c>
    </row>
    <row r="19" spans="2:50" ht="12.5" x14ac:dyDescent="0.25">
      <c r="B19" s="1"/>
      <c r="D19" s="24"/>
      <c r="E19" s="24" t="s">
        <v>37</v>
      </c>
      <c r="Q19">
        <v>2</v>
      </c>
      <c r="R19" s="26">
        <v>109.99</v>
      </c>
      <c r="S19" s="42"/>
      <c r="T19" s="42"/>
      <c r="U19" s="42"/>
      <c r="V19" s="42"/>
      <c r="W19" s="42"/>
      <c r="X19" s="42"/>
      <c r="Y19" s="42"/>
      <c r="Z19" s="42"/>
      <c r="AN19" s="2"/>
      <c r="AV19" s="14" t="s">
        <v>20</v>
      </c>
      <c r="AX19" s="14" t="s">
        <v>30</v>
      </c>
    </row>
    <row r="20" spans="2:50" ht="12.5" x14ac:dyDescent="0.25">
      <c r="B20" s="1"/>
      <c r="D20" s="24"/>
      <c r="N20" s="24"/>
      <c r="O20" s="24"/>
      <c r="R20" s="21">
        <v>0</v>
      </c>
      <c r="S20" s="42"/>
      <c r="T20" s="42"/>
      <c r="U20" s="42"/>
      <c r="V20" s="42"/>
      <c r="W20" s="42"/>
      <c r="X20" s="42"/>
      <c r="Y20" s="42"/>
      <c r="Z20" s="42"/>
      <c r="AN20" s="2"/>
      <c r="AV20" s="14" t="s">
        <v>21</v>
      </c>
      <c r="AX20" s="14" t="s">
        <v>31</v>
      </c>
    </row>
    <row r="21" spans="2:50" ht="13" x14ac:dyDescent="0.3">
      <c r="B21" s="1"/>
      <c r="D21" s="24"/>
      <c r="N21" s="43" t="s">
        <v>34</v>
      </c>
      <c r="O21" s="43"/>
      <c r="P21" s="43"/>
      <c r="Q21" s="43"/>
      <c r="R21" s="27">
        <f>SUM(R17:R20)</f>
        <v>189.89</v>
      </c>
      <c r="AN21" s="2"/>
      <c r="AV21" s="14" t="s">
        <v>22</v>
      </c>
      <c r="AX21" s="14" t="s">
        <v>32</v>
      </c>
    </row>
    <row r="22" spans="2:50" ht="12.5" x14ac:dyDescent="0.25">
      <c r="B22" s="1"/>
      <c r="AN22" s="2"/>
      <c r="AV22" s="14"/>
      <c r="AX22" s="14"/>
    </row>
    <row r="23" spans="2:50" ht="12.5" x14ac:dyDescent="0.25">
      <c r="B23" s="1"/>
      <c r="N23" s="31"/>
      <c r="O23" s="31"/>
      <c r="P23" s="31"/>
      <c r="Q23" s="31"/>
      <c r="R23" s="22"/>
      <c r="AN23" s="2"/>
      <c r="AV23" s="14"/>
      <c r="AX23" s="14"/>
    </row>
    <row r="24" spans="2:50" ht="12.75" customHeight="1" x14ac:dyDescent="0.25">
      <c r="B24" s="1"/>
      <c r="M24" s="30"/>
      <c r="N24" s="30"/>
      <c r="O24" s="30"/>
      <c r="P24" s="30"/>
      <c r="Q24" s="30"/>
      <c r="R24" s="28"/>
      <c r="AN24" s="2"/>
      <c r="AV24" s="14"/>
      <c r="AX24" s="14"/>
    </row>
    <row r="25" spans="2:50" ht="12.5" x14ac:dyDescent="0.25">
      <c r="B25" s="1"/>
      <c r="AN25" s="2"/>
      <c r="AV25" s="15"/>
      <c r="AX25" s="15"/>
    </row>
    <row r="26" spans="2:50" ht="12.5" x14ac:dyDescent="0.25">
      <c r="B26" s="1"/>
      <c r="AN26" s="2"/>
    </row>
    <row r="27" spans="2:50" ht="13" x14ac:dyDescent="0.3">
      <c r="B27" s="1"/>
      <c r="AN27" s="2"/>
      <c r="AV27" s="13" t="s">
        <v>11</v>
      </c>
    </row>
    <row r="28" spans="2:50" ht="12.5" x14ac:dyDescent="0.25">
      <c r="B28" s="1"/>
      <c r="AN28" s="2"/>
      <c r="AV28" s="16" t="s">
        <v>33</v>
      </c>
    </row>
    <row r="29" spans="2:50" ht="12.5" x14ac:dyDescent="0.25">
      <c r="B29" s="1"/>
      <c r="AN29" s="2"/>
      <c r="AV29" s="16"/>
    </row>
    <row r="30" spans="2:50" ht="12.5" x14ac:dyDescent="0.25">
      <c r="B30" s="1"/>
      <c r="AN30" s="2"/>
      <c r="AV30" s="16"/>
    </row>
    <row r="31" spans="2:50" ht="12.5" x14ac:dyDescent="0.25">
      <c r="B31" s="1"/>
      <c r="AN31" s="2"/>
      <c r="AV31" s="16"/>
    </row>
    <row r="32" spans="2:50" ht="12.5" x14ac:dyDescent="0.25">
      <c r="B32" s="1"/>
      <c r="AN32" s="2"/>
      <c r="AV32" s="17"/>
    </row>
    <row r="33" spans="2:48" ht="12.5" x14ac:dyDescent="0.25">
      <c r="B33" s="1"/>
      <c r="AN33" s="2"/>
    </row>
    <row r="34" spans="2:48" ht="13" x14ac:dyDescent="0.3">
      <c r="B34" s="1"/>
      <c r="AN34" s="2"/>
      <c r="AV34" s="13" t="s">
        <v>12</v>
      </c>
    </row>
    <row r="35" spans="2:48" ht="12.5" x14ac:dyDescent="0.25">
      <c r="B35" s="1"/>
      <c r="AN35" s="2"/>
      <c r="AV35" s="16" t="s">
        <v>5</v>
      </c>
    </row>
    <row r="36" spans="2:48" ht="12.5" x14ac:dyDescent="0.25">
      <c r="B36" s="1"/>
      <c r="AN36" s="2"/>
      <c r="AV36" s="16"/>
    </row>
    <row r="37" spans="2:48" ht="12.5" x14ac:dyDescent="0.25">
      <c r="B37" s="1"/>
      <c r="AN37" s="2"/>
      <c r="AV37" s="16"/>
    </row>
    <row r="38" spans="2:48" ht="12.5" x14ac:dyDescent="0.25">
      <c r="B38" s="1"/>
      <c r="AN38" s="2"/>
      <c r="AV38" s="16"/>
    </row>
    <row r="39" spans="2:48" ht="12.5" x14ac:dyDescent="0.25">
      <c r="B39" s="1"/>
      <c r="AN39" s="2"/>
      <c r="AV39" s="16"/>
    </row>
    <row r="40" spans="2:48" ht="12.5" x14ac:dyDescent="0.25">
      <c r="B40" s="1"/>
      <c r="AN40" s="2"/>
      <c r="AV40" s="16"/>
    </row>
    <row r="41" spans="2:48" ht="12.5" x14ac:dyDescent="0.25">
      <c r="B41" s="1"/>
      <c r="AN41" s="2"/>
      <c r="AV41" s="16"/>
    </row>
    <row r="42" spans="2:48" ht="12.5" x14ac:dyDescent="0.25">
      <c r="B42" s="1"/>
      <c r="AN42" s="2"/>
      <c r="AV42" s="16"/>
    </row>
    <row r="43" spans="2:48" ht="12.5" x14ac:dyDescent="0.25">
      <c r="B43" s="1"/>
      <c r="AN43" s="2"/>
      <c r="AV43" s="16"/>
    </row>
    <row r="44" spans="2:48" ht="12.5" x14ac:dyDescent="0.25">
      <c r="B44" s="1"/>
      <c r="AN44" s="2"/>
      <c r="AV44" s="16"/>
    </row>
    <row r="45" spans="2:48" ht="12.5" x14ac:dyDescent="0.25">
      <c r="B45" s="1"/>
      <c r="AN45" s="2"/>
      <c r="AV45" s="16"/>
    </row>
    <row r="46" spans="2:48" ht="12.5" x14ac:dyDescent="0.25">
      <c r="B46" s="1"/>
      <c r="AN46" s="2"/>
      <c r="AV46" s="16"/>
    </row>
    <row r="47" spans="2:48" ht="12.5" x14ac:dyDescent="0.25">
      <c r="B47" s="1"/>
      <c r="AN47" s="2"/>
      <c r="AV47" s="16"/>
    </row>
    <row r="48" spans="2:48" ht="12.5" x14ac:dyDescent="0.25">
      <c r="B48" s="1"/>
      <c r="AN48" s="2"/>
      <c r="AV48" s="16"/>
    </row>
    <row r="49" spans="2:48" ht="12.5" x14ac:dyDescent="0.25">
      <c r="B49" s="1"/>
      <c r="AN49" s="2"/>
      <c r="AV49" s="16"/>
    </row>
    <row r="50" spans="2:48" ht="12.5" x14ac:dyDescent="0.25">
      <c r="B50" s="1"/>
      <c r="AN50" s="2"/>
      <c r="AV50" s="16"/>
    </row>
    <row r="51" spans="2:48" ht="12.5" x14ac:dyDescent="0.25">
      <c r="B51" s="1"/>
      <c r="AN51" s="2"/>
      <c r="AV51" s="16"/>
    </row>
    <row r="52" spans="2:48" ht="12.5" x14ac:dyDescent="0.25">
      <c r="B52" s="1"/>
      <c r="AN52" s="2"/>
      <c r="AV52" s="17"/>
    </row>
    <row r="53" spans="2:48" ht="12.5" x14ac:dyDescent="0.25">
      <c r="B53" s="1"/>
      <c r="AN53" s="2"/>
    </row>
    <row r="54" spans="2:48" ht="12.5" x14ac:dyDescent="0.25">
      <c r="B54" s="1"/>
      <c r="AN54" s="2"/>
    </row>
    <row r="55" spans="2:48" ht="12.5" x14ac:dyDescent="0.25">
      <c r="B55" s="1"/>
      <c r="AN55" s="2"/>
    </row>
    <row r="56" spans="2:48" ht="12.5" x14ac:dyDescent="0.25">
      <c r="B56" s="1"/>
      <c r="AN56" s="2"/>
    </row>
    <row r="57" spans="2:48" ht="12.5" x14ac:dyDescent="0.25">
      <c r="B57" s="1"/>
      <c r="AN57" s="2"/>
    </row>
    <row r="58" spans="2:48" ht="12.5" x14ac:dyDescent="0.25">
      <c r="B58" s="1"/>
      <c r="AN58" s="2"/>
    </row>
    <row r="59" spans="2:48" ht="12.5" x14ac:dyDescent="0.25">
      <c r="B59" s="1"/>
      <c r="AN59" s="2"/>
    </row>
    <row r="60" spans="2:48" ht="12.5" x14ac:dyDescent="0.25">
      <c r="B60" s="1"/>
      <c r="AN60" s="2"/>
    </row>
    <row r="61" spans="2:48" ht="12.5" x14ac:dyDescent="0.25">
      <c r="B61" s="1"/>
      <c r="AN61" s="2"/>
    </row>
    <row r="62" spans="2:48" ht="12.5" x14ac:dyDescent="0.25">
      <c r="B62" s="1"/>
      <c r="AN62" s="2"/>
    </row>
    <row r="63" spans="2:48" ht="13" x14ac:dyDescent="0.3">
      <c r="B63" s="1"/>
      <c r="E63" s="23"/>
      <c r="F63" s="23"/>
      <c r="G63" s="23"/>
      <c r="H63" s="23"/>
      <c r="I63" s="23"/>
      <c r="J63" s="23"/>
      <c r="K63" s="23"/>
      <c r="L63" s="23"/>
      <c r="M63" s="23"/>
      <c r="AN63" s="2"/>
    </row>
    <row r="64" spans="2:48" ht="12.5" x14ac:dyDescent="0.25">
      <c r="B64" s="1"/>
      <c r="AN64" s="2"/>
    </row>
    <row r="65" spans="2:40" ht="12.5" x14ac:dyDescent="0.25">
      <c r="B65" s="1"/>
      <c r="AN65" s="2"/>
    </row>
    <row r="66" spans="2:40" ht="13" x14ac:dyDescent="0.3">
      <c r="B66" s="1"/>
      <c r="E66" s="23"/>
      <c r="F66" s="23"/>
      <c r="G66" s="23"/>
      <c r="H66" s="23"/>
      <c r="I66" s="23"/>
      <c r="J66" s="23"/>
      <c r="K66" s="23"/>
      <c r="L66" s="23"/>
      <c r="M66" s="23"/>
      <c r="AN66" s="2"/>
    </row>
    <row r="67" spans="2:40" ht="13" x14ac:dyDescent="0.3">
      <c r="B67" s="1"/>
      <c r="E67" s="23"/>
      <c r="F67" s="23"/>
      <c r="G67" s="23"/>
      <c r="H67" s="23"/>
      <c r="I67" s="23"/>
      <c r="J67" s="23"/>
      <c r="K67" s="23"/>
      <c r="L67" s="23"/>
      <c r="M67" s="23"/>
      <c r="AN67" s="2"/>
    </row>
    <row r="68" spans="2:40" ht="13" x14ac:dyDescent="0.3">
      <c r="B68" s="18"/>
      <c r="AN68" s="2"/>
    </row>
    <row r="69" spans="2:40" ht="12.5" x14ac:dyDescent="0.25">
      <c r="B69" s="1"/>
      <c r="AN69" s="2"/>
    </row>
    <row r="70" spans="2:40" ht="12.5" x14ac:dyDescent="0.25">
      <c r="B70" s="1"/>
      <c r="AN70" s="2"/>
    </row>
    <row r="71" spans="2:40" ht="12.5" x14ac:dyDescent="0.25">
      <c r="B71" s="1"/>
      <c r="AN71" s="2"/>
    </row>
    <row r="72" spans="2:40" ht="12.5" x14ac:dyDescent="0.25">
      <c r="B72" s="1"/>
      <c r="AN72" s="2"/>
    </row>
    <row r="73" spans="2:40" ht="12.5" x14ac:dyDescent="0.25">
      <c r="B73" s="1"/>
      <c r="AN73" s="2"/>
    </row>
    <row r="74" spans="2:40" ht="12.5" x14ac:dyDescent="0.25">
      <c r="B74" s="1"/>
      <c r="AN74" s="2"/>
    </row>
    <row r="75" spans="2:40" ht="13" x14ac:dyDescent="0.3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2"/>
    </row>
    <row r="76" spans="2:40" ht="13" x14ac:dyDescent="0.3">
      <c r="B76" s="19"/>
      <c r="J76" s="29"/>
      <c r="K76" s="29"/>
      <c r="L76" s="29"/>
      <c r="M76" s="29"/>
      <c r="N76" s="29"/>
      <c r="O76" s="29"/>
    </row>
    <row r="77" spans="2:40" ht="12.5" x14ac:dyDescent="0.25"/>
    <row r="89" ht="12.75" customHeight="1" x14ac:dyDescent="0.25"/>
    <row r="90" ht="12.75" customHeight="1" x14ac:dyDescent="0.25"/>
    <row r="91" ht="12.75" customHeight="1" x14ac:dyDescent="0.25"/>
  </sheetData>
  <mergeCells count="12">
    <mergeCell ref="J76:O76"/>
    <mergeCell ref="M24:Q24"/>
    <mergeCell ref="N23:Q23"/>
    <mergeCell ref="B1:AN4"/>
    <mergeCell ref="H7:K7"/>
    <mergeCell ref="R7:Y7"/>
    <mergeCell ref="AF7:AL7"/>
    <mergeCell ref="H9:N9"/>
    <mergeCell ref="AH9:AL9"/>
    <mergeCell ref="S17:Z19"/>
    <mergeCell ref="S20:Z20"/>
    <mergeCell ref="N21:Q21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taxi</vt:lpstr>
      <vt:lpstr>taxi!Área_de_impresión</vt:lpstr>
    </vt:vector>
  </TitlesOfParts>
  <Company>CANON MEXICANA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 MARTINEZ</dc:creator>
  <cp:lastModifiedBy>Monica Martinez Alavez</cp:lastModifiedBy>
  <cp:lastPrinted>2022-08-11T14:18:05Z</cp:lastPrinted>
  <dcterms:created xsi:type="dcterms:W3CDTF">2008-11-28T15:15:45Z</dcterms:created>
  <dcterms:modified xsi:type="dcterms:W3CDTF">2024-11-07T01:52:16Z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