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 Trigoboff\Documents\PCC\CS260\hashing analysis\hash statistics\"/>
    </mc:Choice>
  </mc:AlternateContent>
  <xr:revisionPtr revIDLastSave="0" documentId="8_{725FAABF-5A16-420E-BFEC-90F7E4C7B1A7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hash2" sheetId="2" r:id="rId1"/>
    <sheet name="hash2-100" sheetId="3" r:id="rId2"/>
    <sheet name="amazon" sheetId="1" r:id="rId3"/>
  </sheets>
  <calcPr calcId="145621"/>
</workbook>
</file>

<file path=xl/sharedStrings.xml><?xml version="1.0" encoding="utf-8"?>
<sst xmlns="http://schemas.openxmlformats.org/spreadsheetml/2006/main" count="300" uniqueCount="297">
  <si>
    <t>stock</t>
  </si>
  <si>
    <t>limited</t>
  </si>
  <si>
    <t>all</t>
  </si>
  <si>
    <t>piper</t>
  </si>
  <si>
    <t>optimism</t>
  </si>
  <si>
    <t>listening</t>
  </si>
  <si>
    <t>founder</t>
  </si>
  <si>
    <t>show</t>
  </si>
  <si>
    <t>being</t>
  </si>
  <si>
    <t>money</t>
  </si>
  <si>
    <t>over</t>
  </si>
  <si>
    <t>executive</t>
  </si>
  <si>
    <t>find</t>
  </si>
  <si>
    <t>results</t>
  </si>
  <si>
    <t>thomson</t>
  </si>
  <si>
    <t>report</t>
  </si>
  <si>
    <t>questions</t>
  </si>
  <si>
    <t>carefully</t>
  </si>
  <si>
    <t>patel</t>
  </si>
  <si>
    <t>still</t>
  </si>
  <si>
    <t>fine</t>
  </si>
  <si>
    <t>its</t>
  </si>
  <si>
    <t>forma</t>
  </si>
  <si>
    <t>trying</t>
  </si>
  <si>
    <t>based</t>
  </si>
  <si>
    <t>copyright</t>
  </si>
  <si>
    <t>how</t>
  </si>
  <si>
    <t>with</t>
  </si>
  <si>
    <t>segments</t>
  </si>
  <si>
    <t>had</t>
  </si>
  <si>
    <t>expectations</t>
  </si>
  <si>
    <t>analyst</t>
  </si>
  <si>
    <t>pricing</t>
  </si>
  <si>
    <t>to</t>
  </si>
  <si>
    <t>only</t>
  </si>
  <si>
    <t>concerns</t>
  </si>
  <si>
    <t>pretty</t>
  </si>
  <si>
    <t>under</t>
  </si>
  <si>
    <t>holiday</t>
  </si>
  <si>
    <t>into</t>
  </si>
  <si>
    <t>real</t>
  </si>
  <si>
    <t>eventually</t>
  </si>
  <si>
    <t>move</t>
  </si>
  <si>
    <t>hit</t>
  </si>
  <si>
    <t>fourth</t>
  </si>
  <si>
    <t>means</t>
  </si>
  <si>
    <t>beat</t>
  </si>
  <si>
    <t>safa</t>
  </si>
  <si>
    <t>break</t>
  </si>
  <si>
    <t>amazon</t>
  </si>
  <si>
    <t>they</t>
  </si>
  <si>
    <t>half</t>
  </si>
  <si>
    <t>not</t>
  </si>
  <si>
    <t>items</t>
  </si>
  <si>
    <t>bancorp</t>
  </si>
  <si>
    <t>falling</t>
  </si>
  <si>
    <t>platform</t>
  </si>
  <si>
    <t>areas</t>
  </si>
  <si>
    <t>loss</t>
  </si>
  <si>
    <t>term</t>
  </si>
  <si>
    <t>branched</t>
  </si>
  <si>
    <t>alex</t>
  </si>
  <si>
    <t>like</t>
  </si>
  <si>
    <t>success</t>
  </si>
  <si>
    <t>tuned</t>
  </si>
  <si>
    <t>try</t>
  </si>
  <si>
    <t>these</t>
  </si>
  <si>
    <t>payments</t>
  </si>
  <si>
    <t>retailers</t>
  </si>
  <si>
    <t>lose</t>
  </si>
  <si>
    <t>small</t>
  </si>
  <si>
    <t>found</t>
  </si>
  <si>
    <t>quarter</t>
  </si>
  <si>
    <t>smaller</t>
  </si>
  <si>
    <t>financial</t>
  </si>
  <si>
    <t>billion</t>
  </si>
  <si>
    <t>core</t>
  </si>
  <si>
    <t>reuters</t>
  </si>
  <si>
    <t>estimates</t>
  </si>
  <si>
    <t>sign</t>
  </si>
  <si>
    <t>challenges</t>
  </si>
  <si>
    <t>carry</t>
  </si>
  <si>
    <t>namely</t>
  </si>
  <si>
    <t>street</t>
  </si>
  <si>
    <t>video</t>
  </si>
  <si>
    <t>result</t>
  </si>
  <si>
    <t>year</t>
  </si>
  <si>
    <t>close</t>
  </si>
  <si>
    <t>margins</t>
  </si>
  <si>
    <t>balance</t>
  </si>
  <si>
    <t>expense</t>
  </si>
  <si>
    <t>even</t>
  </si>
  <si>
    <t>what</t>
  </si>
  <si>
    <t>said</t>
  </si>
  <si>
    <t>both</t>
  </si>
  <si>
    <t>for</t>
  </si>
  <si>
    <t>bottom</t>
  </si>
  <si>
    <t>profit</t>
  </si>
  <si>
    <t>rekindle</t>
  </si>
  <si>
    <t>slight</t>
  </si>
  <si>
    <t>crucial</t>
  </si>
  <si>
    <t>remain</t>
  </si>
  <si>
    <t>koerber</t>
  </si>
  <si>
    <t>current</t>
  </si>
  <si>
    <t>r</t>
  </si>
  <si>
    <t>then</t>
  </si>
  <si>
    <t>between</t>
  </si>
  <si>
    <t>new</t>
  </si>
  <si>
    <t>net</t>
  </si>
  <si>
    <t>nurture</t>
  </si>
  <si>
    <t>be</t>
  </si>
  <si>
    <t>we</t>
  </si>
  <si>
    <t>friday</t>
  </si>
  <si>
    <t>licensing</t>
  </si>
  <si>
    <t>business</t>
  </si>
  <si>
    <t>excludes</t>
  </si>
  <si>
    <t>million</t>
  </si>
  <si>
    <t>story</t>
  </si>
  <si>
    <t>lack</t>
  </si>
  <si>
    <t>pressure</t>
  </si>
  <si>
    <t>operating</t>
  </si>
  <si>
    <t>wr</t>
  </si>
  <si>
    <t>losing</t>
  </si>
  <si>
    <t>jeetil</t>
  </si>
  <si>
    <t>post</t>
  </si>
  <si>
    <t>strong</t>
  </si>
  <si>
    <t>come</t>
  </si>
  <si>
    <t>by</t>
  </si>
  <si>
    <t>kitchen</t>
  </si>
  <si>
    <t>digits</t>
  </si>
  <si>
    <t>on</t>
  </si>
  <si>
    <t>about</t>
  </si>
  <si>
    <t>hambrechts</t>
  </si>
  <si>
    <t>last</t>
  </si>
  <si>
    <t>brown</t>
  </si>
  <si>
    <t>many</t>
  </si>
  <si>
    <t>could</t>
  </si>
  <si>
    <t>losses</t>
  </si>
  <si>
    <t>according</t>
  </si>
  <si>
    <t>prior</t>
  </si>
  <si>
    <t>amount</t>
  </si>
  <si>
    <t>analysts</t>
  </si>
  <si>
    <t>rose</t>
  </si>
  <si>
    <t>upward</t>
  </si>
  <si>
    <t>think</t>
  </si>
  <si>
    <t>first</t>
  </si>
  <si>
    <t>major</t>
  </si>
  <si>
    <t>very</t>
  </si>
  <si>
    <t>slipped</t>
  </si>
  <si>
    <t>jeff</t>
  </si>
  <si>
    <t>wall</t>
  </si>
  <si>
    <t>rashtchy</t>
  </si>
  <si>
    <t>tuesday</t>
  </si>
  <si>
    <t>number</t>
  </si>
  <si>
    <t>thereof</t>
  </si>
  <si>
    <t>one</t>
  </si>
  <si>
    <t>expect</t>
  </si>
  <si>
    <t>kristine</t>
  </si>
  <si>
    <t>accounts</t>
  </si>
  <si>
    <t>least</t>
  </si>
  <si>
    <t>directly</t>
  </si>
  <si>
    <t>toys</t>
  </si>
  <si>
    <t>reached</t>
  </si>
  <si>
    <t>faced</t>
  </si>
  <si>
    <t>tools</t>
  </si>
  <si>
    <t>estimate</t>
  </si>
  <si>
    <t>or</t>
  </si>
  <si>
    <t>from</t>
  </si>
  <si>
    <t>basis</t>
  </si>
  <si>
    <t>top</t>
  </si>
  <si>
    <t>revive</t>
  </si>
  <si>
    <t>long</t>
  </si>
  <si>
    <t>traction</t>
  </si>
  <si>
    <t>amazoncom</t>
  </si>
  <si>
    <t>going</t>
  </si>
  <si>
    <t>call</t>
  </si>
  <si>
    <t>low</t>
  </si>
  <si>
    <t>interest</t>
  </si>
  <si>
    <t>expected</t>
  </si>
  <si>
    <t>music</t>
  </si>
  <si>
    <t>entered</t>
  </si>
  <si>
    <t>was</t>
  </si>
  <si>
    <t>pro</t>
  </si>
  <si>
    <t>more</t>
  </si>
  <si>
    <t>firm</t>
  </si>
  <si>
    <t>a</t>
  </si>
  <si>
    <t>selling</t>
  </si>
  <si>
    <t>growth</t>
  </si>
  <si>
    <t>way</t>
  </si>
  <si>
    <t>offering</t>
  </si>
  <si>
    <t>that</t>
  </si>
  <si>
    <t>started</t>
  </si>
  <si>
    <t>season</t>
  </si>
  <si>
    <t>company</t>
  </si>
  <si>
    <t>prospects</t>
  </si>
  <si>
    <t>but</t>
  </si>
  <si>
    <t>it</t>
  </si>
  <si>
    <t>profitability</t>
  </si>
  <si>
    <t>goods</t>
  </si>
  <si>
    <t>gain</t>
  </si>
  <si>
    <t>believe</t>
  </si>
  <si>
    <t>than</t>
  </si>
  <si>
    <t>those</t>
  </si>
  <si>
    <t>commerce</t>
  </si>
  <si>
    <t>has</t>
  </si>
  <si>
    <t>target</t>
  </si>
  <si>
    <t>rights</t>
  </si>
  <si>
    <t>this</t>
  </si>
  <si>
    <t>single</t>
  </si>
  <si>
    <t>us</t>
  </si>
  <si>
    <t>will</t>
  </si>
  <si>
    <t>i</t>
  </si>
  <si>
    <t>while</t>
  </si>
  <si>
    <t>books</t>
  </si>
  <si>
    <t>can</t>
  </si>
  <si>
    <t>of</t>
  </si>
  <si>
    <t>growing</t>
  </si>
  <si>
    <t>making</t>
  </si>
  <si>
    <t>electronics</t>
  </si>
  <si>
    <t>revenues</t>
  </si>
  <si>
    <t>acquisition</t>
  </si>
  <si>
    <t>are</t>
  </si>
  <si>
    <t>and</t>
  </si>
  <si>
    <t>reserved</t>
  </si>
  <si>
    <t>have</t>
  </si>
  <si>
    <t>figure</t>
  </si>
  <si>
    <t>do</t>
  </si>
  <si>
    <t>cents</t>
  </si>
  <si>
    <t>lines</t>
  </si>
  <si>
    <t>is</t>
  </si>
  <si>
    <t>share</t>
  </si>
  <si>
    <t>sales</t>
  </si>
  <si>
    <t>an</t>
  </si>
  <si>
    <t>high</t>
  </si>
  <si>
    <t>pushed</t>
  </si>
  <si>
    <t>as</t>
  </si>
  <si>
    <t>bezos</t>
  </si>
  <si>
    <t>promised</t>
  </si>
  <si>
    <t>research</t>
  </si>
  <si>
    <t>in</t>
  </si>
  <si>
    <t>seen</t>
  </si>
  <si>
    <t>seattle</t>
  </si>
  <si>
    <t>theyll</t>
  </si>
  <si>
    <t>since</t>
  </si>
  <si>
    <t>nonetheless</t>
  </si>
  <si>
    <t>make</t>
  </si>
  <si>
    <t>percent</t>
  </si>
  <si>
    <t>note</t>
  </si>
  <si>
    <t>also</t>
  </si>
  <si>
    <t>jaffray</t>
  </si>
  <si>
    <t>other</t>
  </si>
  <si>
    <t>compares</t>
  </si>
  <si>
    <t>which</t>
  </si>
  <si>
    <t>online</t>
  </si>
  <si>
    <t>main</t>
  </si>
  <si>
    <t>struggling</t>
  </si>
  <si>
    <t>higher</t>
  </si>
  <si>
    <t>week</t>
  </si>
  <si>
    <t>fairly</t>
  </si>
  <si>
    <t>product</t>
  </si>
  <si>
    <t>used</t>
  </si>
  <si>
    <t>says</t>
  </si>
  <si>
    <t>see</t>
  </si>
  <si>
    <t>though</t>
  </si>
  <si>
    <t>price</t>
  </si>
  <si>
    <t>haul</t>
  </si>
  <si>
    <t>includes</t>
  </si>
  <si>
    <t>important</t>
  </si>
  <si>
    <t>coming</t>
  </si>
  <si>
    <t>companys</t>
  </si>
  <si>
    <t>deutsche</t>
  </si>
  <si>
    <t>segment</t>
  </si>
  <si>
    <t>model</t>
  </si>
  <si>
    <t>hambrecht</t>
  </si>
  <si>
    <t>ago</t>
  </si>
  <si>
    <t>bank</t>
  </si>
  <si>
    <t>tracking</t>
  </si>
  <si>
    <t>e</t>
  </si>
  <si>
    <t>superstore</t>
  </si>
  <si>
    <t>charges</t>
  </si>
  <si>
    <t>lot</t>
  </si>
  <si>
    <t>stronger</t>
  </si>
  <si>
    <t>bang</t>
  </si>
  <si>
    <t>obviously</t>
  </si>
  <si>
    <t>fundamentals</t>
  </si>
  <si>
    <t>fraction</t>
  </si>
  <si>
    <t>chief</t>
  </si>
  <si>
    <t>costs</t>
  </si>
  <si>
    <t>easily</t>
  </si>
  <si>
    <t>at</t>
  </si>
  <si>
    <t>the</t>
  </si>
  <si>
    <t>having</t>
  </si>
  <si>
    <t>profits</t>
  </si>
  <si>
    <t>usual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</si>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</sst>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65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  <font>
      <i/>
      <sz val="10"/>
      <color theme="1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hash2!$A$2:$A$52</c:f>
              <c:strCache>
                <c:ptCount val="51"/>
                <c:pt idx="0">
                  <c:v>0</c:v>
                </c:pt>
                <c:pt idx="1">
                  <c:v>87652394</c:v>
                </c:pt>
                <c:pt idx="2">
                  <c:v>175304788</c:v>
                </c:pt>
                <c:pt idx="3">
                  <c:v>262957181</c:v>
                </c:pt>
                <c:pt idx="4">
                  <c:v>350609575</c:v>
                </c:pt>
                <c:pt idx="5">
                  <c:v>438261969</c:v>
                </c:pt>
                <c:pt idx="6">
                  <c:v>525914363</c:v>
                </c:pt>
                <c:pt idx="7">
                  <c:v>613566757</c:v>
                </c:pt>
                <c:pt idx="8">
                  <c:v>701219150</c:v>
                </c:pt>
                <c:pt idx="9">
                  <c:v>788871544</c:v>
                </c:pt>
                <c:pt idx="10">
                  <c:v>876523938</c:v>
                </c:pt>
                <c:pt idx="11">
                  <c:v>964176332</c:v>
                </c:pt>
                <c:pt idx="12">
                  <c:v>1051828726</c:v>
                </c:pt>
                <c:pt idx="13">
                  <c:v>1139481119</c:v>
                </c:pt>
                <c:pt idx="14">
                  <c:v>1227133513</c:v>
                </c:pt>
                <c:pt idx="15">
                  <c:v>1314785907</c:v>
                </c:pt>
                <c:pt idx="16">
                  <c:v>1402438301</c:v>
                </c:pt>
                <c:pt idx="17">
                  <c:v>1490090695</c:v>
                </c:pt>
                <c:pt idx="18">
                  <c:v>1577743088</c:v>
                </c:pt>
                <c:pt idx="19">
                  <c:v>1665395482</c:v>
                </c:pt>
                <c:pt idx="20">
                  <c:v>1753047876</c:v>
                </c:pt>
                <c:pt idx="21">
                  <c:v>1840700270</c:v>
                </c:pt>
                <c:pt idx="22">
                  <c:v>1928352664</c:v>
                </c:pt>
                <c:pt idx="23">
                  <c:v>2016005057</c:v>
                </c:pt>
                <c:pt idx="24">
                  <c:v>2103657451</c:v>
                </c:pt>
                <c:pt idx="25">
                  <c:v>2191309845</c:v>
                </c:pt>
                <c:pt idx="26">
                  <c:v>2278962239</c:v>
                </c:pt>
                <c:pt idx="27">
                  <c:v>2366614632</c:v>
                </c:pt>
                <c:pt idx="28">
                  <c:v>2454267026</c:v>
                </c:pt>
                <c:pt idx="29">
                  <c:v>2541919420</c:v>
                </c:pt>
                <c:pt idx="30">
                  <c:v>2629571814</c:v>
                </c:pt>
                <c:pt idx="31">
                  <c:v>2717224208</c:v>
                </c:pt>
                <c:pt idx="32">
                  <c:v>2804876601</c:v>
                </c:pt>
                <c:pt idx="33">
                  <c:v>2892528995</c:v>
                </c:pt>
                <c:pt idx="34">
                  <c:v>2980181389</c:v>
                </c:pt>
                <c:pt idx="35">
                  <c:v>3067833783</c:v>
                </c:pt>
                <c:pt idx="36">
                  <c:v>3155486177</c:v>
                </c:pt>
                <c:pt idx="37">
                  <c:v>3243138570</c:v>
                </c:pt>
                <c:pt idx="38">
                  <c:v>3330790964</c:v>
                </c:pt>
                <c:pt idx="39">
                  <c:v>3418443358</c:v>
                </c:pt>
                <c:pt idx="40">
                  <c:v>3506095752</c:v>
                </c:pt>
                <c:pt idx="41">
                  <c:v>3593748146</c:v>
                </c:pt>
                <c:pt idx="42">
                  <c:v>3681400539</c:v>
                </c:pt>
                <c:pt idx="43">
                  <c:v>3769052933</c:v>
                </c:pt>
                <c:pt idx="44">
                  <c:v>3856705327</c:v>
                </c:pt>
                <c:pt idx="45">
                  <c:v>3944357721</c:v>
                </c:pt>
                <c:pt idx="46">
                  <c:v>4032010115</c:v>
                </c:pt>
                <c:pt idx="47">
                  <c:v>4119662508</c:v>
                </c:pt>
                <c:pt idx="48">
                  <c:v>4207314902</c:v>
                </c:pt>
                <c:pt idx="49">
                  <c:v>4294967296</c:v>
                </c:pt>
                <c:pt idx="50">
                  <c:v>More</c:v>
                </c:pt>
              </c:strCache>
            </c:strRef>
          </c:cat>
          <c:val>
            <c:numRef>
              <c:f>hash2!$B$2:$B$52</c:f>
              <c:numCache>
                <c:formatCode>General</c:formatCode>
                <c:ptCount val="51"/>
                <c:pt idx="0">
                  <c:v>0</c:v>
                </c:pt>
                <c:pt idx="1">
                  <c:v>122</c:v>
                </c:pt>
                <c:pt idx="2">
                  <c:v>52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10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11</c:v>
                </c:pt>
                <c:pt idx="40">
                  <c:v>6</c:v>
                </c:pt>
                <c:pt idx="41">
                  <c:v>2</c:v>
                </c:pt>
                <c:pt idx="42">
                  <c:v>4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600-B792-894FB8E3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54016"/>
        <c:axId val="43328256"/>
      </c:barChart>
      <c:catAx>
        <c:axId val="1064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3328256"/>
        <c:crosses val="autoZero"/>
        <c:auto val="1"/>
        <c:lblAlgn val="ctr"/>
        <c:lblOffset val="100"/>
        <c:noMultiLvlLbl val="0"/>
      </c:catAx>
      <c:valAx>
        <c:axId val="4332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Amazon: Power of 31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'hash2-100'!$A$2:$A$103</c:f>
              <c:strCache>
                <c:ptCount val="102"/>
                <c:pt idx="0">
                  <c:v>0</c:v>
                </c:pt>
                <c:pt idx="1">
                  <c:v>42949673</c:v>
                </c:pt>
                <c:pt idx="2">
                  <c:v>85899346</c:v>
                </c:pt>
                <c:pt idx="3">
                  <c:v>128849019</c:v>
                </c:pt>
                <c:pt idx="4">
                  <c:v>171798692</c:v>
                </c:pt>
                <c:pt idx="5">
                  <c:v>214748365</c:v>
                </c:pt>
                <c:pt idx="6">
                  <c:v>257698038</c:v>
                </c:pt>
                <c:pt idx="7">
                  <c:v>300647711</c:v>
                </c:pt>
                <c:pt idx="8">
                  <c:v>343597384</c:v>
                </c:pt>
                <c:pt idx="9">
                  <c:v>386547057</c:v>
                </c:pt>
                <c:pt idx="10">
                  <c:v>429496730</c:v>
                </c:pt>
                <c:pt idx="11">
                  <c:v>472446403</c:v>
                </c:pt>
                <c:pt idx="12">
                  <c:v>515396076</c:v>
                </c:pt>
                <c:pt idx="13">
                  <c:v>558345748</c:v>
                </c:pt>
                <c:pt idx="14">
                  <c:v>601295421</c:v>
                </c:pt>
                <c:pt idx="15">
                  <c:v>644245094</c:v>
                </c:pt>
                <c:pt idx="16">
                  <c:v>687194767</c:v>
                </c:pt>
                <c:pt idx="17">
                  <c:v>730144440</c:v>
                </c:pt>
                <c:pt idx="18">
                  <c:v>773094113</c:v>
                </c:pt>
                <c:pt idx="19">
                  <c:v>816043786</c:v>
                </c:pt>
                <c:pt idx="20">
                  <c:v>858993459</c:v>
                </c:pt>
                <c:pt idx="21">
                  <c:v>901943132</c:v>
                </c:pt>
                <c:pt idx="22">
                  <c:v>944892805</c:v>
                </c:pt>
                <c:pt idx="23">
                  <c:v>987842478</c:v>
                </c:pt>
                <c:pt idx="24">
                  <c:v>1030792151</c:v>
                </c:pt>
                <c:pt idx="25">
                  <c:v>1073741824</c:v>
                </c:pt>
                <c:pt idx="26">
                  <c:v>1116691497</c:v>
                </c:pt>
                <c:pt idx="27">
                  <c:v>1159641170</c:v>
                </c:pt>
                <c:pt idx="28">
                  <c:v>1202590843</c:v>
                </c:pt>
                <c:pt idx="29">
                  <c:v>1245540516</c:v>
                </c:pt>
                <c:pt idx="30">
                  <c:v>1288490189</c:v>
                </c:pt>
                <c:pt idx="31">
                  <c:v>1331439862</c:v>
                </c:pt>
                <c:pt idx="32">
                  <c:v>1374389535</c:v>
                </c:pt>
                <c:pt idx="33">
                  <c:v>1417339208</c:v>
                </c:pt>
                <c:pt idx="34">
                  <c:v>1460288881</c:v>
                </c:pt>
                <c:pt idx="35">
                  <c:v>1503238554</c:v>
                </c:pt>
                <c:pt idx="36">
                  <c:v>1546188227</c:v>
                </c:pt>
                <c:pt idx="37">
                  <c:v>1589137900</c:v>
                </c:pt>
                <c:pt idx="38">
                  <c:v>1632087572</c:v>
                </c:pt>
                <c:pt idx="39">
                  <c:v>1675037245</c:v>
                </c:pt>
                <c:pt idx="40">
                  <c:v>1717986918</c:v>
                </c:pt>
                <c:pt idx="41">
                  <c:v>1760936591</c:v>
                </c:pt>
                <c:pt idx="42">
                  <c:v>1803886264</c:v>
                </c:pt>
                <c:pt idx="43">
                  <c:v>1846835937</c:v>
                </c:pt>
                <c:pt idx="44">
                  <c:v>1889785610</c:v>
                </c:pt>
                <c:pt idx="45">
                  <c:v>1932735283</c:v>
                </c:pt>
                <c:pt idx="46">
                  <c:v>1975684956</c:v>
                </c:pt>
                <c:pt idx="47">
                  <c:v>2018634629</c:v>
                </c:pt>
                <c:pt idx="48">
                  <c:v>2061584302</c:v>
                </c:pt>
                <c:pt idx="49">
                  <c:v>2104533975</c:v>
                </c:pt>
                <c:pt idx="50">
                  <c:v>2147483648</c:v>
                </c:pt>
                <c:pt idx="51">
                  <c:v>2190433321</c:v>
                </c:pt>
                <c:pt idx="52">
                  <c:v>2233382994</c:v>
                </c:pt>
                <c:pt idx="53">
                  <c:v>2276332667</c:v>
                </c:pt>
                <c:pt idx="54">
                  <c:v>2319282340</c:v>
                </c:pt>
                <c:pt idx="55">
                  <c:v>2362232013</c:v>
                </c:pt>
                <c:pt idx="56">
                  <c:v>2405181686</c:v>
                </c:pt>
                <c:pt idx="57">
                  <c:v>2448131359</c:v>
                </c:pt>
                <c:pt idx="58">
                  <c:v>2491081032</c:v>
                </c:pt>
                <c:pt idx="59">
                  <c:v>2534030705</c:v>
                </c:pt>
                <c:pt idx="60">
                  <c:v>2576980378</c:v>
                </c:pt>
                <c:pt idx="61">
                  <c:v>2619930051</c:v>
                </c:pt>
                <c:pt idx="62">
                  <c:v>2662879724</c:v>
                </c:pt>
                <c:pt idx="63">
                  <c:v>2705829396</c:v>
                </c:pt>
                <c:pt idx="64">
                  <c:v>2748779069</c:v>
                </c:pt>
                <c:pt idx="65">
                  <c:v>2791728742</c:v>
                </c:pt>
                <c:pt idx="66">
                  <c:v>2834678415</c:v>
                </c:pt>
                <c:pt idx="67">
                  <c:v>2877628088</c:v>
                </c:pt>
                <c:pt idx="68">
                  <c:v>2920577761</c:v>
                </c:pt>
                <c:pt idx="69">
                  <c:v>2963527434</c:v>
                </c:pt>
                <c:pt idx="70">
                  <c:v>3006477107</c:v>
                </c:pt>
                <c:pt idx="71">
                  <c:v>3049426780</c:v>
                </c:pt>
                <c:pt idx="72">
                  <c:v>3092376453</c:v>
                </c:pt>
                <c:pt idx="73">
                  <c:v>3135326126</c:v>
                </c:pt>
                <c:pt idx="74">
                  <c:v>3178275799</c:v>
                </c:pt>
                <c:pt idx="75">
                  <c:v>3221225472</c:v>
                </c:pt>
                <c:pt idx="76">
                  <c:v>3264175145</c:v>
                </c:pt>
                <c:pt idx="77">
                  <c:v>3307124818</c:v>
                </c:pt>
                <c:pt idx="78">
                  <c:v>3350074491</c:v>
                </c:pt>
                <c:pt idx="79">
                  <c:v>3393024164</c:v>
                </c:pt>
                <c:pt idx="80">
                  <c:v>3435973837</c:v>
                </c:pt>
                <c:pt idx="81">
                  <c:v>3478923510</c:v>
                </c:pt>
                <c:pt idx="82">
                  <c:v>3521873183</c:v>
                </c:pt>
                <c:pt idx="83">
                  <c:v>3564822856</c:v>
                </c:pt>
                <c:pt idx="84">
                  <c:v>3607772529</c:v>
                </c:pt>
                <c:pt idx="85">
                  <c:v>3650722202</c:v>
                </c:pt>
                <c:pt idx="86">
                  <c:v>3693671875</c:v>
                </c:pt>
                <c:pt idx="87">
                  <c:v>3736621548</c:v>
                </c:pt>
                <c:pt idx="88">
                  <c:v>3779571220</c:v>
                </c:pt>
                <c:pt idx="89">
                  <c:v>3822520893</c:v>
                </c:pt>
                <c:pt idx="90">
                  <c:v>3865470566</c:v>
                </c:pt>
                <c:pt idx="91">
                  <c:v>3908420239</c:v>
                </c:pt>
                <c:pt idx="92">
                  <c:v>3951369912</c:v>
                </c:pt>
                <c:pt idx="93">
                  <c:v>3994319585</c:v>
                </c:pt>
                <c:pt idx="94">
                  <c:v>4037269258</c:v>
                </c:pt>
                <c:pt idx="95">
                  <c:v>4080218931</c:v>
                </c:pt>
                <c:pt idx="96">
                  <c:v>4123168604</c:v>
                </c:pt>
                <c:pt idx="97">
                  <c:v>4166118277</c:v>
                </c:pt>
                <c:pt idx="98">
                  <c:v>4209067950</c:v>
                </c:pt>
                <c:pt idx="99">
                  <c:v>4252017623</c:v>
                </c:pt>
                <c:pt idx="100">
                  <c:v>4294967296</c:v>
                </c:pt>
                <c:pt idx="101">
                  <c:v>More</c:v>
                </c:pt>
              </c:strCache>
            </c:strRef>
          </c:cat>
          <c:val>
            <c:numRef>
              <c:f>'hash2-100'!$B$2:$B$103</c:f>
              <c:numCache>
                <c:formatCode>General</c:formatCode>
                <c:ptCount val="102"/>
                <c:pt idx="0">
                  <c:v>0</c:v>
                </c:pt>
                <c:pt idx="1">
                  <c:v>121</c:v>
                </c:pt>
                <c:pt idx="2">
                  <c:v>1</c:v>
                </c:pt>
                <c:pt idx="3">
                  <c:v>52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6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7</c:v>
                </c:pt>
                <c:pt idx="80">
                  <c:v>9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D-496C-B478-4DEBB2C3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7888"/>
        <c:axId val="47479424"/>
      </c:barChart>
      <c:catAx>
        <c:axId val="4747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crossAx val="47479424"/>
        <c:crosses val="autoZero"/>
        <c:auto val="1"/>
        <c:lblAlgn val="ctr"/>
        <c:lblOffset val="100"/>
        <c:noMultiLvlLbl val="0"/>
      </c:catAx>
      <c:valAx>
        <c:axId val="4747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17</xdr:col>
      <xdr:colOff>180975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152400</xdr:rowOff>
    </xdr:from>
    <xdr:to>
      <xdr:col>28</xdr:col>
      <xdr:colOff>514350</xdr:colOff>
      <xdr:row>55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zoomScale="90" zoomScaleNormal="90" workbookViewId="0">
      <selection activeCell="J12" sqref="J12:K22"/>
    </sheetView>
  </sheetViews>
  <sheetFormatPr defaultRowHeight="12.75" x14ac:dyDescent="0.2"/>
  <cols>
    <col min="1" max="1" width="15.7109375" customWidth="1"/>
    <col min="2" max="2" width="11.7109375" bestFit="1" customWidth="1"/>
  </cols>
  <sheetData>
    <row r="1" spans="1:2" x14ac:dyDescent="0.2">
      <c r="A1" s="5" t="s">
        <v>294</v>
      </c>
      <c r="B1" s="5" t="s">
        <v>296</v>
      </c>
    </row>
    <row r="2" spans="1:2" x14ac:dyDescent="0.2">
      <c r="A2" s="1">
        <v>0</v>
      </c>
      <c r="B2">
        <v>0</v>
      </c>
    </row>
    <row r="3" spans="1:2" x14ac:dyDescent="0.2">
      <c r="A3" s="1">
        <v>87652393.795918405</v>
      </c>
      <c r="B3">
        <v>122</v>
      </c>
    </row>
    <row r="4" spans="1:2" x14ac:dyDescent="0.2">
      <c r="A4" s="1">
        <v>175304787.59183681</v>
      </c>
      <c r="B4">
        <v>52</v>
      </c>
    </row>
    <row r="5" spans="1:2" x14ac:dyDescent="0.2">
      <c r="A5" s="1">
        <v>262957181.38775522</v>
      </c>
      <c r="B5">
        <v>2</v>
      </c>
    </row>
    <row r="6" spans="1:2" x14ac:dyDescent="0.2">
      <c r="A6" s="1">
        <v>350609575.18367362</v>
      </c>
      <c r="B6">
        <v>2</v>
      </c>
    </row>
    <row r="7" spans="1:2" x14ac:dyDescent="0.2">
      <c r="A7" s="1">
        <v>438261968.97959203</v>
      </c>
      <c r="B7">
        <v>2</v>
      </c>
    </row>
    <row r="8" spans="1:2" x14ac:dyDescent="0.2">
      <c r="A8" s="1">
        <v>525914362.77551043</v>
      </c>
      <c r="B8">
        <v>0</v>
      </c>
    </row>
    <row r="9" spans="1:2" x14ac:dyDescent="0.2">
      <c r="A9" s="1">
        <v>613566756.57142878</v>
      </c>
      <c r="B9">
        <v>2</v>
      </c>
    </row>
    <row r="10" spans="1:2" x14ac:dyDescent="0.2">
      <c r="A10" s="1">
        <v>701219150.36734724</v>
      </c>
      <c r="B10">
        <v>2</v>
      </c>
    </row>
    <row r="11" spans="1:2" x14ac:dyDescent="0.2">
      <c r="A11" s="1">
        <v>788871544.16326571</v>
      </c>
      <c r="B11">
        <v>1</v>
      </c>
    </row>
    <row r="12" spans="1:2" x14ac:dyDescent="0.2">
      <c r="A12" s="1">
        <v>876523937.95918405</v>
      </c>
      <c r="B12">
        <v>1</v>
      </c>
    </row>
    <row r="13" spans="1:2" x14ac:dyDescent="0.2">
      <c r="A13" s="1">
        <v>964176331.7551024</v>
      </c>
      <c r="B13">
        <v>2</v>
      </c>
    </row>
    <row r="14" spans="1:2" x14ac:dyDescent="0.2">
      <c r="A14" s="1">
        <v>1051828725.5510209</v>
      </c>
      <c r="B14">
        <v>2</v>
      </c>
    </row>
    <row r="15" spans="1:2" x14ac:dyDescent="0.2">
      <c r="A15" s="1">
        <v>1139481119.3469393</v>
      </c>
      <c r="B15">
        <v>8</v>
      </c>
    </row>
    <row r="16" spans="1:2" x14ac:dyDescent="0.2">
      <c r="A16" s="1">
        <v>1227133513.1428576</v>
      </c>
      <c r="B16">
        <v>2</v>
      </c>
    </row>
    <row r="17" spans="1:2" x14ac:dyDescent="0.2">
      <c r="A17" s="1">
        <v>1314785906.938776</v>
      </c>
      <c r="B17">
        <v>4</v>
      </c>
    </row>
    <row r="18" spans="1:2" x14ac:dyDescent="0.2">
      <c r="A18" s="1">
        <v>1402438300.7346945</v>
      </c>
      <c r="B18">
        <v>2</v>
      </c>
    </row>
    <row r="19" spans="1:2" x14ac:dyDescent="0.2">
      <c r="A19" s="1">
        <v>1490090694.5306129</v>
      </c>
      <c r="B19">
        <v>0</v>
      </c>
    </row>
    <row r="20" spans="1:2" x14ac:dyDescent="0.2">
      <c r="A20" s="1">
        <v>1577743088.3265314</v>
      </c>
      <c r="B20">
        <v>1</v>
      </c>
    </row>
    <row r="21" spans="1:2" x14ac:dyDescent="0.2">
      <c r="A21" s="1">
        <v>1665395482.1224496</v>
      </c>
      <c r="B21">
        <v>1</v>
      </c>
    </row>
    <row r="22" spans="1:2" x14ac:dyDescent="0.2">
      <c r="A22" s="1">
        <v>1753047875.9183681</v>
      </c>
      <c r="B22">
        <v>0</v>
      </c>
    </row>
    <row r="23" spans="1:2" x14ac:dyDescent="0.2">
      <c r="A23" s="1">
        <v>1840700269.7142866</v>
      </c>
      <c r="B23">
        <v>1</v>
      </c>
    </row>
    <row r="24" spans="1:2" x14ac:dyDescent="0.2">
      <c r="A24" s="1">
        <v>1928352663.5102048</v>
      </c>
      <c r="B24">
        <v>1</v>
      </c>
    </row>
    <row r="25" spans="1:2" x14ac:dyDescent="0.2">
      <c r="A25" s="1">
        <v>2016005057.3061233</v>
      </c>
      <c r="B25">
        <v>4</v>
      </c>
    </row>
    <row r="26" spans="1:2" x14ac:dyDescent="0.2">
      <c r="A26" s="1">
        <v>2103657451.1020417</v>
      </c>
      <c r="B26">
        <v>0</v>
      </c>
    </row>
    <row r="27" spans="1:2" x14ac:dyDescent="0.2">
      <c r="A27" s="1">
        <v>2191309844.8979602</v>
      </c>
      <c r="B27">
        <v>2</v>
      </c>
    </row>
    <row r="28" spans="1:2" x14ac:dyDescent="0.2">
      <c r="A28" s="1">
        <v>2278962238.6938787</v>
      </c>
      <c r="B28">
        <v>1</v>
      </c>
    </row>
    <row r="29" spans="1:2" x14ac:dyDescent="0.2">
      <c r="A29" s="1">
        <v>2366614632.4897971</v>
      </c>
      <c r="B29">
        <v>3</v>
      </c>
    </row>
    <row r="30" spans="1:2" x14ac:dyDescent="0.2">
      <c r="A30" s="1">
        <v>2454267026.2857151</v>
      </c>
      <c r="B30">
        <v>2</v>
      </c>
    </row>
    <row r="31" spans="1:2" x14ac:dyDescent="0.2">
      <c r="A31" s="1">
        <v>2541919420.0816336</v>
      </c>
      <c r="B31">
        <v>4</v>
      </c>
    </row>
    <row r="32" spans="1:2" x14ac:dyDescent="0.2">
      <c r="A32" s="1">
        <v>2629571813.877552</v>
      </c>
      <c r="B32">
        <v>1</v>
      </c>
    </row>
    <row r="33" spans="1:2" x14ac:dyDescent="0.2">
      <c r="A33" s="1">
        <v>2717224207.6734705</v>
      </c>
      <c r="B33">
        <v>2</v>
      </c>
    </row>
    <row r="34" spans="1:2" x14ac:dyDescent="0.2">
      <c r="A34" s="1">
        <v>2804876601.469389</v>
      </c>
      <c r="B34">
        <v>1</v>
      </c>
    </row>
    <row r="35" spans="1:2" x14ac:dyDescent="0.2">
      <c r="A35" s="1">
        <v>2892528995.2653074</v>
      </c>
      <c r="B35">
        <v>2</v>
      </c>
    </row>
    <row r="36" spans="1:2" x14ac:dyDescent="0.2">
      <c r="A36" s="1">
        <v>2980181389.0612259</v>
      </c>
      <c r="B36">
        <v>6</v>
      </c>
    </row>
    <row r="37" spans="1:2" x14ac:dyDescent="0.2">
      <c r="A37" s="1">
        <v>3067833782.8571444</v>
      </c>
      <c r="B37">
        <v>10</v>
      </c>
    </row>
    <row r="38" spans="1:2" x14ac:dyDescent="0.2">
      <c r="A38" s="1">
        <v>3155486176.6530628</v>
      </c>
      <c r="B38">
        <v>5</v>
      </c>
    </row>
    <row r="39" spans="1:2" x14ac:dyDescent="0.2">
      <c r="A39" s="1">
        <v>3243138570.4489808</v>
      </c>
      <c r="B39">
        <v>6</v>
      </c>
    </row>
    <row r="40" spans="1:2" x14ac:dyDescent="0.2">
      <c r="A40" s="1">
        <v>3330790964.2448993</v>
      </c>
      <c r="B40">
        <v>8</v>
      </c>
    </row>
    <row r="41" spans="1:2" x14ac:dyDescent="0.2">
      <c r="A41" s="1">
        <v>3418443358.0408177</v>
      </c>
      <c r="B41">
        <v>11</v>
      </c>
    </row>
    <row r="42" spans="1:2" x14ac:dyDescent="0.2">
      <c r="A42" s="1">
        <v>3506095751.8367362</v>
      </c>
      <c r="B42">
        <v>6</v>
      </c>
    </row>
    <row r="43" spans="1:2" x14ac:dyDescent="0.2">
      <c r="A43" s="1">
        <v>3593748145.6326547</v>
      </c>
      <c r="B43">
        <v>2</v>
      </c>
    </row>
    <row r="44" spans="1:2" x14ac:dyDescent="0.2">
      <c r="A44" s="1">
        <v>3681400539.4285731</v>
      </c>
      <c r="B44">
        <v>4</v>
      </c>
    </row>
    <row r="45" spans="1:2" x14ac:dyDescent="0.2">
      <c r="A45" s="1">
        <v>3769052933.2244916</v>
      </c>
      <c r="B45">
        <v>6</v>
      </c>
    </row>
    <row r="46" spans="1:2" x14ac:dyDescent="0.2">
      <c r="A46" s="1">
        <v>3856705327.0204096</v>
      </c>
      <c r="B46">
        <v>0</v>
      </c>
    </row>
    <row r="47" spans="1:2" x14ac:dyDescent="0.2">
      <c r="A47" s="1">
        <v>3944357720.816328</v>
      </c>
      <c r="B47">
        <v>1</v>
      </c>
    </row>
    <row r="48" spans="1:2" x14ac:dyDescent="0.2">
      <c r="A48" s="1">
        <v>4032010114.6122465</v>
      </c>
      <c r="B48">
        <v>7</v>
      </c>
    </row>
    <row r="49" spans="1:2" x14ac:dyDescent="0.2">
      <c r="A49" s="1">
        <v>4119662508.408165</v>
      </c>
      <c r="B49">
        <v>4</v>
      </c>
    </row>
    <row r="50" spans="1:2" x14ac:dyDescent="0.2">
      <c r="A50" s="1">
        <v>4207314902.2040834</v>
      </c>
      <c r="B50">
        <v>1</v>
      </c>
    </row>
    <row r="51" spans="1:2" x14ac:dyDescent="0.2">
      <c r="A51" s="1">
        <v>4294967296.0000019</v>
      </c>
      <c r="B51">
        <v>2</v>
      </c>
    </row>
    <row r="52" spans="1:2" ht="13.5" thickBot="1" x14ac:dyDescent="0.25">
      <c r="A52" s="4" t="s">
        <v>295</v>
      </c>
      <c r="B52" s="4">
        <v>0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tabSelected="1" zoomScaleNormal="100" workbookViewId="0">
      <selection activeCell="C18" sqref="C18"/>
    </sheetView>
  </sheetViews>
  <sheetFormatPr defaultRowHeight="12.75" x14ac:dyDescent="0.2"/>
  <cols>
    <col min="1" max="1" width="11" bestFit="1" customWidth="1"/>
  </cols>
  <sheetData>
    <row r="1" spans="1:2" x14ac:dyDescent="0.2">
      <c r="A1" s="5" t="s">
        <v>294</v>
      </c>
      <c r="B1" s="5" t="s">
        <v>296</v>
      </c>
    </row>
    <row r="2" spans="1:2" x14ac:dyDescent="0.2">
      <c r="A2" s="1">
        <v>0</v>
      </c>
      <c r="B2">
        <v>0</v>
      </c>
    </row>
    <row r="3" spans="1:2" x14ac:dyDescent="0.2">
      <c r="A3" s="1">
        <v>42949672.960000001</v>
      </c>
      <c r="B3">
        <v>121</v>
      </c>
    </row>
    <row r="4" spans="1:2" x14ac:dyDescent="0.2">
      <c r="A4" s="1">
        <v>85899345.920000002</v>
      </c>
      <c r="B4">
        <v>1</v>
      </c>
    </row>
    <row r="5" spans="1:2" x14ac:dyDescent="0.2">
      <c r="A5" s="1">
        <v>128849018.88</v>
      </c>
      <c r="B5">
        <v>52</v>
      </c>
    </row>
    <row r="6" spans="1:2" x14ac:dyDescent="0.2">
      <c r="A6" s="1">
        <v>171798691.84</v>
      </c>
      <c r="B6">
        <v>0</v>
      </c>
    </row>
    <row r="7" spans="1:2" x14ac:dyDescent="0.2">
      <c r="A7" s="1">
        <v>214748364.80000001</v>
      </c>
      <c r="B7">
        <v>1</v>
      </c>
    </row>
    <row r="8" spans="1:2" x14ac:dyDescent="0.2">
      <c r="A8" s="1">
        <v>257698037.75999999</v>
      </c>
      <c r="B8">
        <v>1</v>
      </c>
    </row>
    <row r="9" spans="1:2" x14ac:dyDescent="0.2">
      <c r="A9" s="1">
        <v>300647710.72000003</v>
      </c>
      <c r="B9">
        <v>2</v>
      </c>
    </row>
    <row r="10" spans="1:2" x14ac:dyDescent="0.2">
      <c r="A10" s="1">
        <v>343597383.68000001</v>
      </c>
      <c r="B10">
        <v>0</v>
      </c>
    </row>
    <row r="11" spans="1:2" x14ac:dyDescent="0.2">
      <c r="A11" s="1">
        <v>386547056.63999999</v>
      </c>
      <c r="B11">
        <v>1</v>
      </c>
    </row>
    <row r="12" spans="1:2" x14ac:dyDescent="0.2">
      <c r="A12" s="1">
        <v>429496729.60000002</v>
      </c>
      <c r="B12">
        <v>1</v>
      </c>
    </row>
    <row r="13" spans="1:2" x14ac:dyDescent="0.2">
      <c r="A13" s="1">
        <v>472446402.56</v>
      </c>
      <c r="B13">
        <v>0</v>
      </c>
    </row>
    <row r="14" spans="1:2" x14ac:dyDescent="0.2">
      <c r="A14" s="1">
        <v>515396075.51999998</v>
      </c>
      <c r="B14">
        <v>0</v>
      </c>
    </row>
    <row r="15" spans="1:2" x14ac:dyDescent="0.2">
      <c r="A15" s="1">
        <v>558345748.48000002</v>
      </c>
      <c r="B15">
        <v>1</v>
      </c>
    </row>
    <row r="16" spans="1:2" x14ac:dyDescent="0.2">
      <c r="A16" s="1">
        <v>601295421.44000006</v>
      </c>
      <c r="B16">
        <v>1</v>
      </c>
    </row>
    <row r="17" spans="1:2" x14ac:dyDescent="0.2">
      <c r="A17" s="1">
        <v>644245094.39999998</v>
      </c>
      <c r="B17">
        <v>0</v>
      </c>
    </row>
    <row r="18" spans="1:2" x14ac:dyDescent="0.2">
      <c r="A18" s="1">
        <v>687194767.36000001</v>
      </c>
      <c r="B18">
        <v>1</v>
      </c>
    </row>
    <row r="19" spans="1:2" x14ac:dyDescent="0.2">
      <c r="A19" s="1">
        <v>730144440.32000005</v>
      </c>
      <c r="B19">
        <v>1</v>
      </c>
    </row>
    <row r="20" spans="1:2" x14ac:dyDescent="0.2">
      <c r="A20" s="1">
        <v>773094113.27999997</v>
      </c>
      <c r="B20">
        <v>1</v>
      </c>
    </row>
    <row r="21" spans="1:2" x14ac:dyDescent="0.2">
      <c r="A21" s="1">
        <v>816043786.24000001</v>
      </c>
      <c r="B21">
        <v>0</v>
      </c>
    </row>
    <row r="22" spans="1:2" x14ac:dyDescent="0.2">
      <c r="A22" s="1">
        <v>858993459.20000005</v>
      </c>
      <c r="B22">
        <v>1</v>
      </c>
    </row>
    <row r="23" spans="1:2" x14ac:dyDescent="0.2">
      <c r="A23" s="1">
        <v>901943132.15999997</v>
      </c>
      <c r="B23">
        <v>0</v>
      </c>
    </row>
    <row r="24" spans="1:2" x14ac:dyDescent="0.2">
      <c r="A24" s="1">
        <v>944892805.12</v>
      </c>
      <c r="B24">
        <v>0</v>
      </c>
    </row>
    <row r="25" spans="1:2" x14ac:dyDescent="0.2">
      <c r="A25" s="1">
        <v>987842478.08000004</v>
      </c>
      <c r="B25">
        <v>2</v>
      </c>
    </row>
    <row r="26" spans="1:2" x14ac:dyDescent="0.2">
      <c r="A26" s="1">
        <v>1030792151.04</v>
      </c>
      <c r="B26">
        <v>1</v>
      </c>
    </row>
    <row r="27" spans="1:2" x14ac:dyDescent="0.2">
      <c r="A27" s="1">
        <v>1073741824</v>
      </c>
      <c r="B27">
        <v>3</v>
      </c>
    </row>
    <row r="28" spans="1:2" x14ac:dyDescent="0.2">
      <c r="A28" s="1">
        <v>1116691496.96</v>
      </c>
      <c r="B28">
        <v>5</v>
      </c>
    </row>
    <row r="29" spans="1:2" x14ac:dyDescent="0.2">
      <c r="A29" s="1">
        <v>1159641169.9200001</v>
      </c>
      <c r="B29">
        <v>1</v>
      </c>
    </row>
    <row r="30" spans="1:2" x14ac:dyDescent="0.2">
      <c r="A30" s="1">
        <v>1202590842.8800001</v>
      </c>
      <c r="B30">
        <v>2</v>
      </c>
    </row>
    <row r="31" spans="1:2" x14ac:dyDescent="0.2">
      <c r="A31" s="1">
        <v>1245540515.8399999</v>
      </c>
      <c r="B31">
        <v>0</v>
      </c>
    </row>
    <row r="32" spans="1:2" x14ac:dyDescent="0.2">
      <c r="A32" s="1">
        <v>1288490188.8</v>
      </c>
      <c r="B32">
        <v>4</v>
      </c>
    </row>
    <row r="33" spans="1:2" x14ac:dyDescent="0.2">
      <c r="A33" s="1">
        <v>1331439861.76</v>
      </c>
      <c r="B33">
        <v>0</v>
      </c>
    </row>
    <row r="34" spans="1:2" x14ac:dyDescent="0.2">
      <c r="A34" s="1">
        <v>1374389534.72</v>
      </c>
      <c r="B34">
        <v>1</v>
      </c>
    </row>
    <row r="35" spans="1:2" x14ac:dyDescent="0.2">
      <c r="A35" s="1">
        <v>1417339207.6800001</v>
      </c>
      <c r="B35">
        <v>1</v>
      </c>
    </row>
    <row r="36" spans="1:2" x14ac:dyDescent="0.2">
      <c r="A36" s="1">
        <v>1460288880.6400001</v>
      </c>
      <c r="B36">
        <v>0</v>
      </c>
    </row>
    <row r="37" spans="1:2" x14ac:dyDescent="0.2">
      <c r="A37" s="1">
        <v>1503238553.6000001</v>
      </c>
      <c r="B37">
        <v>0</v>
      </c>
    </row>
    <row r="38" spans="1:2" x14ac:dyDescent="0.2">
      <c r="A38" s="1">
        <v>1546188226.5599999</v>
      </c>
      <c r="B38">
        <v>1</v>
      </c>
    </row>
    <row r="39" spans="1:2" x14ac:dyDescent="0.2">
      <c r="A39" s="1">
        <v>1589137899.52</v>
      </c>
      <c r="B39">
        <v>0</v>
      </c>
    </row>
    <row r="40" spans="1:2" x14ac:dyDescent="0.2">
      <c r="A40" s="1">
        <v>1632087572.48</v>
      </c>
      <c r="B40">
        <v>0</v>
      </c>
    </row>
    <row r="41" spans="1:2" x14ac:dyDescent="0.2">
      <c r="A41" s="1">
        <v>1675037245.4400001</v>
      </c>
      <c r="B41">
        <v>1</v>
      </c>
    </row>
    <row r="42" spans="1:2" x14ac:dyDescent="0.2">
      <c r="A42" s="1">
        <v>1717986918.4000001</v>
      </c>
      <c r="B42">
        <v>0</v>
      </c>
    </row>
    <row r="43" spans="1:2" x14ac:dyDescent="0.2">
      <c r="A43" s="1">
        <v>1760936591.3600001</v>
      </c>
      <c r="B43">
        <v>0</v>
      </c>
    </row>
    <row r="44" spans="1:2" x14ac:dyDescent="0.2">
      <c r="A44" s="1">
        <v>1803886264.3199999</v>
      </c>
      <c r="B44">
        <v>1</v>
      </c>
    </row>
    <row r="45" spans="1:2" x14ac:dyDescent="0.2">
      <c r="A45" s="1">
        <v>1846835937.28</v>
      </c>
      <c r="B45">
        <v>0</v>
      </c>
    </row>
    <row r="46" spans="1:2" x14ac:dyDescent="0.2">
      <c r="A46" s="1">
        <v>1889785610.24</v>
      </c>
      <c r="B46">
        <v>1</v>
      </c>
    </row>
    <row r="47" spans="1:2" x14ac:dyDescent="0.2">
      <c r="A47" s="1">
        <v>1932735283.2</v>
      </c>
      <c r="B47">
        <v>0</v>
      </c>
    </row>
    <row r="48" spans="1:2" x14ac:dyDescent="0.2">
      <c r="A48" s="1">
        <v>1975684956.1600001</v>
      </c>
      <c r="B48">
        <v>2</v>
      </c>
    </row>
    <row r="49" spans="1:2" x14ac:dyDescent="0.2">
      <c r="A49" s="1">
        <v>2018634629.1200001</v>
      </c>
      <c r="B49">
        <v>2</v>
      </c>
    </row>
    <row r="50" spans="1:2" x14ac:dyDescent="0.2">
      <c r="A50" s="1">
        <v>2061584302.0799999</v>
      </c>
      <c r="B50">
        <v>0</v>
      </c>
    </row>
    <row r="51" spans="1:2" x14ac:dyDescent="0.2">
      <c r="A51" s="1">
        <v>2104533975.04</v>
      </c>
      <c r="B51">
        <v>0</v>
      </c>
    </row>
    <row r="52" spans="1:2" x14ac:dyDescent="0.2">
      <c r="A52" s="1">
        <v>2147483648</v>
      </c>
      <c r="B52">
        <v>0</v>
      </c>
    </row>
    <row r="53" spans="1:2" x14ac:dyDescent="0.2">
      <c r="A53" s="1">
        <v>2190433320.96</v>
      </c>
      <c r="B53">
        <v>2</v>
      </c>
    </row>
    <row r="54" spans="1:2" x14ac:dyDescent="0.2">
      <c r="A54" s="1">
        <v>2233382993.9200001</v>
      </c>
      <c r="B54">
        <v>1</v>
      </c>
    </row>
    <row r="55" spans="1:2" x14ac:dyDescent="0.2">
      <c r="A55" s="1">
        <v>2276332666.8800001</v>
      </c>
      <c r="B55">
        <v>0</v>
      </c>
    </row>
    <row r="56" spans="1:2" x14ac:dyDescent="0.2">
      <c r="A56" s="1">
        <v>2319282339.8400002</v>
      </c>
      <c r="B56">
        <v>1</v>
      </c>
    </row>
    <row r="57" spans="1:2" x14ac:dyDescent="0.2">
      <c r="A57" s="1">
        <v>2362232012.8000002</v>
      </c>
      <c r="B57">
        <v>2</v>
      </c>
    </row>
    <row r="58" spans="1:2" x14ac:dyDescent="0.2">
      <c r="A58" s="1">
        <v>2405181685.7600002</v>
      </c>
      <c r="B58">
        <v>1</v>
      </c>
    </row>
    <row r="59" spans="1:2" x14ac:dyDescent="0.2">
      <c r="A59" s="1">
        <v>2448131358.7200003</v>
      </c>
      <c r="B59">
        <v>1</v>
      </c>
    </row>
    <row r="60" spans="1:2" x14ac:dyDescent="0.2">
      <c r="A60" s="1">
        <v>2491081031.6799998</v>
      </c>
      <c r="B60">
        <v>2</v>
      </c>
    </row>
    <row r="61" spans="1:2" x14ac:dyDescent="0.2">
      <c r="A61" s="1">
        <v>2534030704.6399999</v>
      </c>
      <c r="B61">
        <v>2</v>
      </c>
    </row>
    <row r="62" spans="1:2" x14ac:dyDescent="0.2">
      <c r="A62" s="1">
        <v>2576980377.5999999</v>
      </c>
      <c r="B62">
        <v>0</v>
      </c>
    </row>
    <row r="63" spans="1:2" x14ac:dyDescent="0.2">
      <c r="A63" s="1">
        <v>2619930050.5599999</v>
      </c>
      <c r="B63">
        <v>1</v>
      </c>
    </row>
    <row r="64" spans="1:2" x14ac:dyDescent="0.2">
      <c r="A64" s="1">
        <v>2662879723.52</v>
      </c>
      <c r="B64">
        <v>1</v>
      </c>
    </row>
    <row r="65" spans="1:2" x14ac:dyDescent="0.2">
      <c r="A65" s="1">
        <v>2705829396.48</v>
      </c>
      <c r="B65">
        <v>1</v>
      </c>
    </row>
    <row r="66" spans="1:2" x14ac:dyDescent="0.2">
      <c r="A66" s="1">
        <v>2748779069.4400001</v>
      </c>
      <c r="B66">
        <v>0</v>
      </c>
    </row>
    <row r="67" spans="1:2" x14ac:dyDescent="0.2">
      <c r="A67" s="1">
        <v>2791728742.4000001</v>
      </c>
      <c r="B67">
        <v>1</v>
      </c>
    </row>
    <row r="68" spans="1:2" x14ac:dyDescent="0.2">
      <c r="A68" s="1">
        <v>2834678415.3600001</v>
      </c>
      <c r="B68">
        <v>0</v>
      </c>
    </row>
    <row r="69" spans="1:2" x14ac:dyDescent="0.2">
      <c r="A69" s="1">
        <v>2877628088.3200002</v>
      </c>
      <c r="B69">
        <v>0</v>
      </c>
    </row>
    <row r="70" spans="1:2" x14ac:dyDescent="0.2">
      <c r="A70" s="1">
        <v>2920577761.2800002</v>
      </c>
      <c r="B70">
        <v>3</v>
      </c>
    </row>
    <row r="71" spans="1:2" x14ac:dyDescent="0.2">
      <c r="A71" s="1">
        <v>2963527434.2400002</v>
      </c>
      <c r="B71">
        <v>5</v>
      </c>
    </row>
    <row r="72" spans="1:2" x14ac:dyDescent="0.2">
      <c r="A72" s="1">
        <v>3006477107.2000003</v>
      </c>
      <c r="B72">
        <v>3</v>
      </c>
    </row>
    <row r="73" spans="1:2" x14ac:dyDescent="0.2">
      <c r="A73" s="1">
        <v>3049426780.1599998</v>
      </c>
      <c r="B73">
        <v>6</v>
      </c>
    </row>
    <row r="74" spans="1:2" x14ac:dyDescent="0.2">
      <c r="A74" s="1">
        <v>3092376453.1199999</v>
      </c>
      <c r="B74">
        <v>4</v>
      </c>
    </row>
    <row r="75" spans="1:2" x14ac:dyDescent="0.2">
      <c r="A75" s="1">
        <v>3135326126.0799999</v>
      </c>
      <c r="B75">
        <v>1</v>
      </c>
    </row>
    <row r="76" spans="1:2" x14ac:dyDescent="0.2">
      <c r="A76" s="1">
        <v>3178275799.04</v>
      </c>
      <c r="B76">
        <v>1</v>
      </c>
    </row>
    <row r="77" spans="1:2" x14ac:dyDescent="0.2">
      <c r="A77" s="1">
        <v>3221225472</v>
      </c>
      <c r="B77">
        <v>5</v>
      </c>
    </row>
    <row r="78" spans="1:2" x14ac:dyDescent="0.2">
      <c r="A78" s="1">
        <v>3264175144.96</v>
      </c>
      <c r="B78">
        <v>2</v>
      </c>
    </row>
    <row r="79" spans="1:2" x14ac:dyDescent="0.2">
      <c r="A79" s="1">
        <v>3307124817.9200001</v>
      </c>
      <c r="B79">
        <v>3</v>
      </c>
    </row>
    <row r="80" spans="1:2" x14ac:dyDescent="0.2">
      <c r="A80" s="1">
        <v>3350074490.8800001</v>
      </c>
      <c r="B80">
        <v>4</v>
      </c>
    </row>
    <row r="81" spans="1:2" x14ac:dyDescent="0.2">
      <c r="A81" s="1">
        <v>3393024163.8400002</v>
      </c>
      <c r="B81">
        <v>7</v>
      </c>
    </row>
    <row r="82" spans="1:2" x14ac:dyDescent="0.2">
      <c r="A82" s="1">
        <v>3435973836.8000002</v>
      </c>
      <c r="B82">
        <v>9</v>
      </c>
    </row>
    <row r="83" spans="1:2" x14ac:dyDescent="0.2">
      <c r="A83" s="1">
        <v>3478923509.7600002</v>
      </c>
      <c r="B83">
        <v>1</v>
      </c>
    </row>
    <row r="84" spans="1:2" x14ac:dyDescent="0.2">
      <c r="A84" s="1">
        <v>3521873182.7200003</v>
      </c>
      <c r="B84">
        <v>0</v>
      </c>
    </row>
    <row r="85" spans="1:2" x14ac:dyDescent="0.2">
      <c r="A85" s="1">
        <v>3564822855.6800003</v>
      </c>
      <c r="B85">
        <v>1</v>
      </c>
    </row>
    <row r="86" spans="1:2" x14ac:dyDescent="0.2">
      <c r="A86" s="1">
        <v>3607772528.6399999</v>
      </c>
      <c r="B86">
        <v>1</v>
      </c>
    </row>
    <row r="87" spans="1:2" x14ac:dyDescent="0.2">
      <c r="A87" s="1">
        <v>3650722201.5999999</v>
      </c>
      <c r="B87">
        <v>2</v>
      </c>
    </row>
    <row r="88" spans="1:2" x14ac:dyDescent="0.2">
      <c r="A88" s="1">
        <v>3693671874.5599999</v>
      </c>
      <c r="B88">
        <v>3</v>
      </c>
    </row>
    <row r="89" spans="1:2" x14ac:dyDescent="0.2">
      <c r="A89" s="1">
        <v>3736621547.52</v>
      </c>
      <c r="B89">
        <v>4</v>
      </c>
    </row>
    <row r="90" spans="1:2" x14ac:dyDescent="0.2">
      <c r="A90" s="1">
        <v>3779571220.48</v>
      </c>
      <c r="B90">
        <v>1</v>
      </c>
    </row>
    <row r="91" spans="1:2" x14ac:dyDescent="0.2">
      <c r="A91" s="1">
        <v>3822520893.4400001</v>
      </c>
      <c r="B91">
        <v>0</v>
      </c>
    </row>
    <row r="92" spans="1:2" x14ac:dyDescent="0.2">
      <c r="A92" s="1">
        <v>3865470566.4000001</v>
      </c>
      <c r="B92">
        <v>0</v>
      </c>
    </row>
    <row r="93" spans="1:2" x14ac:dyDescent="0.2">
      <c r="A93" s="1">
        <v>3908420239.3600001</v>
      </c>
      <c r="B93">
        <v>0</v>
      </c>
    </row>
    <row r="94" spans="1:2" x14ac:dyDescent="0.2">
      <c r="A94" s="1">
        <v>3951369912.3200002</v>
      </c>
      <c r="B94">
        <v>2</v>
      </c>
    </row>
    <row r="95" spans="1:2" x14ac:dyDescent="0.2">
      <c r="A95" s="1">
        <v>3994319585.2800002</v>
      </c>
      <c r="B95">
        <v>5</v>
      </c>
    </row>
    <row r="96" spans="1:2" x14ac:dyDescent="0.2">
      <c r="A96" s="1">
        <v>4037269258.2400002</v>
      </c>
      <c r="B96">
        <v>1</v>
      </c>
    </row>
    <row r="97" spans="1:2" x14ac:dyDescent="0.2">
      <c r="A97" s="1">
        <v>4080218931.2000003</v>
      </c>
      <c r="B97">
        <v>2</v>
      </c>
    </row>
    <row r="98" spans="1:2" x14ac:dyDescent="0.2">
      <c r="A98" s="1">
        <v>4123168604.1599998</v>
      </c>
      <c r="B98">
        <v>2</v>
      </c>
    </row>
    <row r="99" spans="1:2" x14ac:dyDescent="0.2">
      <c r="A99" s="1">
        <v>4166118277.1199999</v>
      </c>
      <c r="B99">
        <v>0</v>
      </c>
    </row>
    <row r="100" spans="1:2" x14ac:dyDescent="0.2">
      <c r="A100" s="1">
        <v>4209067950.0799999</v>
      </c>
      <c r="B100">
        <v>1</v>
      </c>
    </row>
    <row r="101" spans="1:2" x14ac:dyDescent="0.2">
      <c r="A101" s="1">
        <v>4252017623.04</v>
      </c>
      <c r="B101">
        <v>1</v>
      </c>
    </row>
    <row r="102" spans="1:2" x14ac:dyDescent="0.2">
      <c r="A102" s="1">
        <v>4294967296</v>
      </c>
      <c r="B102">
        <v>1</v>
      </c>
    </row>
    <row r="103" spans="1:2" ht="13.5" thickBot="1" x14ac:dyDescent="0.25">
      <c r="A103" s="4" t="s">
        <v>295</v>
      </c>
      <c r="B103" s="4">
        <v>0</v>
      </c>
    </row>
  </sheetData>
  <sortState xmlns:xlrd2="http://schemas.microsoft.com/office/spreadsheetml/2017/richdata2" ref="A2:A10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1"/>
  <sheetViews>
    <sheetView zoomScale="80" zoomScaleNormal="80" workbookViewId="0">
      <selection activeCell="S26" sqref="S26"/>
    </sheetView>
  </sheetViews>
  <sheetFormatPr defaultRowHeight="12.75" x14ac:dyDescent="0.2"/>
  <cols>
    <col min="1" max="1" width="14.140625" style="2" bestFit="1" customWidth="1"/>
    <col min="3" max="3" width="12.140625" style="1" customWidth="1"/>
    <col min="4" max="4" width="12.140625" bestFit="1" customWidth="1"/>
  </cols>
  <sheetData>
    <row r="1" spans="1:4" x14ac:dyDescent="0.2">
      <c r="A1" s="2" t="s">
        <v>0</v>
      </c>
      <c r="B1">
        <v>548</v>
      </c>
      <c r="C1" s="1">
        <v>109770518</v>
      </c>
      <c r="D1" s="1">
        <v>0</v>
      </c>
    </row>
    <row r="2" spans="1:4" x14ac:dyDescent="0.2">
      <c r="A2" s="2" t="s">
        <v>1</v>
      </c>
      <c r="B2">
        <v>744</v>
      </c>
      <c r="C2" s="1">
        <v>176117146</v>
      </c>
      <c r="D2" s="1">
        <v>42949672.960000001</v>
      </c>
    </row>
    <row r="3" spans="1:4" x14ac:dyDescent="0.2">
      <c r="A3" s="2" t="s">
        <v>2</v>
      </c>
      <c r="B3">
        <v>313</v>
      </c>
      <c r="C3" s="1">
        <v>96673</v>
      </c>
      <c r="D3" s="1">
        <v>85899345.920000002</v>
      </c>
    </row>
    <row r="4" spans="1:4" x14ac:dyDescent="0.2">
      <c r="A4" s="2" t="s">
        <v>3</v>
      </c>
      <c r="B4">
        <v>544</v>
      </c>
      <c r="C4" s="1">
        <v>106673284</v>
      </c>
      <c r="D4" s="1">
        <v>128849018.88</v>
      </c>
    </row>
    <row r="5" spans="1:4" x14ac:dyDescent="0.2">
      <c r="A5" s="2" t="s">
        <v>4</v>
      </c>
      <c r="B5">
        <v>882</v>
      </c>
      <c r="C5" s="1">
        <v>4215886348</v>
      </c>
      <c r="D5" s="1">
        <v>171798691.84</v>
      </c>
    </row>
    <row r="6" spans="1:4" x14ac:dyDescent="0.2">
      <c r="A6" s="2" t="s">
        <v>5</v>
      </c>
      <c r="B6">
        <v>973</v>
      </c>
      <c r="C6" s="1">
        <v>3076251835</v>
      </c>
      <c r="D6" s="1">
        <v>214748364.80000001</v>
      </c>
    </row>
    <row r="7" spans="1:4" x14ac:dyDescent="0.2">
      <c r="A7" s="2" t="s">
        <v>6</v>
      </c>
      <c r="B7">
        <v>755</v>
      </c>
      <c r="C7" s="1">
        <v>3620326319</v>
      </c>
      <c r="D7" s="1">
        <v>257698037.75999999</v>
      </c>
    </row>
    <row r="8" spans="1:4" x14ac:dyDescent="0.2">
      <c r="A8" s="2" t="s">
        <v>7</v>
      </c>
      <c r="B8">
        <v>449</v>
      </c>
      <c r="C8" s="1">
        <v>3529469</v>
      </c>
      <c r="D8" s="1">
        <v>300647710.72000003</v>
      </c>
    </row>
    <row r="9" spans="1:4" x14ac:dyDescent="0.2">
      <c r="A9" s="2" t="s">
        <v>8</v>
      </c>
      <c r="B9">
        <v>517</v>
      </c>
      <c r="C9" s="1">
        <v>93618367</v>
      </c>
      <c r="D9" s="1">
        <v>343597383.68000001</v>
      </c>
    </row>
    <row r="10" spans="1:4" x14ac:dyDescent="0.2">
      <c r="A10" s="2" t="s">
        <v>9</v>
      </c>
      <c r="B10">
        <v>552</v>
      </c>
      <c r="C10" s="1">
        <v>104079552</v>
      </c>
      <c r="D10" s="1">
        <v>386547056.63999999</v>
      </c>
    </row>
    <row r="11" spans="1:4" x14ac:dyDescent="0.2">
      <c r="A11" s="2" t="s">
        <v>10</v>
      </c>
      <c r="B11">
        <v>444</v>
      </c>
      <c r="C11" s="1">
        <v>3423444</v>
      </c>
      <c r="D11" s="1">
        <v>429496729.60000002</v>
      </c>
    </row>
    <row r="12" spans="1:4" x14ac:dyDescent="0.2">
      <c r="A12" s="2" t="s">
        <v>11</v>
      </c>
      <c r="B12">
        <v>978</v>
      </c>
      <c r="C12" s="1">
        <v>3203992552</v>
      </c>
      <c r="D12" s="1">
        <v>472446402.56</v>
      </c>
    </row>
    <row r="13" spans="1:4" x14ac:dyDescent="0.2">
      <c r="A13" s="2" t="s">
        <v>12</v>
      </c>
      <c r="B13">
        <v>417</v>
      </c>
      <c r="C13" s="1">
        <v>3143097</v>
      </c>
      <c r="D13" s="1">
        <v>515396075.51999998</v>
      </c>
    </row>
    <row r="14" spans="1:4" x14ac:dyDescent="0.2">
      <c r="A14" s="2" t="s">
        <v>13</v>
      </c>
      <c r="B14">
        <v>786</v>
      </c>
      <c r="C14" s="1">
        <v>1097546742</v>
      </c>
      <c r="D14" s="1">
        <v>558345748.48000002</v>
      </c>
    </row>
    <row r="15" spans="1:4" x14ac:dyDescent="0.2">
      <c r="A15" s="2" t="s">
        <v>14</v>
      </c>
      <c r="B15">
        <v>776</v>
      </c>
      <c r="C15" s="1">
        <v>2954515712</v>
      </c>
      <c r="D15" s="1">
        <v>601295421.44000006</v>
      </c>
    </row>
    <row r="16" spans="1:4" x14ac:dyDescent="0.2">
      <c r="A16" s="2" t="s">
        <v>15</v>
      </c>
      <c r="B16">
        <v>668</v>
      </c>
      <c r="C16" s="1">
        <v>3360445748</v>
      </c>
      <c r="D16" s="1">
        <v>644245094.39999998</v>
      </c>
    </row>
    <row r="17" spans="1:4" x14ac:dyDescent="0.2">
      <c r="A17" s="2" t="s">
        <v>16</v>
      </c>
      <c r="B17">
        <v>1003</v>
      </c>
      <c r="C17" s="1">
        <v>2512732493</v>
      </c>
      <c r="D17" s="1">
        <v>687194767.36000001</v>
      </c>
    </row>
    <row r="18" spans="1:4" x14ac:dyDescent="0.2">
      <c r="A18" s="2" t="s">
        <v>17</v>
      </c>
      <c r="B18">
        <v>967</v>
      </c>
      <c r="C18" s="1">
        <v>4085053273</v>
      </c>
      <c r="D18" s="1">
        <v>730144440.32000005</v>
      </c>
    </row>
    <row r="19" spans="1:4" x14ac:dyDescent="0.2">
      <c r="A19" s="2" t="s">
        <v>18</v>
      </c>
      <c r="B19">
        <v>534</v>
      </c>
      <c r="C19" s="1">
        <v>106438794</v>
      </c>
      <c r="D19" s="1">
        <v>773094113.27999997</v>
      </c>
    </row>
    <row r="20" spans="1:4" x14ac:dyDescent="0.2">
      <c r="A20" s="2" t="s">
        <v>19</v>
      </c>
      <c r="B20">
        <v>552</v>
      </c>
      <c r="C20" s="1">
        <v>109765032</v>
      </c>
      <c r="D20" s="1">
        <v>816043786.24000001</v>
      </c>
    </row>
    <row r="21" spans="1:4" x14ac:dyDescent="0.2">
      <c r="A21" s="2" t="s">
        <v>20</v>
      </c>
      <c r="B21">
        <v>418</v>
      </c>
      <c r="C21" s="1">
        <v>3143098</v>
      </c>
      <c r="D21" s="1">
        <v>858993459.20000005</v>
      </c>
    </row>
    <row r="22" spans="1:4" x14ac:dyDescent="0.2">
      <c r="A22" s="2" t="s">
        <v>21</v>
      </c>
      <c r="B22">
        <v>336</v>
      </c>
      <c r="C22" s="1">
        <v>104616</v>
      </c>
      <c r="D22" s="1">
        <v>901943132.15999997</v>
      </c>
    </row>
    <row r="23" spans="1:4" x14ac:dyDescent="0.2">
      <c r="A23" s="2">
        <v>25</v>
      </c>
      <c r="B23">
        <v>103</v>
      </c>
      <c r="C23" s="1">
        <v>1603</v>
      </c>
      <c r="D23" s="1">
        <v>944892805.12</v>
      </c>
    </row>
    <row r="24" spans="1:4" x14ac:dyDescent="0.2">
      <c r="A24" s="2" t="s">
        <v>22</v>
      </c>
      <c r="B24">
        <v>533</v>
      </c>
      <c r="C24" s="1">
        <v>97618973</v>
      </c>
      <c r="D24" s="1">
        <v>987842478.08000004</v>
      </c>
    </row>
    <row r="25" spans="1:4" x14ac:dyDescent="0.2">
      <c r="A25" s="2" t="s">
        <v>23</v>
      </c>
      <c r="B25">
        <v>669</v>
      </c>
      <c r="C25" s="1">
        <v>3429972039</v>
      </c>
      <c r="D25" s="1">
        <v>1030792151.04</v>
      </c>
    </row>
    <row r="26" spans="1:4" x14ac:dyDescent="0.2">
      <c r="A26" s="2" t="s">
        <v>24</v>
      </c>
      <c r="B26">
        <v>511</v>
      </c>
      <c r="C26" s="1">
        <v>93508531</v>
      </c>
      <c r="D26" s="1">
        <v>1073741824</v>
      </c>
    </row>
    <row r="27" spans="1:4" x14ac:dyDescent="0.2">
      <c r="A27" s="2" t="s">
        <v>25</v>
      </c>
      <c r="B27">
        <v>985</v>
      </c>
      <c r="C27" s="1">
        <v>1522889671</v>
      </c>
      <c r="D27" s="1">
        <v>1116691496.96</v>
      </c>
    </row>
    <row r="28" spans="1:4" x14ac:dyDescent="0.2">
      <c r="A28" s="2" t="s">
        <v>26</v>
      </c>
      <c r="B28">
        <v>334</v>
      </c>
      <c r="C28" s="1">
        <v>103504</v>
      </c>
      <c r="D28" s="1">
        <v>1159641169.9200001</v>
      </c>
    </row>
    <row r="29" spans="1:4" x14ac:dyDescent="0.2">
      <c r="A29" s="2" t="s">
        <v>27</v>
      </c>
      <c r="B29">
        <v>444</v>
      </c>
      <c r="C29" s="1">
        <v>3649734</v>
      </c>
      <c r="D29" s="1">
        <v>1202590842.8800001</v>
      </c>
    </row>
    <row r="30" spans="1:4" x14ac:dyDescent="0.2">
      <c r="A30" s="2" t="s">
        <v>28</v>
      </c>
      <c r="B30">
        <v>870</v>
      </c>
      <c r="C30" s="1">
        <v>1055868832</v>
      </c>
      <c r="D30" s="1">
        <v>1245540515.8399999</v>
      </c>
    </row>
    <row r="31" spans="1:4" x14ac:dyDescent="0.2">
      <c r="A31" s="2" t="s">
        <v>29</v>
      </c>
      <c r="B31">
        <v>301</v>
      </c>
      <c r="C31" s="1">
        <v>103051</v>
      </c>
      <c r="D31" s="1">
        <v>1288490188.8</v>
      </c>
    </row>
    <row r="32" spans="1:4" x14ac:dyDescent="0.2">
      <c r="A32" s="2" t="s">
        <v>30</v>
      </c>
      <c r="B32">
        <v>1303</v>
      </c>
      <c r="C32" s="1">
        <v>65841591</v>
      </c>
      <c r="D32" s="1">
        <v>1331439861.76</v>
      </c>
    </row>
    <row r="33" spans="1:4" x14ac:dyDescent="0.2">
      <c r="A33" s="2" t="s">
        <v>31</v>
      </c>
      <c r="B33">
        <v>764</v>
      </c>
      <c r="C33" s="1">
        <v>3430636674</v>
      </c>
      <c r="D33" s="1">
        <v>1374389534.72</v>
      </c>
    </row>
    <row r="34" spans="1:4" x14ac:dyDescent="0.2">
      <c r="A34" s="2" t="s">
        <v>32</v>
      </c>
      <c r="B34">
        <v>748</v>
      </c>
      <c r="C34" s="1">
        <v>3979911110</v>
      </c>
      <c r="D34" s="1">
        <v>1417339207.6800001</v>
      </c>
    </row>
    <row r="35" spans="1:4" x14ac:dyDescent="0.2">
      <c r="A35" s="2" t="s">
        <v>33</v>
      </c>
      <c r="B35">
        <v>227</v>
      </c>
      <c r="C35" s="1">
        <v>3707</v>
      </c>
      <c r="D35" s="1">
        <v>1460288880.6400001</v>
      </c>
    </row>
    <row r="36" spans="1:4" x14ac:dyDescent="0.2">
      <c r="A36" s="2" t="s">
        <v>34</v>
      </c>
      <c r="B36">
        <v>450</v>
      </c>
      <c r="C36" s="1">
        <v>3415980</v>
      </c>
      <c r="D36" s="1">
        <v>1503238553.6000001</v>
      </c>
    </row>
    <row r="37" spans="1:4" x14ac:dyDescent="0.2">
      <c r="A37" s="2" t="s">
        <v>35</v>
      </c>
      <c r="B37">
        <v>859</v>
      </c>
      <c r="C37" s="1">
        <v>3711949267</v>
      </c>
      <c r="D37" s="1">
        <v>1546188226.5599999</v>
      </c>
    </row>
    <row r="38" spans="1:4" x14ac:dyDescent="0.2">
      <c r="A38" s="2">
        <v>4</v>
      </c>
      <c r="B38">
        <v>52</v>
      </c>
      <c r="C38" s="1">
        <v>52</v>
      </c>
      <c r="D38" s="1">
        <v>1589137899.52</v>
      </c>
    </row>
    <row r="39" spans="1:4" x14ac:dyDescent="0.2">
      <c r="A39" s="2" t="s">
        <v>36</v>
      </c>
      <c r="B39">
        <v>680</v>
      </c>
      <c r="C39" s="1">
        <v>3314870390</v>
      </c>
      <c r="D39" s="1">
        <v>1632087572.48</v>
      </c>
    </row>
    <row r="40" spans="1:4" x14ac:dyDescent="0.2">
      <c r="A40" s="2" t="s">
        <v>37</v>
      </c>
      <c r="B40">
        <v>542</v>
      </c>
      <c r="C40" s="1">
        <v>111428312</v>
      </c>
      <c r="D40" s="1">
        <v>1675037245.4400001</v>
      </c>
    </row>
    <row r="41" spans="1:4" x14ac:dyDescent="0.2">
      <c r="A41" s="2">
        <v>8</v>
      </c>
      <c r="B41">
        <v>56</v>
      </c>
      <c r="C41" s="1">
        <v>56</v>
      </c>
      <c r="D41" s="1">
        <v>1717986918.4000001</v>
      </c>
    </row>
    <row r="42" spans="1:4" x14ac:dyDescent="0.2">
      <c r="A42" s="2" t="s">
        <v>38</v>
      </c>
      <c r="B42">
        <v>746</v>
      </c>
      <c r="C42" s="1">
        <v>1091905624</v>
      </c>
      <c r="D42" s="1">
        <v>1760936591.3600001</v>
      </c>
    </row>
    <row r="43" spans="1:4" x14ac:dyDescent="0.2">
      <c r="A43" s="2" t="s">
        <v>39</v>
      </c>
      <c r="B43">
        <v>442</v>
      </c>
      <c r="C43" s="1">
        <v>3237472</v>
      </c>
      <c r="D43" s="1">
        <v>1803886264.3199999</v>
      </c>
    </row>
    <row r="44" spans="1:4" x14ac:dyDescent="0.2">
      <c r="A44" s="2" t="s">
        <v>40</v>
      </c>
      <c r="B44">
        <v>420</v>
      </c>
      <c r="C44" s="1">
        <v>3496350</v>
      </c>
      <c r="D44" s="1">
        <v>1846835937.28</v>
      </c>
    </row>
    <row r="45" spans="1:4" x14ac:dyDescent="0.2">
      <c r="A45" s="2" t="s">
        <v>41</v>
      </c>
      <c r="B45">
        <v>1097</v>
      </c>
      <c r="C45" s="1">
        <v>1004115603</v>
      </c>
      <c r="D45" s="1">
        <v>1889785610.24</v>
      </c>
    </row>
    <row r="46" spans="1:4" x14ac:dyDescent="0.2">
      <c r="A46" s="2" t="s">
        <v>42</v>
      </c>
      <c r="B46">
        <v>439</v>
      </c>
      <c r="C46" s="1">
        <v>3357649</v>
      </c>
      <c r="D46" s="1">
        <v>1932735283.2</v>
      </c>
    </row>
    <row r="47" spans="1:4" x14ac:dyDescent="0.2">
      <c r="A47" s="2" t="s">
        <v>43</v>
      </c>
      <c r="B47">
        <v>325</v>
      </c>
      <c r="C47" s="1">
        <v>103315</v>
      </c>
      <c r="D47" s="1">
        <v>1975684956.1600001</v>
      </c>
    </row>
    <row r="48" spans="1:4" x14ac:dyDescent="0.2">
      <c r="A48" s="2" t="s">
        <v>44</v>
      </c>
      <c r="B48">
        <v>664</v>
      </c>
      <c r="C48" s="1">
        <v>3026283034</v>
      </c>
      <c r="D48" s="1">
        <v>2018634629.1200001</v>
      </c>
    </row>
    <row r="49" spans="1:4" x14ac:dyDescent="0.2">
      <c r="A49" s="2" t="s">
        <v>45</v>
      </c>
      <c r="B49">
        <v>532</v>
      </c>
      <c r="C49" s="1">
        <v>103769422</v>
      </c>
      <c r="D49" s="1">
        <v>2061584302.0799999</v>
      </c>
    </row>
    <row r="50" spans="1:4" x14ac:dyDescent="0.2">
      <c r="A50" s="2" t="s">
        <v>46</v>
      </c>
      <c r="B50">
        <v>412</v>
      </c>
      <c r="C50" s="1">
        <v>3019702</v>
      </c>
      <c r="D50" s="1">
        <v>2104533975.04</v>
      </c>
    </row>
    <row r="51" spans="1:4" x14ac:dyDescent="0.2">
      <c r="A51" s="2" t="s">
        <v>47</v>
      </c>
      <c r="B51">
        <v>411</v>
      </c>
      <c r="C51" s="1">
        <v>3522441</v>
      </c>
      <c r="D51" s="1">
        <v>2147483648</v>
      </c>
    </row>
    <row r="52" spans="1:4" x14ac:dyDescent="0.2">
      <c r="A52" s="2" t="s">
        <v>48</v>
      </c>
      <c r="B52">
        <v>517</v>
      </c>
      <c r="C52" s="1">
        <v>94001407</v>
      </c>
      <c r="D52" s="1">
        <v>2190433320.96</v>
      </c>
    </row>
    <row r="53" spans="1:4" x14ac:dyDescent="0.2">
      <c r="A53" s="2" t="s">
        <v>49</v>
      </c>
      <c r="B53">
        <v>646</v>
      </c>
      <c r="C53" s="1">
        <v>2880701956</v>
      </c>
      <c r="D53" s="1">
        <v>2233382993.9200001</v>
      </c>
    </row>
    <row r="54" spans="1:4" x14ac:dyDescent="0.2">
      <c r="A54" s="2">
        <v>12</v>
      </c>
      <c r="B54">
        <v>99</v>
      </c>
      <c r="C54" s="1">
        <v>1569</v>
      </c>
      <c r="D54" s="1">
        <v>2276332666.8800001</v>
      </c>
    </row>
    <row r="55" spans="1:4" x14ac:dyDescent="0.2">
      <c r="A55" s="2" t="s">
        <v>50</v>
      </c>
      <c r="B55">
        <v>442</v>
      </c>
      <c r="C55" s="1">
        <v>3558952</v>
      </c>
      <c r="D55" s="1">
        <v>2319282339.8400002</v>
      </c>
    </row>
    <row r="56" spans="1:4" x14ac:dyDescent="0.2">
      <c r="A56" s="2" t="s">
        <v>51</v>
      </c>
      <c r="B56">
        <v>411</v>
      </c>
      <c r="C56" s="1">
        <v>3194931</v>
      </c>
      <c r="D56" s="1">
        <v>2362232012.8000002</v>
      </c>
    </row>
    <row r="57" spans="1:4" x14ac:dyDescent="0.2">
      <c r="A57" s="2" t="s">
        <v>52</v>
      </c>
      <c r="B57">
        <v>337</v>
      </c>
      <c r="C57" s="1">
        <v>109267</v>
      </c>
      <c r="D57" s="1">
        <v>2405181685.7600002</v>
      </c>
    </row>
    <row r="58" spans="1:4" x14ac:dyDescent="0.2">
      <c r="A58" s="2" t="s">
        <v>53</v>
      </c>
      <c r="B58">
        <v>546</v>
      </c>
      <c r="C58" s="1">
        <v>100526016</v>
      </c>
      <c r="D58" s="1">
        <v>2448131358.7200003</v>
      </c>
    </row>
    <row r="59" spans="1:4" x14ac:dyDescent="0.2">
      <c r="A59" s="2" t="s">
        <v>54</v>
      </c>
      <c r="B59">
        <v>741</v>
      </c>
      <c r="C59" s="1">
        <v>3957689401</v>
      </c>
      <c r="D59" s="1">
        <v>2491081031.6799998</v>
      </c>
    </row>
    <row r="60" spans="1:4" x14ac:dyDescent="0.2">
      <c r="A60" s="2" t="s">
        <v>55</v>
      </c>
      <c r="B60">
        <v>733</v>
      </c>
      <c r="C60" s="1">
        <v>3211152007</v>
      </c>
      <c r="D60" s="1">
        <v>2534030704.6399999</v>
      </c>
    </row>
    <row r="61" spans="1:4" x14ac:dyDescent="0.2">
      <c r="A61" s="2" t="s">
        <v>56</v>
      </c>
      <c r="B61">
        <v>869</v>
      </c>
      <c r="C61" s="1">
        <v>1874684019</v>
      </c>
      <c r="D61" s="1">
        <v>2576980377.5999999</v>
      </c>
    </row>
    <row r="62" spans="1:4" x14ac:dyDescent="0.2">
      <c r="A62" s="2" t="s">
        <v>57</v>
      </c>
      <c r="B62">
        <v>524</v>
      </c>
      <c r="C62" s="1">
        <v>93077894</v>
      </c>
      <c r="D62" s="1">
        <v>2619930050.5599999</v>
      </c>
    </row>
    <row r="63" spans="1:4" x14ac:dyDescent="0.2">
      <c r="A63" s="2" t="s">
        <v>58</v>
      </c>
      <c r="B63">
        <v>449</v>
      </c>
      <c r="C63" s="1">
        <v>3327779</v>
      </c>
      <c r="D63" s="1">
        <v>2662879723.52</v>
      </c>
    </row>
    <row r="64" spans="1:4" x14ac:dyDescent="0.2">
      <c r="A64" s="2" t="s">
        <v>59</v>
      </c>
      <c r="B64">
        <v>440</v>
      </c>
      <c r="C64" s="1">
        <v>3556460</v>
      </c>
      <c r="D64" s="1">
        <v>2705829396.48</v>
      </c>
    </row>
    <row r="65" spans="1:4" x14ac:dyDescent="0.2">
      <c r="A65" s="2" t="s">
        <v>60</v>
      </c>
      <c r="B65">
        <v>823</v>
      </c>
      <c r="C65" s="1">
        <v>4269560257</v>
      </c>
      <c r="D65" s="1">
        <v>2748779069.4400001</v>
      </c>
    </row>
    <row r="66" spans="1:4" x14ac:dyDescent="0.2">
      <c r="A66" s="2" t="s">
        <v>61</v>
      </c>
      <c r="B66">
        <v>426</v>
      </c>
      <c r="C66" s="1">
        <v>2996766</v>
      </c>
      <c r="D66" s="1">
        <v>2791728742.4000001</v>
      </c>
    </row>
    <row r="67" spans="1:4" x14ac:dyDescent="0.2">
      <c r="A67" s="2" t="s">
        <v>62</v>
      </c>
      <c r="B67">
        <v>421</v>
      </c>
      <c r="C67" s="1">
        <v>3321751</v>
      </c>
      <c r="D67" s="1">
        <v>2834678415.3600001</v>
      </c>
    </row>
    <row r="68" spans="1:4" x14ac:dyDescent="0.2">
      <c r="A68" s="2" t="s">
        <v>63</v>
      </c>
      <c r="B68">
        <v>761</v>
      </c>
      <c r="C68" s="1">
        <v>2427797507</v>
      </c>
      <c r="D68" s="1">
        <v>2877628088.3200002</v>
      </c>
    </row>
    <row r="69" spans="1:4" x14ac:dyDescent="0.2">
      <c r="A69" s="2" t="s">
        <v>64</v>
      </c>
      <c r="B69">
        <v>544</v>
      </c>
      <c r="C69" s="1">
        <v>110722924</v>
      </c>
      <c r="D69" s="1">
        <v>2920577761.2800002</v>
      </c>
    </row>
    <row r="70" spans="1:4" x14ac:dyDescent="0.2">
      <c r="A70" s="2" t="s">
        <v>65</v>
      </c>
      <c r="B70">
        <v>351</v>
      </c>
      <c r="C70" s="1">
        <v>115131</v>
      </c>
      <c r="D70" s="1">
        <v>2963527434.2400002</v>
      </c>
    </row>
    <row r="71" spans="1:4" x14ac:dyDescent="0.2">
      <c r="A71" s="2" t="s">
        <v>66</v>
      </c>
      <c r="B71">
        <v>537</v>
      </c>
      <c r="C71" s="1">
        <v>110327427</v>
      </c>
      <c r="D71" s="1">
        <v>3006477107.2000003</v>
      </c>
    </row>
    <row r="72" spans="1:4" x14ac:dyDescent="0.2">
      <c r="A72" s="2" t="s">
        <v>67</v>
      </c>
      <c r="B72">
        <v>881</v>
      </c>
      <c r="C72" s="1">
        <v>1382682413</v>
      </c>
      <c r="D72" s="1">
        <v>3049426780.1599998</v>
      </c>
    </row>
    <row r="73" spans="1:4" x14ac:dyDescent="0.2">
      <c r="A73" s="2" t="s">
        <v>68</v>
      </c>
      <c r="B73">
        <v>971</v>
      </c>
      <c r="C73" s="1">
        <v>2787333507</v>
      </c>
      <c r="D73" s="1">
        <v>3092376453.1199999</v>
      </c>
    </row>
    <row r="74" spans="1:4" x14ac:dyDescent="0.2">
      <c r="A74" s="2" t="s">
        <v>69</v>
      </c>
      <c r="B74">
        <v>435</v>
      </c>
      <c r="C74" s="1">
        <v>3327765</v>
      </c>
      <c r="D74" s="1">
        <v>3135326126.0799999</v>
      </c>
    </row>
    <row r="75" spans="1:4" x14ac:dyDescent="0.2">
      <c r="A75" s="2" t="s">
        <v>70</v>
      </c>
      <c r="B75">
        <v>537</v>
      </c>
      <c r="C75" s="1">
        <v>109548807</v>
      </c>
      <c r="D75" s="1">
        <v>3178275799.04</v>
      </c>
    </row>
    <row r="76" spans="1:4" x14ac:dyDescent="0.2">
      <c r="A76" s="2" t="s">
        <v>71</v>
      </c>
      <c r="B76">
        <v>540</v>
      </c>
      <c r="C76" s="1">
        <v>97621890</v>
      </c>
      <c r="D76" s="1">
        <v>3221225472</v>
      </c>
    </row>
    <row r="77" spans="1:4" x14ac:dyDescent="0.2">
      <c r="A77" s="2" t="s">
        <v>72</v>
      </c>
      <c r="B77">
        <v>772</v>
      </c>
      <c r="C77" s="1">
        <v>651403948</v>
      </c>
      <c r="D77" s="1">
        <v>3264175144.96</v>
      </c>
    </row>
    <row r="78" spans="1:4" x14ac:dyDescent="0.2">
      <c r="A78" s="3">
        <v>1016</v>
      </c>
      <c r="B78">
        <v>236</v>
      </c>
      <c r="C78" s="1">
        <v>34754216</v>
      </c>
      <c r="D78" s="1">
        <v>3307124817.9200001</v>
      </c>
    </row>
    <row r="79" spans="1:4" x14ac:dyDescent="0.2">
      <c r="A79" s="3">
        <v>101</v>
      </c>
      <c r="B79">
        <v>182</v>
      </c>
      <c r="C79" s="1">
        <v>1121102</v>
      </c>
      <c r="D79" s="1">
        <v>3350074490.8800001</v>
      </c>
    </row>
    <row r="80" spans="1:4" x14ac:dyDescent="0.2">
      <c r="A80" s="2" t="s">
        <v>73</v>
      </c>
      <c r="B80">
        <v>752</v>
      </c>
      <c r="C80" s="1">
        <v>2197191668</v>
      </c>
      <c r="D80" s="1">
        <v>3393024163.8400002</v>
      </c>
    </row>
    <row r="81" spans="1:4" x14ac:dyDescent="0.2">
      <c r="A81" s="2" t="s">
        <v>74</v>
      </c>
      <c r="B81">
        <v>933</v>
      </c>
      <c r="C81" s="1">
        <v>357555337</v>
      </c>
      <c r="D81" s="1">
        <v>3435973836.8000002</v>
      </c>
    </row>
    <row r="82" spans="1:4" x14ac:dyDescent="0.2">
      <c r="A82" s="2" t="s">
        <v>75</v>
      </c>
      <c r="B82">
        <v>745</v>
      </c>
      <c r="C82" s="1">
        <v>4185137825</v>
      </c>
      <c r="D82" s="1">
        <v>3478923509.7600002</v>
      </c>
    </row>
    <row r="83" spans="1:4" x14ac:dyDescent="0.2">
      <c r="A83" s="2" t="s">
        <v>76</v>
      </c>
      <c r="B83">
        <v>425</v>
      </c>
      <c r="C83" s="1">
        <v>3059615</v>
      </c>
      <c r="D83" s="1">
        <v>3521873182.7200003</v>
      </c>
    </row>
    <row r="84" spans="1:4" x14ac:dyDescent="0.2">
      <c r="A84" s="2" t="s">
        <v>77</v>
      </c>
      <c r="B84">
        <v>778</v>
      </c>
      <c r="C84" s="1">
        <v>1099357204</v>
      </c>
      <c r="D84" s="1">
        <v>3564822855.6800003</v>
      </c>
    </row>
    <row r="85" spans="1:4" x14ac:dyDescent="0.2">
      <c r="A85" s="2" t="s">
        <v>78</v>
      </c>
      <c r="B85">
        <v>975</v>
      </c>
      <c r="C85" s="1">
        <v>3671359563</v>
      </c>
      <c r="D85" s="1">
        <v>3607772528.6399999</v>
      </c>
    </row>
    <row r="86" spans="1:4" x14ac:dyDescent="0.2">
      <c r="A86" s="2" t="s">
        <v>79</v>
      </c>
      <c r="B86">
        <v>433</v>
      </c>
      <c r="C86" s="1">
        <v>3530173</v>
      </c>
      <c r="D86" s="1">
        <v>3650722201.5999999</v>
      </c>
    </row>
    <row r="87" spans="1:4" x14ac:dyDescent="0.2">
      <c r="A87" s="2" t="s">
        <v>80</v>
      </c>
      <c r="B87">
        <v>1046</v>
      </c>
      <c r="C87" s="1">
        <v>531959920</v>
      </c>
      <c r="D87" s="1">
        <v>3693671874.5599999</v>
      </c>
    </row>
    <row r="88" spans="1:4" x14ac:dyDescent="0.2">
      <c r="A88" s="2" t="s">
        <v>81</v>
      </c>
      <c r="B88">
        <v>545</v>
      </c>
      <c r="C88" s="1">
        <v>94431515</v>
      </c>
      <c r="D88" s="1">
        <v>3736621547.52</v>
      </c>
    </row>
    <row r="89" spans="1:4" x14ac:dyDescent="0.2">
      <c r="A89" s="2" t="s">
        <v>82</v>
      </c>
      <c r="B89">
        <v>646</v>
      </c>
      <c r="C89" s="1">
        <v>3242135896</v>
      </c>
      <c r="D89" s="1">
        <v>3779571220.48</v>
      </c>
    </row>
    <row r="90" spans="1:4" x14ac:dyDescent="0.2">
      <c r="A90" s="2" t="s">
        <v>83</v>
      </c>
      <c r="B90">
        <v>663</v>
      </c>
      <c r="C90" s="1">
        <v>3402977283</v>
      </c>
      <c r="D90" s="1">
        <v>3822520893.4400001</v>
      </c>
    </row>
    <row r="91" spans="1:4" x14ac:dyDescent="0.2">
      <c r="A91" s="2" t="s">
        <v>84</v>
      </c>
      <c r="B91">
        <v>535</v>
      </c>
      <c r="C91" s="1">
        <v>112202875</v>
      </c>
      <c r="D91" s="1">
        <v>3865470566.4000001</v>
      </c>
    </row>
    <row r="92" spans="1:4" x14ac:dyDescent="0.2">
      <c r="A92" s="2" t="s">
        <v>85</v>
      </c>
      <c r="B92">
        <v>671</v>
      </c>
      <c r="C92" s="1">
        <v>3360540701</v>
      </c>
      <c r="D92" s="1">
        <v>3908420239.3600001</v>
      </c>
    </row>
    <row r="93" spans="1:4" x14ac:dyDescent="0.2">
      <c r="A93" s="2" t="s">
        <v>86</v>
      </c>
      <c r="B93">
        <v>433</v>
      </c>
      <c r="C93" s="1">
        <v>3704893</v>
      </c>
      <c r="D93" s="1">
        <v>3951369912.3200002</v>
      </c>
    </row>
    <row r="94" spans="1:4" x14ac:dyDescent="0.2">
      <c r="A94" s="2" t="s">
        <v>87</v>
      </c>
      <c r="B94">
        <v>534</v>
      </c>
      <c r="C94" s="1">
        <v>94756344</v>
      </c>
      <c r="D94" s="1">
        <v>3994319585.2800002</v>
      </c>
    </row>
    <row r="95" spans="1:4" x14ac:dyDescent="0.2">
      <c r="A95" s="2" t="s">
        <v>88</v>
      </c>
      <c r="B95">
        <v>753</v>
      </c>
      <c r="C95" s="1">
        <v>839135365</v>
      </c>
      <c r="D95" s="1">
        <v>4037269258.2400002</v>
      </c>
    </row>
    <row r="96" spans="1:4" x14ac:dyDescent="0.2">
      <c r="A96" s="2" t="s">
        <v>89</v>
      </c>
      <c r="B96">
        <v>710</v>
      </c>
      <c r="C96" s="1">
        <v>3955781340</v>
      </c>
      <c r="D96" s="1">
        <v>4080218931.2000003</v>
      </c>
    </row>
    <row r="97" spans="1:4" x14ac:dyDescent="0.2">
      <c r="A97" s="2" t="s">
        <v>90</v>
      </c>
      <c r="B97">
        <v>760</v>
      </c>
      <c r="C97" s="1">
        <v>2985609304</v>
      </c>
      <c r="D97" s="1">
        <v>4123168604.1599998</v>
      </c>
    </row>
    <row r="98" spans="1:4" x14ac:dyDescent="0.2">
      <c r="A98" s="2" t="s">
        <v>91</v>
      </c>
      <c r="B98">
        <v>430</v>
      </c>
      <c r="C98" s="1">
        <v>3125530</v>
      </c>
      <c r="D98" s="1">
        <v>4166118277.1199999</v>
      </c>
    </row>
    <row r="99" spans="1:4" x14ac:dyDescent="0.2">
      <c r="A99" s="2" t="s">
        <v>92</v>
      </c>
      <c r="B99">
        <v>436</v>
      </c>
      <c r="C99" s="1">
        <v>3648196</v>
      </c>
      <c r="D99" s="1">
        <v>4209067950.0799999</v>
      </c>
    </row>
    <row r="100" spans="1:4" x14ac:dyDescent="0.2">
      <c r="A100" s="2" t="s">
        <v>93</v>
      </c>
      <c r="B100">
        <v>417</v>
      </c>
      <c r="C100" s="1">
        <v>3522537</v>
      </c>
      <c r="D100" s="1">
        <v>4252017623.04</v>
      </c>
    </row>
    <row r="101" spans="1:4" x14ac:dyDescent="0.2">
      <c r="A101" s="2" t="s">
        <v>94</v>
      </c>
      <c r="B101">
        <v>429</v>
      </c>
      <c r="C101" s="1">
        <v>3029889</v>
      </c>
      <c r="D101" s="1">
        <v>4294967296</v>
      </c>
    </row>
    <row r="102" spans="1:4" x14ac:dyDescent="0.2">
      <c r="A102" s="2" t="s">
        <v>95</v>
      </c>
      <c r="B102">
        <v>327</v>
      </c>
      <c r="C102" s="1">
        <v>101577</v>
      </c>
    </row>
    <row r="103" spans="1:4" x14ac:dyDescent="0.2">
      <c r="A103" s="2" t="s">
        <v>96</v>
      </c>
      <c r="B103">
        <v>661</v>
      </c>
      <c r="C103" s="1">
        <v>2911738411</v>
      </c>
    </row>
    <row r="104" spans="1:4" x14ac:dyDescent="0.2">
      <c r="A104" s="2" t="s">
        <v>97</v>
      </c>
      <c r="B104">
        <v>660</v>
      </c>
      <c r="C104" s="1">
        <v>3315154500</v>
      </c>
    </row>
    <row r="105" spans="1:4" x14ac:dyDescent="0.2">
      <c r="A105" s="2" t="s">
        <v>98</v>
      </c>
      <c r="B105">
        <v>846</v>
      </c>
      <c r="C105" s="1">
        <v>3719106560</v>
      </c>
    </row>
    <row r="106" spans="1:4" x14ac:dyDescent="0.2">
      <c r="A106" s="2" t="s">
        <v>99</v>
      </c>
      <c r="B106">
        <v>651</v>
      </c>
      <c r="C106" s="1">
        <v>3395323011</v>
      </c>
    </row>
    <row r="107" spans="1:4" x14ac:dyDescent="0.2">
      <c r="A107" s="2" t="s">
        <v>100</v>
      </c>
      <c r="B107">
        <v>739</v>
      </c>
      <c r="C107" s="1">
        <v>1043379703</v>
      </c>
    </row>
    <row r="108" spans="1:4" x14ac:dyDescent="0.2">
      <c r="A108" s="2" t="s">
        <v>101</v>
      </c>
      <c r="B108">
        <v>636</v>
      </c>
      <c r="C108" s="1">
        <v>3360342636</v>
      </c>
    </row>
    <row r="109" spans="1:4" x14ac:dyDescent="0.2">
      <c r="A109" s="2" t="s">
        <v>102</v>
      </c>
      <c r="B109">
        <v>746</v>
      </c>
      <c r="C109" s="1">
        <v>3748218334</v>
      </c>
    </row>
    <row r="110" spans="1:4" x14ac:dyDescent="0.2">
      <c r="A110" s="2" t="s">
        <v>103</v>
      </c>
      <c r="B110">
        <v>771</v>
      </c>
      <c r="C110" s="1">
        <v>1126940025</v>
      </c>
    </row>
    <row r="111" spans="1:4" x14ac:dyDescent="0.2">
      <c r="A111" s="2" t="s">
        <v>104</v>
      </c>
      <c r="B111">
        <v>114</v>
      </c>
      <c r="C111" s="1">
        <v>114</v>
      </c>
    </row>
    <row r="112" spans="1:4" x14ac:dyDescent="0.2">
      <c r="A112" s="2" t="s">
        <v>105</v>
      </c>
      <c r="B112">
        <v>431</v>
      </c>
      <c r="C112" s="1">
        <v>3558941</v>
      </c>
    </row>
    <row r="113" spans="1:3" x14ac:dyDescent="0.2">
      <c r="A113" s="2" t="s">
        <v>106</v>
      </c>
      <c r="B113">
        <v>746</v>
      </c>
      <c r="C113" s="1">
        <v>4078332936</v>
      </c>
    </row>
    <row r="114" spans="1:3" x14ac:dyDescent="0.2">
      <c r="A114" s="2" t="s">
        <v>107</v>
      </c>
      <c r="B114">
        <v>330</v>
      </c>
      <c r="C114" s="1">
        <v>108960</v>
      </c>
    </row>
    <row r="115" spans="1:3" x14ac:dyDescent="0.2">
      <c r="A115" s="2" t="s">
        <v>108</v>
      </c>
      <c r="B115">
        <v>327</v>
      </c>
      <c r="C115" s="1">
        <v>108957</v>
      </c>
    </row>
    <row r="116" spans="1:3" x14ac:dyDescent="0.2">
      <c r="A116" s="2" t="s">
        <v>109</v>
      </c>
      <c r="B116">
        <v>789</v>
      </c>
      <c r="C116" s="1">
        <v>2299620991</v>
      </c>
    </row>
    <row r="117" spans="1:3" x14ac:dyDescent="0.2">
      <c r="A117" s="2" t="s">
        <v>110</v>
      </c>
      <c r="B117">
        <v>199</v>
      </c>
      <c r="C117" s="1">
        <v>3139</v>
      </c>
    </row>
    <row r="118" spans="1:3" x14ac:dyDescent="0.2">
      <c r="A118" s="2" t="s">
        <v>111</v>
      </c>
      <c r="B118">
        <v>220</v>
      </c>
      <c r="C118" s="1">
        <v>3790</v>
      </c>
    </row>
    <row r="119" spans="1:3" x14ac:dyDescent="0.2">
      <c r="A119" s="2" t="s">
        <v>112</v>
      </c>
      <c r="B119">
        <v>639</v>
      </c>
      <c r="C119" s="1">
        <v>3028682079</v>
      </c>
    </row>
    <row r="120" spans="1:3" x14ac:dyDescent="0.2">
      <c r="A120" s="2" t="s">
        <v>113</v>
      </c>
      <c r="B120">
        <v>956</v>
      </c>
      <c r="C120" s="1">
        <v>1340118206</v>
      </c>
    </row>
    <row r="121" spans="1:3" x14ac:dyDescent="0.2">
      <c r="A121" s="2" t="s">
        <v>114</v>
      </c>
      <c r="B121">
        <v>876</v>
      </c>
      <c r="C121" s="1">
        <v>3148136384</v>
      </c>
    </row>
    <row r="122" spans="1:3" x14ac:dyDescent="0.2">
      <c r="A122" s="2" t="s">
        <v>115</v>
      </c>
      <c r="B122">
        <v>861</v>
      </c>
      <c r="C122" s="1">
        <v>1994055129</v>
      </c>
    </row>
    <row r="123" spans="1:3" x14ac:dyDescent="0.2">
      <c r="A123" s="2" t="s">
        <v>116</v>
      </c>
      <c r="B123">
        <v>756</v>
      </c>
      <c r="C123" s="1">
        <v>1062776428</v>
      </c>
    </row>
    <row r="124" spans="1:3" x14ac:dyDescent="0.2">
      <c r="A124" s="2" t="s">
        <v>117</v>
      </c>
      <c r="B124">
        <v>577</v>
      </c>
      <c r="C124" s="1">
        <v>109770997</v>
      </c>
    </row>
    <row r="125" spans="1:3" x14ac:dyDescent="0.2">
      <c r="A125" s="2" t="s">
        <v>118</v>
      </c>
      <c r="B125">
        <v>411</v>
      </c>
      <c r="C125" s="1">
        <v>3313821</v>
      </c>
    </row>
    <row r="126" spans="1:3" x14ac:dyDescent="0.2">
      <c r="A126" s="2" t="s">
        <v>119</v>
      </c>
      <c r="B126">
        <v>889</v>
      </c>
      <c r="C126" s="1">
        <v>3018724933</v>
      </c>
    </row>
    <row r="127" spans="1:3" x14ac:dyDescent="0.2">
      <c r="A127" s="2" t="s">
        <v>120</v>
      </c>
      <c r="B127">
        <v>969</v>
      </c>
      <c r="C127" s="1">
        <v>1662702913</v>
      </c>
    </row>
    <row r="128" spans="1:3" x14ac:dyDescent="0.2">
      <c r="A128" s="2" t="s">
        <v>121</v>
      </c>
      <c r="B128">
        <v>233</v>
      </c>
      <c r="C128" s="1">
        <v>3803</v>
      </c>
    </row>
    <row r="129" spans="1:3" x14ac:dyDescent="0.2">
      <c r="A129" s="2" t="s">
        <v>122</v>
      </c>
      <c r="B129">
        <v>652</v>
      </c>
      <c r="C129" s="1">
        <v>3197989522</v>
      </c>
    </row>
    <row r="130" spans="1:3" x14ac:dyDescent="0.2">
      <c r="A130" s="2" t="s">
        <v>123</v>
      </c>
      <c r="B130">
        <v>637</v>
      </c>
      <c r="C130" s="1">
        <v>3131089357</v>
      </c>
    </row>
    <row r="131" spans="1:3" x14ac:dyDescent="0.2">
      <c r="A131" s="2" t="s">
        <v>124</v>
      </c>
      <c r="B131">
        <v>454</v>
      </c>
      <c r="C131" s="1">
        <v>3446944</v>
      </c>
    </row>
    <row r="132" spans="1:3" x14ac:dyDescent="0.2">
      <c r="A132" s="2" t="s">
        <v>125</v>
      </c>
      <c r="B132">
        <v>669</v>
      </c>
      <c r="C132" s="1">
        <v>3402987159</v>
      </c>
    </row>
    <row r="133" spans="1:3" x14ac:dyDescent="0.2">
      <c r="A133" s="2" t="s">
        <v>126</v>
      </c>
      <c r="B133">
        <v>420</v>
      </c>
      <c r="C133" s="1">
        <v>3059460</v>
      </c>
    </row>
    <row r="134" spans="1:3" x14ac:dyDescent="0.2">
      <c r="A134" s="2" t="s">
        <v>127</v>
      </c>
      <c r="B134">
        <v>219</v>
      </c>
      <c r="C134" s="1">
        <v>3159</v>
      </c>
    </row>
    <row r="135" spans="1:3" x14ac:dyDescent="0.2">
      <c r="A135" s="2" t="s">
        <v>128</v>
      </c>
      <c r="B135">
        <v>742</v>
      </c>
      <c r="C135" s="1">
        <v>3589855140</v>
      </c>
    </row>
    <row r="136" spans="1:3" x14ac:dyDescent="0.2">
      <c r="A136" s="2" t="s">
        <v>129</v>
      </c>
      <c r="B136">
        <v>644</v>
      </c>
      <c r="C136" s="1">
        <v>2963057894</v>
      </c>
    </row>
    <row r="137" spans="1:3" x14ac:dyDescent="0.2">
      <c r="A137" s="2" t="s">
        <v>130</v>
      </c>
      <c r="B137">
        <v>221</v>
      </c>
      <c r="C137" s="1">
        <v>3551</v>
      </c>
    </row>
    <row r="138" spans="1:3" x14ac:dyDescent="0.2">
      <c r="A138" s="2" t="s">
        <v>131</v>
      </c>
      <c r="B138">
        <v>539</v>
      </c>
      <c r="C138" s="1">
        <v>92611469</v>
      </c>
    </row>
    <row r="139" spans="1:3" x14ac:dyDescent="0.2">
      <c r="A139" s="2" t="s">
        <v>132</v>
      </c>
      <c r="B139">
        <v>1057</v>
      </c>
      <c r="C139" s="1">
        <v>2936872997</v>
      </c>
    </row>
    <row r="140" spans="1:3" x14ac:dyDescent="0.2">
      <c r="A140" s="2" t="s">
        <v>133</v>
      </c>
      <c r="B140">
        <v>436</v>
      </c>
      <c r="C140" s="1">
        <v>3314326</v>
      </c>
    </row>
    <row r="141" spans="1:3" x14ac:dyDescent="0.2">
      <c r="A141" s="2" t="s">
        <v>134</v>
      </c>
      <c r="B141">
        <v>552</v>
      </c>
      <c r="C141" s="1">
        <v>94011702</v>
      </c>
    </row>
    <row r="142" spans="1:3" x14ac:dyDescent="0.2">
      <c r="A142" s="2" t="s">
        <v>135</v>
      </c>
      <c r="B142">
        <v>437</v>
      </c>
      <c r="C142" s="1">
        <v>3343967</v>
      </c>
    </row>
    <row r="143" spans="1:3" x14ac:dyDescent="0.2">
      <c r="A143" s="2" t="s">
        <v>136</v>
      </c>
      <c r="B143">
        <v>535</v>
      </c>
      <c r="C143" s="1">
        <v>94851265</v>
      </c>
    </row>
    <row r="144" spans="1:3" x14ac:dyDescent="0.2">
      <c r="A144" s="2" t="s">
        <v>137</v>
      </c>
      <c r="B144">
        <v>665</v>
      </c>
      <c r="C144" s="1">
        <v>3197998865</v>
      </c>
    </row>
    <row r="145" spans="1:3" x14ac:dyDescent="0.2">
      <c r="A145" s="2" t="s">
        <v>138</v>
      </c>
      <c r="B145">
        <v>938</v>
      </c>
      <c r="C145" s="1">
        <v>2464859426</v>
      </c>
    </row>
    <row r="146" spans="1:3" x14ac:dyDescent="0.2">
      <c r="A146" s="2">
        <v>7</v>
      </c>
      <c r="B146">
        <v>55</v>
      </c>
      <c r="C146" s="1">
        <v>55</v>
      </c>
    </row>
    <row r="147" spans="1:3" x14ac:dyDescent="0.2">
      <c r="A147" s="2" t="s">
        <v>139</v>
      </c>
      <c r="B147">
        <v>556</v>
      </c>
      <c r="C147" s="1">
        <v>106934986</v>
      </c>
    </row>
    <row r="148" spans="1:3" x14ac:dyDescent="0.2">
      <c r="A148" s="2" t="s">
        <v>140</v>
      </c>
      <c r="B148">
        <v>660</v>
      </c>
      <c r="C148" s="1">
        <v>2881114200</v>
      </c>
    </row>
    <row r="149" spans="1:3" x14ac:dyDescent="0.2">
      <c r="A149" s="2" t="s">
        <v>141</v>
      </c>
      <c r="B149">
        <v>879</v>
      </c>
      <c r="C149" s="1">
        <v>3270521905</v>
      </c>
    </row>
    <row r="150" spans="1:3" x14ac:dyDescent="0.2">
      <c r="A150" s="2" t="s">
        <v>142</v>
      </c>
      <c r="B150">
        <v>441</v>
      </c>
      <c r="C150" s="1">
        <v>3506511</v>
      </c>
    </row>
    <row r="151" spans="1:3" x14ac:dyDescent="0.2">
      <c r="A151" s="2" t="s">
        <v>143</v>
      </c>
      <c r="B151">
        <v>659</v>
      </c>
      <c r="C151" s="1">
        <v>3456686999</v>
      </c>
    </row>
    <row r="152" spans="1:3" x14ac:dyDescent="0.2">
      <c r="A152" s="2" t="s">
        <v>144</v>
      </c>
      <c r="B152">
        <v>542</v>
      </c>
      <c r="C152" s="1">
        <v>110331122</v>
      </c>
    </row>
    <row r="153" spans="1:3" x14ac:dyDescent="0.2">
      <c r="A153" s="2" t="s">
        <v>145</v>
      </c>
      <c r="B153">
        <v>552</v>
      </c>
      <c r="C153" s="1">
        <v>97440432</v>
      </c>
    </row>
    <row r="154" spans="1:3" x14ac:dyDescent="0.2">
      <c r="A154" s="2" t="s">
        <v>146</v>
      </c>
      <c r="B154">
        <v>537</v>
      </c>
      <c r="C154" s="1">
        <v>103658937</v>
      </c>
    </row>
    <row r="155" spans="1:3" x14ac:dyDescent="0.2">
      <c r="A155" s="2" t="s">
        <v>147</v>
      </c>
      <c r="B155">
        <v>454</v>
      </c>
      <c r="C155" s="1">
        <v>3616054</v>
      </c>
    </row>
    <row r="156" spans="1:3" x14ac:dyDescent="0.2">
      <c r="A156" s="2" t="s">
        <v>148</v>
      </c>
      <c r="B156">
        <v>753</v>
      </c>
      <c r="C156" s="1">
        <v>2176073679</v>
      </c>
    </row>
    <row r="157" spans="1:3" x14ac:dyDescent="0.2">
      <c r="A157" s="2" t="s">
        <v>149</v>
      </c>
      <c r="B157">
        <v>411</v>
      </c>
      <c r="C157" s="1">
        <v>3258171</v>
      </c>
    </row>
    <row r="158" spans="1:3" x14ac:dyDescent="0.2">
      <c r="A158" s="2" t="s">
        <v>150</v>
      </c>
      <c r="B158">
        <v>432</v>
      </c>
      <c r="C158" s="1">
        <v>3641802</v>
      </c>
    </row>
    <row r="159" spans="1:3" x14ac:dyDescent="0.2">
      <c r="A159" s="2" t="s">
        <v>151</v>
      </c>
      <c r="B159">
        <v>870</v>
      </c>
      <c r="C159" s="1">
        <v>397379204</v>
      </c>
    </row>
    <row r="160" spans="1:3" x14ac:dyDescent="0.2">
      <c r="A160" s="2" t="s">
        <v>152</v>
      </c>
      <c r="B160">
        <v>767</v>
      </c>
      <c r="C160" s="1">
        <v>3317623373</v>
      </c>
    </row>
    <row r="161" spans="1:3" x14ac:dyDescent="0.2">
      <c r="A161" s="2" t="s">
        <v>153</v>
      </c>
      <c r="B161">
        <v>649</v>
      </c>
      <c r="C161" s="1">
        <v>3260603209</v>
      </c>
    </row>
    <row r="162" spans="1:3" x14ac:dyDescent="0.2">
      <c r="A162" s="2" t="s">
        <v>154</v>
      </c>
      <c r="B162">
        <v>749</v>
      </c>
      <c r="C162" s="1">
        <v>2945415995</v>
      </c>
    </row>
    <row r="163" spans="1:3" x14ac:dyDescent="0.2">
      <c r="A163" s="2" t="s">
        <v>155</v>
      </c>
      <c r="B163">
        <v>322</v>
      </c>
      <c r="C163" s="1">
        <v>110182</v>
      </c>
    </row>
    <row r="164" spans="1:3" x14ac:dyDescent="0.2">
      <c r="A164" s="2" t="s">
        <v>156</v>
      </c>
      <c r="B164">
        <v>649</v>
      </c>
      <c r="C164" s="1">
        <v>3005803609</v>
      </c>
    </row>
    <row r="165" spans="1:3" x14ac:dyDescent="0.2">
      <c r="A165" s="2" t="s">
        <v>157</v>
      </c>
      <c r="B165">
        <v>873</v>
      </c>
      <c r="C165" s="1">
        <v>3009142589</v>
      </c>
    </row>
    <row r="166" spans="1:3" x14ac:dyDescent="0.2">
      <c r="A166" s="2" t="s">
        <v>158</v>
      </c>
      <c r="B166">
        <v>864</v>
      </c>
      <c r="C166" s="1">
        <v>2157820902</v>
      </c>
    </row>
    <row r="167" spans="1:3" x14ac:dyDescent="0.2">
      <c r="A167" s="2" t="s">
        <v>159</v>
      </c>
      <c r="B167">
        <v>537</v>
      </c>
      <c r="C167" s="1">
        <v>102846057</v>
      </c>
    </row>
    <row r="168" spans="1:3" x14ac:dyDescent="0.2">
      <c r="A168" s="2" t="s">
        <v>160</v>
      </c>
      <c r="B168">
        <v>864</v>
      </c>
      <c r="C168" s="1">
        <v>246043446</v>
      </c>
    </row>
    <row r="169" spans="1:3" x14ac:dyDescent="0.2">
      <c r="A169" s="2" t="s">
        <v>161</v>
      </c>
      <c r="B169">
        <v>463</v>
      </c>
      <c r="C169" s="1">
        <v>3566293</v>
      </c>
    </row>
    <row r="170" spans="1:3" x14ac:dyDescent="0.2">
      <c r="A170" s="3">
        <v>130</v>
      </c>
      <c r="B170">
        <v>184</v>
      </c>
      <c r="C170" s="1">
        <v>1121194</v>
      </c>
    </row>
    <row r="171" spans="1:3" x14ac:dyDescent="0.2">
      <c r="A171" s="2" t="s">
        <v>162</v>
      </c>
      <c r="B171">
        <v>716</v>
      </c>
      <c r="C171" s="1">
        <v>1080382802</v>
      </c>
    </row>
    <row r="172" spans="1:3" x14ac:dyDescent="0.2">
      <c r="A172" s="2" t="s">
        <v>163</v>
      </c>
      <c r="B172">
        <v>499</v>
      </c>
      <c r="C172" s="1">
        <v>97187239</v>
      </c>
    </row>
    <row r="173" spans="1:3" x14ac:dyDescent="0.2">
      <c r="A173" s="2" t="s">
        <v>164</v>
      </c>
      <c r="B173">
        <v>561</v>
      </c>
      <c r="C173" s="1">
        <v>110545371</v>
      </c>
    </row>
    <row r="174" spans="1:3" x14ac:dyDescent="0.2">
      <c r="A174" s="2" t="s">
        <v>165</v>
      </c>
      <c r="B174">
        <v>860</v>
      </c>
      <c r="C174" s="1">
        <v>2335188264</v>
      </c>
    </row>
    <row r="175" spans="1:3" x14ac:dyDescent="0.2">
      <c r="A175" s="2">
        <v>23</v>
      </c>
      <c r="B175">
        <v>101</v>
      </c>
      <c r="C175" s="1">
        <v>1601</v>
      </c>
    </row>
    <row r="176" spans="1:3" x14ac:dyDescent="0.2">
      <c r="A176" s="2" t="s">
        <v>166</v>
      </c>
      <c r="B176">
        <v>225</v>
      </c>
      <c r="C176" s="1">
        <v>3555</v>
      </c>
    </row>
    <row r="177" spans="1:3" x14ac:dyDescent="0.2">
      <c r="A177" s="2" t="s">
        <v>167</v>
      </c>
      <c r="B177">
        <v>436</v>
      </c>
      <c r="C177" s="1">
        <v>3151786</v>
      </c>
    </row>
    <row r="178" spans="1:3" x14ac:dyDescent="0.2">
      <c r="A178" s="2" t="s">
        <v>168</v>
      </c>
      <c r="B178">
        <v>530</v>
      </c>
      <c r="C178" s="1">
        <v>93508670</v>
      </c>
    </row>
    <row r="179" spans="1:3" x14ac:dyDescent="0.2">
      <c r="A179" s="3">
        <v>747</v>
      </c>
      <c r="B179">
        <v>198</v>
      </c>
      <c r="C179" s="1">
        <v>1126998</v>
      </c>
    </row>
    <row r="180" spans="1:3" x14ac:dyDescent="0.2">
      <c r="A180" s="2" t="s">
        <v>169</v>
      </c>
      <c r="B180">
        <v>339</v>
      </c>
      <c r="C180" s="1">
        <v>115029</v>
      </c>
    </row>
    <row r="181" spans="1:3" x14ac:dyDescent="0.2">
      <c r="A181" s="2" t="s">
        <v>170</v>
      </c>
      <c r="B181">
        <v>657</v>
      </c>
      <c r="C181" s="1">
        <v>3360618837</v>
      </c>
    </row>
    <row r="182" spans="1:3" x14ac:dyDescent="0.2">
      <c r="A182" s="2" t="s">
        <v>171</v>
      </c>
      <c r="B182">
        <v>432</v>
      </c>
      <c r="C182" s="1">
        <v>3327612</v>
      </c>
    </row>
    <row r="183" spans="1:3" x14ac:dyDescent="0.2">
      <c r="A183" s="2" t="s">
        <v>172</v>
      </c>
      <c r="B183">
        <v>868</v>
      </c>
      <c r="C183" s="1">
        <v>1270756916</v>
      </c>
    </row>
    <row r="184" spans="1:3" x14ac:dyDescent="0.2">
      <c r="A184" s="2" t="s">
        <v>173</v>
      </c>
      <c r="B184">
        <v>965</v>
      </c>
      <c r="C184" s="1">
        <v>1250528509</v>
      </c>
    </row>
    <row r="185" spans="1:3" x14ac:dyDescent="0.2">
      <c r="A185" s="2" t="s">
        <v>174</v>
      </c>
      <c r="B185">
        <v>532</v>
      </c>
      <c r="C185" s="1">
        <v>98533882</v>
      </c>
    </row>
    <row r="186" spans="1:3" x14ac:dyDescent="0.2">
      <c r="A186" s="2" t="s">
        <v>175</v>
      </c>
      <c r="B186">
        <v>412</v>
      </c>
      <c r="C186" s="1">
        <v>3045982</v>
      </c>
    </row>
    <row r="187" spans="1:3" x14ac:dyDescent="0.2">
      <c r="A187" s="2" t="s">
        <v>176</v>
      </c>
      <c r="B187">
        <v>338</v>
      </c>
      <c r="C187" s="1">
        <v>107348</v>
      </c>
    </row>
    <row r="188" spans="1:3" x14ac:dyDescent="0.2">
      <c r="A188" s="2" t="s">
        <v>177</v>
      </c>
      <c r="B188">
        <v>878</v>
      </c>
      <c r="C188" s="1">
        <v>570402602</v>
      </c>
    </row>
    <row r="189" spans="1:3" x14ac:dyDescent="0.2">
      <c r="A189" s="2" t="s">
        <v>178</v>
      </c>
      <c r="B189">
        <v>850</v>
      </c>
      <c r="C189" s="1">
        <v>2359248568</v>
      </c>
    </row>
    <row r="190" spans="1:3" x14ac:dyDescent="0.2">
      <c r="A190" s="2" t="s">
        <v>179</v>
      </c>
      <c r="B190">
        <v>545</v>
      </c>
      <c r="C190" s="1">
        <v>104263205</v>
      </c>
    </row>
    <row r="191" spans="1:3" x14ac:dyDescent="0.2">
      <c r="A191" s="2" t="s">
        <v>180</v>
      </c>
      <c r="B191">
        <v>743</v>
      </c>
      <c r="C191" s="1">
        <v>2703015287</v>
      </c>
    </row>
    <row r="192" spans="1:3" x14ac:dyDescent="0.2">
      <c r="A192" s="2" t="s">
        <v>181</v>
      </c>
      <c r="B192">
        <v>331</v>
      </c>
      <c r="C192" s="1">
        <v>117481</v>
      </c>
    </row>
    <row r="193" spans="1:3" x14ac:dyDescent="0.2">
      <c r="A193" s="2" t="s">
        <v>182</v>
      </c>
      <c r="B193">
        <v>337</v>
      </c>
      <c r="C193" s="1">
        <v>111277</v>
      </c>
    </row>
    <row r="194" spans="1:3" x14ac:dyDescent="0.2">
      <c r="A194" s="2" t="s">
        <v>183</v>
      </c>
      <c r="B194">
        <v>435</v>
      </c>
      <c r="C194" s="1">
        <v>3357525</v>
      </c>
    </row>
    <row r="195" spans="1:3" x14ac:dyDescent="0.2">
      <c r="A195" s="2" t="s">
        <v>184</v>
      </c>
      <c r="B195">
        <v>430</v>
      </c>
      <c r="C195" s="1">
        <v>3143230</v>
      </c>
    </row>
    <row r="196" spans="1:3" x14ac:dyDescent="0.2">
      <c r="A196" s="2" t="s">
        <v>185</v>
      </c>
      <c r="B196">
        <v>97</v>
      </c>
      <c r="C196" s="1">
        <v>97</v>
      </c>
    </row>
    <row r="197" spans="1:3" x14ac:dyDescent="0.2">
      <c r="A197" s="2" t="s">
        <v>186</v>
      </c>
      <c r="B197">
        <v>750</v>
      </c>
      <c r="C197" s="1">
        <v>1978314576</v>
      </c>
    </row>
    <row r="198" spans="1:3" x14ac:dyDescent="0.2">
      <c r="A198" s="2" t="s">
        <v>187</v>
      </c>
      <c r="B198">
        <v>667</v>
      </c>
      <c r="C198" s="1">
        <v>3057508807</v>
      </c>
    </row>
    <row r="199" spans="1:3" x14ac:dyDescent="0.2">
      <c r="A199" s="2" t="s">
        <v>188</v>
      </c>
      <c r="B199">
        <v>337</v>
      </c>
      <c r="C199" s="1">
        <v>117487</v>
      </c>
    </row>
    <row r="200" spans="1:3" x14ac:dyDescent="0.2">
      <c r="A200" s="2" t="s">
        <v>189</v>
      </c>
      <c r="B200">
        <v>848</v>
      </c>
      <c r="C200" s="1">
        <v>3526430726</v>
      </c>
    </row>
    <row r="201" spans="1:3" x14ac:dyDescent="0.2">
      <c r="A201" s="2" t="s">
        <v>190</v>
      </c>
      <c r="B201">
        <v>433</v>
      </c>
      <c r="C201" s="1">
        <v>3558823</v>
      </c>
    </row>
    <row r="202" spans="1:3" x14ac:dyDescent="0.2">
      <c r="A202" s="2" t="s">
        <v>191</v>
      </c>
      <c r="B202">
        <v>759</v>
      </c>
      <c r="C202" s="1">
        <v>2397782145</v>
      </c>
    </row>
    <row r="203" spans="1:3" x14ac:dyDescent="0.2">
      <c r="A203" s="2" t="s">
        <v>192</v>
      </c>
      <c r="B203">
        <v>649</v>
      </c>
      <c r="C203" s="1">
        <v>3388631779</v>
      </c>
    </row>
    <row r="204" spans="1:3" x14ac:dyDescent="0.2">
      <c r="A204" s="2" t="s">
        <v>193</v>
      </c>
      <c r="B204">
        <v>759</v>
      </c>
      <c r="C204" s="1">
        <v>950484093</v>
      </c>
    </row>
    <row r="205" spans="1:3" x14ac:dyDescent="0.2">
      <c r="A205" s="2" t="s">
        <v>194</v>
      </c>
      <c r="B205">
        <v>995</v>
      </c>
      <c r="C205" s="1">
        <v>3668000871</v>
      </c>
    </row>
    <row r="206" spans="1:3" x14ac:dyDescent="0.2">
      <c r="A206" s="2" t="s">
        <v>195</v>
      </c>
      <c r="B206">
        <v>331</v>
      </c>
      <c r="C206" s="1">
        <v>97921</v>
      </c>
    </row>
    <row r="207" spans="1:3" x14ac:dyDescent="0.2">
      <c r="A207" s="2" t="s">
        <v>196</v>
      </c>
      <c r="B207">
        <v>221</v>
      </c>
      <c r="C207" s="1">
        <v>3371</v>
      </c>
    </row>
    <row r="208" spans="1:3" x14ac:dyDescent="0.2">
      <c r="A208" s="2" t="s">
        <v>197</v>
      </c>
      <c r="B208">
        <v>1410</v>
      </c>
      <c r="C208" s="1">
        <v>1164354150</v>
      </c>
    </row>
    <row r="209" spans="1:3" x14ac:dyDescent="0.2">
      <c r="A209" s="2" t="s">
        <v>198</v>
      </c>
      <c r="B209">
        <v>540</v>
      </c>
      <c r="C209" s="1">
        <v>98539350</v>
      </c>
    </row>
    <row r="210" spans="1:3" x14ac:dyDescent="0.2">
      <c r="A210" s="2" t="s">
        <v>199</v>
      </c>
      <c r="B210">
        <v>415</v>
      </c>
      <c r="C210" s="1">
        <v>3165055</v>
      </c>
    </row>
    <row r="211" spans="1:3" x14ac:dyDescent="0.2">
      <c r="A211" s="2" t="s">
        <v>200</v>
      </c>
      <c r="B211">
        <v>732</v>
      </c>
      <c r="C211" s="1">
        <v>4070528212</v>
      </c>
    </row>
    <row r="212" spans="1:3" x14ac:dyDescent="0.2">
      <c r="A212" s="2" t="b">
        <v>1</v>
      </c>
      <c r="B212">
        <v>448</v>
      </c>
      <c r="C212" s="1">
        <v>3569038</v>
      </c>
    </row>
    <row r="213" spans="1:3" x14ac:dyDescent="0.2">
      <c r="A213" s="2" t="s">
        <v>201</v>
      </c>
      <c r="B213">
        <v>427</v>
      </c>
      <c r="C213" s="1">
        <v>3558817</v>
      </c>
    </row>
    <row r="214" spans="1:3" x14ac:dyDescent="0.2">
      <c r="A214" s="2" t="s">
        <v>202</v>
      </c>
      <c r="B214">
        <v>547</v>
      </c>
      <c r="C214" s="1">
        <v>110337037</v>
      </c>
    </row>
    <row r="215" spans="1:3" x14ac:dyDescent="0.2">
      <c r="A215" s="2" t="s">
        <v>203</v>
      </c>
      <c r="B215">
        <v>843</v>
      </c>
      <c r="C215" s="1">
        <v>3692554971</v>
      </c>
    </row>
    <row r="216" spans="1:3" x14ac:dyDescent="0.2">
      <c r="A216" s="2" t="s">
        <v>204</v>
      </c>
      <c r="B216">
        <v>316</v>
      </c>
      <c r="C216" s="1">
        <v>103066</v>
      </c>
    </row>
    <row r="217" spans="1:3" x14ac:dyDescent="0.2">
      <c r="A217" s="2" t="s">
        <v>205</v>
      </c>
      <c r="B217">
        <v>647</v>
      </c>
      <c r="C217" s="1">
        <v>3414061457</v>
      </c>
    </row>
    <row r="218" spans="1:3" x14ac:dyDescent="0.2">
      <c r="A218" s="3">
        <v>12</v>
      </c>
      <c r="B218">
        <v>135</v>
      </c>
      <c r="C218" s="1">
        <v>36165</v>
      </c>
    </row>
    <row r="219" spans="1:3" x14ac:dyDescent="0.2">
      <c r="A219" s="2" t="s">
        <v>206</v>
      </c>
      <c r="B219">
        <v>657</v>
      </c>
      <c r="C219" s="1">
        <v>3363865047</v>
      </c>
    </row>
    <row r="220" spans="1:3" x14ac:dyDescent="0.2">
      <c r="A220" s="2" t="s">
        <v>207</v>
      </c>
      <c r="B220">
        <v>440</v>
      </c>
      <c r="C220" s="1">
        <v>3559070</v>
      </c>
    </row>
    <row r="221" spans="1:3" x14ac:dyDescent="0.2">
      <c r="A221" s="2" t="s">
        <v>208</v>
      </c>
      <c r="B221">
        <v>642</v>
      </c>
      <c r="C221" s="1">
        <v>3392701512</v>
      </c>
    </row>
    <row r="222" spans="1:3" x14ac:dyDescent="0.2">
      <c r="A222" s="2" t="s">
        <v>209</v>
      </c>
      <c r="B222">
        <v>232</v>
      </c>
      <c r="C222" s="1">
        <v>3742</v>
      </c>
    </row>
    <row r="223" spans="1:3" x14ac:dyDescent="0.2">
      <c r="A223" s="2" t="s">
        <v>210</v>
      </c>
      <c r="B223">
        <v>440</v>
      </c>
      <c r="C223" s="1">
        <v>3649490</v>
      </c>
    </row>
    <row r="224" spans="1:3" x14ac:dyDescent="0.2">
      <c r="A224" s="2" t="s">
        <v>211</v>
      </c>
      <c r="B224">
        <v>105</v>
      </c>
      <c r="C224" s="1">
        <v>105</v>
      </c>
    </row>
    <row r="225" spans="1:3" x14ac:dyDescent="0.2">
      <c r="A225" s="2" t="s">
        <v>212</v>
      </c>
      <c r="B225">
        <v>537</v>
      </c>
      <c r="C225" s="1">
        <v>113101617</v>
      </c>
    </row>
    <row r="226" spans="1:3" x14ac:dyDescent="0.2">
      <c r="A226" s="2" t="s">
        <v>213</v>
      </c>
      <c r="B226">
        <v>542</v>
      </c>
      <c r="C226" s="1">
        <v>93921962</v>
      </c>
    </row>
    <row r="227" spans="1:3" x14ac:dyDescent="0.2">
      <c r="A227" s="2" t="s">
        <v>214</v>
      </c>
      <c r="B227">
        <v>306</v>
      </c>
      <c r="C227" s="1">
        <v>98256</v>
      </c>
    </row>
    <row r="228" spans="1:3" x14ac:dyDescent="0.2">
      <c r="A228" s="2" t="s">
        <v>215</v>
      </c>
      <c r="B228">
        <v>213</v>
      </c>
      <c r="C228" s="1">
        <v>3543</v>
      </c>
    </row>
    <row r="229" spans="1:3" x14ac:dyDescent="0.2">
      <c r="A229" s="2" t="s">
        <v>216</v>
      </c>
      <c r="B229">
        <v>765</v>
      </c>
      <c r="C229" s="1">
        <v>293482223</v>
      </c>
    </row>
    <row r="230" spans="1:3" x14ac:dyDescent="0.2">
      <c r="A230" s="2" t="s">
        <v>217</v>
      </c>
      <c r="B230">
        <v>631</v>
      </c>
      <c r="C230" s="1">
        <v>3213451051</v>
      </c>
    </row>
    <row r="231" spans="1:3" x14ac:dyDescent="0.2">
      <c r="A231" s="2" t="s">
        <v>218</v>
      </c>
      <c r="B231">
        <v>1179</v>
      </c>
      <c r="C231" s="1">
        <v>964001143</v>
      </c>
    </row>
    <row r="232" spans="1:3" x14ac:dyDescent="0.2">
      <c r="A232" s="2" t="s">
        <v>219</v>
      </c>
      <c r="B232">
        <v>877</v>
      </c>
      <c r="C232" s="1">
        <v>4030349271</v>
      </c>
    </row>
    <row r="233" spans="1:3" x14ac:dyDescent="0.2">
      <c r="A233" s="2" t="s">
        <v>220</v>
      </c>
      <c r="B233">
        <v>1193</v>
      </c>
      <c r="C233" s="1">
        <v>1272352653</v>
      </c>
    </row>
    <row r="234" spans="1:3" x14ac:dyDescent="0.2">
      <c r="A234" s="2" t="s">
        <v>221</v>
      </c>
      <c r="B234">
        <v>312</v>
      </c>
      <c r="C234" s="1">
        <v>96852</v>
      </c>
    </row>
    <row r="235" spans="1:3" x14ac:dyDescent="0.2">
      <c r="A235" s="2" t="s">
        <v>222</v>
      </c>
      <c r="B235">
        <v>307</v>
      </c>
      <c r="C235" s="1">
        <v>96727</v>
      </c>
    </row>
    <row r="236" spans="1:3" x14ac:dyDescent="0.2">
      <c r="A236" s="2" t="s">
        <v>223</v>
      </c>
      <c r="B236">
        <v>864</v>
      </c>
      <c r="C236" s="1">
        <v>3944581928</v>
      </c>
    </row>
    <row r="237" spans="1:3" x14ac:dyDescent="0.2">
      <c r="A237" s="2" t="s">
        <v>224</v>
      </c>
      <c r="B237">
        <v>420</v>
      </c>
      <c r="C237" s="1">
        <v>3195240</v>
      </c>
    </row>
    <row r="238" spans="1:3" x14ac:dyDescent="0.2">
      <c r="A238" s="2" t="s">
        <v>225</v>
      </c>
      <c r="B238">
        <v>642</v>
      </c>
      <c r="C238" s="1">
        <v>3020327652</v>
      </c>
    </row>
    <row r="239" spans="1:3" x14ac:dyDescent="0.2">
      <c r="A239" s="2" t="s">
        <v>226</v>
      </c>
      <c r="B239">
        <v>211</v>
      </c>
      <c r="C239" s="1">
        <v>3211</v>
      </c>
    </row>
    <row r="240" spans="1:3" x14ac:dyDescent="0.2">
      <c r="A240" s="2" t="s">
        <v>227</v>
      </c>
      <c r="B240">
        <v>541</v>
      </c>
      <c r="C240" s="1">
        <v>94546891</v>
      </c>
    </row>
    <row r="241" spans="1:3" x14ac:dyDescent="0.2">
      <c r="A241" s="2" t="s">
        <v>228</v>
      </c>
      <c r="B241">
        <v>539</v>
      </c>
      <c r="C241" s="1">
        <v>102977279</v>
      </c>
    </row>
    <row r="242" spans="1:3" x14ac:dyDescent="0.2">
      <c r="A242" s="2" t="s">
        <v>229</v>
      </c>
      <c r="B242">
        <v>220</v>
      </c>
      <c r="C242" s="1">
        <v>3370</v>
      </c>
    </row>
    <row r="243" spans="1:3" x14ac:dyDescent="0.2">
      <c r="A243" s="2" t="s">
        <v>230</v>
      </c>
      <c r="B243">
        <v>531</v>
      </c>
      <c r="C243" s="1">
        <v>109400031</v>
      </c>
    </row>
    <row r="244" spans="1:3" x14ac:dyDescent="0.2">
      <c r="A244" s="2" t="s">
        <v>231</v>
      </c>
      <c r="B244">
        <v>536</v>
      </c>
      <c r="C244" s="1">
        <v>109201676</v>
      </c>
    </row>
    <row r="245" spans="1:3" x14ac:dyDescent="0.2">
      <c r="A245" s="2" t="s">
        <v>232</v>
      </c>
      <c r="B245">
        <v>207</v>
      </c>
      <c r="C245" s="1">
        <v>3117</v>
      </c>
    </row>
    <row r="246" spans="1:3" x14ac:dyDescent="0.2">
      <c r="A246" s="2" t="s">
        <v>233</v>
      </c>
      <c r="B246">
        <v>416</v>
      </c>
      <c r="C246" s="1">
        <v>3202466</v>
      </c>
    </row>
    <row r="247" spans="1:3" x14ac:dyDescent="0.2">
      <c r="A247" s="2" t="s">
        <v>234</v>
      </c>
      <c r="B247">
        <v>649</v>
      </c>
      <c r="C247" s="1">
        <v>3318046009</v>
      </c>
    </row>
    <row r="248" spans="1:3" x14ac:dyDescent="0.2">
      <c r="A248" s="2" t="s">
        <v>235</v>
      </c>
      <c r="B248">
        <v>212</v>
      </c>
      <c r="C248" s="1">
        <v>3122</v>
      </c>
    </row>
    <row r="249" spans="1:3" x14ac:dyDescent="0.2">
      <c r="A249" s="2" t="s">
        <v>236</v>
      </c>
      <c r="B249">
        <v>547</v>
      </c>
      <c r="C249" s="1">
        <v>93634747</v>
      </c>
    </row>
    <row r="250" spans="1:3" x14ac:dyDescent="0.2">
      <c r="A250" s="2" t="s">
        <v>237</v>
      </c>
      <c r="B250">
        <v>867</v>
      </c>
      <c r="C250" s="1">
        <v>3299175081</v>
      </c>
    </row>
    <row r="251" spans="1:3" x14ac:dyDescent="0.2">
      <c r="A251" s="2" t="s">
        <v>238</v>
      </c>
      <c r="B251">
        <v>845</v>
      </c>
      <c r="C251" s="1">
        <v>3944071579</v>
      </c>
    </row>
    <row r="252" spans="1:3" x14ac:dyDescent="0.2">
      <c r="A252" s="2" t="s">
        <v>239</v>
      </c>
      <c r="B252">
        <v>215</v>
      </c>
      <c r="C252" s="1">
        <v>3365</v>
      </c>
    </row>
    <row r="253" spans="1:3" x14ac:dyDescent="0.2">
      <c r="A253" s="2" t="s">
        <v>240</v>
      </c>
      <c r="B253">
        <v>427</v>
      </c>
      <c r="C253" s="1">
        <v>3526267</v>
      </c>
    </row>
    <row r="254" spans="1:3" x14ac:dyDescent="0.2">
      <c r="A254" s="2" t="s">
        <v>241</v>
      </c>
      <c r="B254">
        <v>754</v>
      </c>
      <c r="C254" s="1">
        <v>1968404680</v>
      </c>
    </row>
    <row r="255" spans="1:3" x14ac:dyDescent="0.2">
      <c r="A255" s="2">
        <v>2002</v>
      </c>
      <c r="B255">
        <v>196</v>
      </c>
      <c r="C255" s="1">
        <v>1537216</v>
      </c>
    </row>
    <row r="256" spans="1:3" x14ac:dyDescent="0.2">
      <c r="A256" s="2" t="s">
        <v>242</v>
      </c>
      <c r="B256">
        <v>658</v>
      </c>
      <c r="C256" s="1">
        <v>3420156328</v>
      </c>
    </row>
    <row r="257" spans="1:3" x14ac:dyDescent="0.2">
      <c r="A257" s="2" t="s">
        <v>243</v>
      </c>
      <c r="B257">
        <v>530</v>
      </c>
      <c r="C257" s="1">
        <v>109441850</v>
      </c>
    </row>
    <row r="258" spans="1:3" x14ac:dyDescent="0.2">
      <c r="A258" s="2" t="s">
        <v>244</v>
      </c>
      <c r="B258">
        <v>1192</v>
      </c>
      <c r="C258" s="1">
        <v>1189610322</v>
      </c>
    </row>
    <row r="259" spans="1:3" x14ac:dyDescent="0.2">
      <c r="A259" s="2" t="s">
        <v>245</v>
      </c>
      <c r="B259">
        <v>414</v>
      </c>
      <c r="C259" s="1">
        <v>3343854</v>
      </c>
    </row>
    <row r="260" spans="1:3" x14ac:dyDescent="0.2">
      <c r="A260" s="2" t="s">
        <v>246</v>
      </c>
      <c r="B260">
        <v>753</v>
      </c>
      <c r="C260" s="1">
        <v>3616040005</v>
      </c>
    </row>
    <row r="261" spans="1:3" x14ac:dyDescent="0.2">
      <c r="A261" s="2" t="s">
        <v>247</v>
      </c>
      <c r="B261">
        <v>438</v>
      </c>
      <c r="C261" s="1">
        <v>3387378</v>
      </c>
    </row>
    <row r="262" spans="1:3" x14ac:dyDescent="0.2">
      <c r="A262" s="2" t="s">
        <v>248</v>
      </c>
      <c r="B262">
        <v>431</v>
      </c>
      <c r="C262" s="1">
        <v>2997191</v>
      </c>
    </row>
    <row r="263" spans="1:3" x14ac:dyDescent="0.2">
      <c r="A263" s="2" t="s">
        <v>249</v>
      </c>
      <c r="B263">
        <v>739</v>
      </c>
      <c r="C263" s="1">
        <v>2460487827</v>
      </c>
    </row>
    <row r="264" spans="1:3" x14ac:dyDescent="0.2">
      <c r="A264" s="2" t="s">
        <v>250</v>
      </c>
      <c r="B264">
        <v>546</v>
      </c>
      <c r="C264" s="1">
        <v>106069776</v>
      </c>
    </row>
    <row r="265" spans="1:3" x14ac:dyDescent="0.2">
      <c r="A265" s="2" t="s">
        <v>251</v>
      </c>
      <c r="B265">
        <v>858</v>
      </c>
      <c r="C265" s="1">
        <v>3695206446</v>
      </c>
    </row>
    <row r="266" spans="1:3" x14ac:dyDescent="0.2">
      <c r="A266" s="2" t="s">
        <v>252</v>
      </c>
      <c r="B266">
        <v>531</v>
      </c>
      <c r="C266" s="1">
        <v>113101341</v>
      </c>
    </row>
    <row r="267" spans="1:3" x14ac:dyDescent="0.2">
      <c r="A267" s="2" t="s">
        <v>253</v>
      </c>
      <c r="B267">
        <v>645</v>
      </c>
      <c r="C267" s="1">
        <v>3282744915</v>
      </c>
    </row>
    <row r="268" spans="1:3" x14ac:dyDescent="0.2">
      <c r="A268" s="2" t="s">
        <v>254</v>
      </c>
      <c r="B268">
        <v>421</v>
      </c>
      <c r="C268" s="1">
        <v>3343801</v>
      </c>
    </row>
    <row r="269" spans="1:3" x14ac:dyDescent="0.2">
      <c r="A269" s="2" t="s">
        <v>255</v>
      </c>
      <c r="B269">
        <v>1094</v>
      </c>
      <c r="C269" s="1">
        <v>287341114</v>
      </c>
    </row>
    <row r="270" spans="1:3" x14ac:dyDescent="0.2">
      <c r="A270" s="2">
        <v>49</v>
      </c>
      <c r="B270">
        <v>109</v>
      </c>
      <c r="C270" s="1">
        <v>1669</v>
      </c>
    </row>
    <row r="271" spans="1:3" x14ac:dyDescent="0.2">
      <c r="A271" s="2" t="s">
        <v>256</v>
      </c>
      <c r="B271">
        <v>631</v>
      </c>
      <c r="C271" s="1">
        <v>3077573071</v>
      </c>
    </row>
    <row r="272" spans="1:3" x14ac:dyDescent="0.2">
      <c r="A272" s="2" t="s">
        <v>257</v>
      </c>
      <c r="B272">
        <v>428</v>
      </c>
      <c r="C272" s="1">
        <v>3645428</v>
      </c>
    </row>
    <row r="273" spans="1:3" x14ac:dyDescent="0.2">
      <c r="A273" s="2" t="s">
        <v>258</v>
      </c>
      <c r="B273">
        <v>647</v>
      </c>
      <c r="C273" s="1">
        <v>3012996017</v>
      </c>
    </row>
    <row r="274" spans="1:3" x14ac:dyDescent="0.2">
      <c r="A274" s="2" t="s">
        <v>259</v>
      </c>
      <c r="B274">
        <v>769</v>
      </c>
      <c r="C274" s="1">
        <v>3985493231</v>
      </c>
    </row>
    <row r="275" spans="1:3" x14ac:dyDescent="0.2">
      <c r="A275" s="2" t="s">
        <v>260</v>
      </c>
      <c r="B275">
        <v>433</v>
      </c>
      <c r="C275" s="1">
        <v>3599293</v>
      </c>
    </row>
    <row r="276" spans="1:3" x14ac:dyDescent="0.2">
      <c r="A276" s="2" t="s">
        <v>261</v>
      </c>
      <c r="B276">
        <v>448</v>
      </c>
      <c r="C276" s="1">
        <v>3523048</v>
      </c>
    </row>
    <row r="277" spans="1:3" x14ac:dyDescent="0.2">
      <c r="A277" s="2" t="s">
        <v>262</v>
      </c>
      <c r="B277">
        <v>317</v>
      </c>
      <c r="C277" s="1">
        <v>113747</v>
      </c>
    </row>
    <row r="278" spans="1:3" x14ac:dyDescent="0.2">
      <c r="A278" s="2" t="s">
        <v>263</v>
      </c>
      <c r="B278">
        <v>655</v>
      </c>
      <c r="C278" s="1">
        <v>3420450235</v>
      </c>
    </row>
    <row r="279" spans="1:3" x14ac:dyDescent="0.2">
      <c r="A279" s="3">
        <v>108</v>
      </c>
      <c r="B279">
        <v>189</v>
      </c>
      <c r="C279" s="1">
        <v>1121109</v>
      </c>
    </row>
    <row r="280" spans="1:3" x14ac:dyDescent="0.2">
      <c r="A280" s="2" t="s">
        <v>264</v>
      </c>
      <c r="B280">
        <v>531</v>
      </c>
      <c r="C280" s="1">
        <v>106934601</v>
      </c>
    </row>
    <row r="281" spans="1:3" x14ac:dyDescent="0.2">
      <c r="A281" s="2" t="s">
        <v>265</v>
      </c>
      <c r="B281">
        <v>426</v>
      </c>
      <c r="C281" s="1">
        <v>3195216</v>
      </c>
    </row>
    <row r="282" spans="1:3" x14ac:dyDescent="0.2">
      <c r="A282" s="2" t="s">
        <v>266</v>
      </c>
      <c r="B282">
        <v>855</v>
      </c>
      <c r="C282" s="1">
        <v>90259659</v>
      </c>
    </row>
    <row r="283" spans="1:3" x14ac:dyDescent="0.2">
      <c r="A283" s="2">
        <v>2001</v>
      </c>
      <c r="B283">
        <v>195</v>
      </c>
      <c r="C283" s="1">
        <v>1537215</v>
      </c>
    </row>
    <row r="284" spans="1:3" x14ac:dyDescent="0.2">
      <c r="A284" s="2" t="s">
        <v>267</v>
      </c>
      <c r="B284">
        <v>990</v>
      </c>
      <c r="C284" s="1">
        <v>4086442018</v>
      </c>
    </row>
    <row r="285" spans="1:3" x14ac:dyDescent="0.2">
      <c r="A285" s="2" t="s">
        <v>268</v>
      </c>
      <c r="B285">
        <v>637</v>
      </c>
      <c r="C285" s="1">
        <v>2940148417</v>
      </c>
    </row>
    <row r="286" spans="1:3" x14ac:dyDescent="0.2">
      <c r="A286" s="2" t="s">
        <v>269</v>
      </c>
      <c r="B286">
        <v>874</v>
      </c>
      <c r="C286" s="1">
        <v>3695203222</v>
      </c>
    </row>
    <row r="287" spans="1:3" x14ac:dyDescent="0.2">
      <c r="A287" s="2" t="s">
        <v>270</v>
      </c>
      <c r="B287">
        <v>853</v>
      </c>
      <c r="C287" s="1">
        <v>1091196461</v>
      </c>
    </row>
    <row r="288" spans="1:3" x14ac:dyDescent="0.2">
      <c r="A288" s="2" t="s">
        <v>271</v>
      </c>
      <c r="B288">
        <v>755</v>
      </c>
      <c r="C288" s="1">
        <v>1973722931</v>
      </c>
    </row>
    <row r="289" spans="1:3" x14ac:dyDescent="0.2">
      <c r="A289" s="2" t="s">
        <v>272</v>
      </c>
      <c r="B289">
        <v>529</v>
      </c>
      <c r="C289" s="1">
        <v>104069929</v>
      </c>
    </row>
    <row r="290" spans="1:3" x14ac:dyDescent="0.2">
      <c r="A290" s="2" t="s">
        <v>273</v>
      </c>
      <c r="B290">
        <v>942</v>
      </c>
      <c r="C290" s="1">
        <v>3419873806</v>
      </c>
    </row>
    <row r="291" spans="1:3" x14ac:dyDescent="0.2">
      <c r="A291" s="2" t="s">
        <v>274</v>
      </c>
      <c r="B291">
        <v>311</v>
      </c>
      <c r="C291" s="1">
        <v>96521</v>
      </c>
    </row>
    <row r="292" spans="1:3" x14ac:dyDescent="0.2">
      <c r="A292" s="2" t="s">
        <v>275</v>
      </c>
      <c r="B292">
        <v>412</v>
      </c>
      <c r="C292" s="1">
        <v>3016252</v>
      </c>
    </row>
    <row r="293" spans="1:3" x14ac:dyDescent="0.2">
      <c r="A293" s="2" t="s">
        <v>276</v>
      </c>
      <c r="B293">
        <v>851</v>
      </c>
      <c r="C293" s="1">
        <v>1270488759</v>
      </c>
    </row>
    <row r="294" spans="1:3" x14ac:dyDescent="0.2">
      <c r="A294" s="2" t="s">
        <v>277</v>
      </c>
      <c r="B294">
        <v>101</v>
      </c>
      <c r="C294" s="1">
        <v>101</v>
      </c>
    </row>
    <row r="295" spans="1:3" x14ac:dyDescent="0.2">
      <c r="A295" s="2" t="s">
        <v>278</v>
      </c>
      <c r="B295">
        <v>1116</v>
      </c>
      <c r="C295" s="1">
        <v>2595290694</v>
      </c>
    </row>
    <row r="296" spans="1:3" x14ac:dyDescent="0.2">
      <c r="A296" s="2" t="s">
        <v>279</v>
      </c>
      <c r="B296">
        <v>733</v>
      </c>
      <c r="C296" s="1">
        <v>739062847</v>
      </c>
    </row>
    <row r="297" spans="1:3" x14ac:dyDescent="0.2">
      <c r="A297" s="2" t="s">
        <v>280</v>
      </c>
      <c r="B297">
        <v>335</v>
      </c>
      <c r="C297" s="1">
        <v>107345</v>
      </c>
    </row>
    <row r="298" spans="1:3" x14ac:dyDescent="0.2">
      <c r="A298" s="2" t="s">
        <v>281</v>
      </c>
      <c r="B298">
        <v>884</v>
      </c>
      <c r="C298" s="1">
        <v>1800550788</v>
      </c>
    </row>
    <row r="299" spans="1:3" x14ac:dyDescent="0.2">
      <c r="A299" s="2" t="s">
        <v>282</v>
      </c>
      <c r="B299">
        <v>408</v>
      </c>
      <c r="C299" s="1">
        <v>3016248</v>
      </c>
    </row>
    <row r="300" spans="1:3" x14ac:dyDescent="0.2">
      <c r="A300" s="2" t="s">
        <v>283</v>
      </c>
      <c r="B300">
        <v>1004</v>
      </c>
      <c r="C300" s="1">
        <v>696161684</v>
      </c>
    </row>
    <row r="301" spans="1:3" x14ac:dyDescent="0.2">
      <c r="A301" s="2" t="s">
        <v>284</v>
      </c>
      <c r="B301">
        <v>1282</v>
      </c>
      <c r="C301" s="1">
        <v>2492370382</v>
      </c>
    </row>
    <row r="302" spans="1:3" x14ac:dyDescent="0.2">
      <c r="A302" s="2" t="s">
        <v>285</v>
      </c>
      <c r="B302">
        <v>854</v>
      </c>
      <c r="C302" s="1">
        <v>2641216002</v>
      </c>
    </row>
    <row r="303" spans="1:3" x14ac:dyDescent="0.2">
      <c r="A303" s="2" t="s">
        <v>286</v>
      </c>
      <c r="B303">
        <v>511</v>
      </c>
      <c r="C303" s="1">
        <v>94630981</v>
      </c>
    </row>
    <row r="304" spans="1:3" x14ac:dyDescent="0.2">
      <c r="A304" s="2" t="s">
        <v>287</v>
      </c>
      <c r="B304">
        <v>556</v>
      </c>
      <c r="C304" s="1">
        <v>94849606</v>
      </c>
    </row>
    <row r="305" spans="1:3" x14ac:dyDescent="0.2">
      <c r="A305" s="2" t="s">
        <v>288</v>
      </c>
      <c r="B305">
        <v>647</v>
      </c>
      <c r="C305" s="1">
        <v>2984656127</v>
      </c>
    </row>
    <row r="306" spans="1:3" x14ac:dyDescent="0.2">
      <c r="A306" s="2" t="s">
        <v>289</v>
      </c>
      <c r="B306">
        <v>213</v>
      </c>
      <c r="C306" s="1">
        <v>3123</v>
      </c>
    </row>
    <row r="307" spans="1:3" x14ac:dyDescent="0.2">
      <c r="A307" s="3">
        <v>336</v>
      </c>
      <c r="B307">
        <v>192</v>
      </c>
      <c r="C307" s="1">
        <v>1123122</v>
      </c>
    </row>
    <row r="308" spans="1:3" x14ac:dyDescent="0.2">
      <c r="A308" s="2" t="s">
        <v>290</v>
      </c>
      <c r="B308">
        <v>321</v>
      </c>
      <c r="C308" s="1">
        <v>114801</v>
      </c>
    </row>
    <row r="309" spans="1:3" x14ac:dyDescent="0.2">
      <c r="A309" s="2" t="s">
        <v>291</v>
      </c>
      <c r="B309">
        <v>637</v>
      </c>
      <c r="C309" s="1">
        <v>3070632997</v>
      </c>
    </row>
    <row r="310" spans="1:3" x14ac:dyDescent="0.2">
      <c r="A310" s="2" t="s">
        <v>292</v>
      </c>
      <c r="B310">
        <v>775</v>
      </c>
      <c r="C310" s="1">
        <v>3985541807</v>
      </c>
    </row>
    <row r="311" spans="1:3" x14ac:dyDescent="0.2">
      <c r="A311" s="2" t="s">
        <v>293</v>
      </c>
      <c r="B311">
        <v>554</v>
      </c>
      <c r="C311" s="1">
        <v>111593474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hash2</vt:lpstr>
      <vt:lpstr>hash2-100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Trigoboff</dc:creator>
  <cp:lastModifiedBy>Michael Trigoboff</cp:lastModifiedBy>
  <dcterms:created xsi:type="dcterms:W3CDTF">2012-05-06T01:30:51Z</dcterms:created>
  <dcterms:modified xsi:type="dcterms:W3CDTF">2022-11-14T02:57:47Z</dcterms:modified>
</cp:coreProperties>
</file>